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analytics\projects\pyanalytics\"/>
    </mc:Choice>
  </mc:AlternateContent>
  <xr:revisionPtr revIDLastSave="0" documentId="13_ncr:40009_{81ED4D55-9765-4902-9F9E-9993FB5A6858}" xr6:coauthVersionLast="45" xr6:coauthVersionMax="45" xr10:uidLastSave="{00000000-0000-0000-0000-000000000000}"/>
  <bookViews>
    <workbookView xWindow="-110" yWindow="-110" windowWidth="19420" windowHeight="10420"/>
  </bookViews>
  <sheets>
    <sheet name="Sheet1" sheetId="2" r:id="rId1"/>
    <sheet name="denco" sheetId="1" r:id="rId2"/>
  </sheets>
  <definedNames>
    <definedName name="_xlnm._FilterDatabase" localSheetId="1" hidden="1">denco!$A$1:$F$7584</definedName>
  </definedNames>
  <calcPr calcId="0"/>
  <pivotCaches>
    <pivotCache cacheId="1" r:id="rId3"/>
  </pivotCaches>
</workbook>
</file>

<file path=xl/sharedStrings.xml><?xml version="1.0" encoding="utf-8"?>
<sst xmlns="http://schemas.openxmlformats.org/spreadsheetml/2006/main" count="15187" uniqueCount="1284">
  <si>
    <t>custname</t>
  </si>
  <si>
    <t>region</t>
  </si>
  <si>
    <t>partnum</t>
  </si>
  <si>
    <t>revenue</t>
  </si>
  <si>
    <t>cost</t>
  </si>
  <si>
    <t>margin</t>
  </si>
  <si>
    <t>3M COMPANY</t>
  </si>
  <si>
    <t>01-East</t>
  </si>
  <si>
    <t>4-STATE SUPPLY</t>
  </si>
  <si>
    <t>A G C INC.</t>
  </si>
  <si>
    <t>A P S TECHNOLOGY</t>
  </si>
  <si>
    <t>A W CHESTERTON COMPANY</t>
  </si>
  <si>
    <t>A&amp;F WHOLESALE INSULATION</t>
  </si>
  <si>
    <t>A.C. MILLER CONCRETE</t>
  </si>
  <si>
    <t>ABLE AEROSPACE, INC.</t>
  </si>
  <si>
    <t>ABSORPTION CORP.</t>
  </si>
  <si>
    <t>ACCEL-RF CORPORATION</t>
  </si>
  <si>
    <t>ACME SPECIALTIES INC</t>
  </si>
  <si>
    <t>ACS INDUSTRIES INC.</t>
  </si>
  <si>
    <t>ADVANCE COOLING</t>
  </si>
  <si>
    <t>ADVANCE THERMAL CORP</t>
  </si>
  <si>
    <t>ADVANCED CLIMATE TECH</t>
  </si>
  <si>
    <t>ADVANCED RADIATION CORP</t>
  </si>
  <si>
    <t>AECOM</t>
  </si>
  <si>
    <t>AERO ENGINEERING &amp; MFG</t>
  </si>
  <si>
    <t>AERO TUBE TECHNOLOGIES</t>
  </si>
  <si>
    <t>AGIS</t>
  </si>
  <si>
    <t>AIR LIQUIDE AT REC</t>
  </si>
  <si>
    <t>AIR PRODUCTS &amp; CHEMICALS</t>
  </si>
  <si>
    <t>AKRO-FIREGUARD</t>
  </si>
  <si>
    <t>ALBATROSS UV</t>
  </si>
  <si>
    <t>ALBERTUS ENGINEERING INC.</t>
  </si>
  <si>
    <t>ALCOA</t>
  </si>
  <si>
    <t>ALL TEMP INSULATION</t>
  </si>
  <si>
    <t>ALPHABET ENERGY INC</t>
  </si>
  <si>
    <t>ALSTOM POWER INC.</t>
  </si>
  <si>
    <t>ALTAIR TECHNOLOGIES</t>
  </si>
  <si>
    <t>ALYSSA OXLEY</t>
  </si>
  <si>
    <t>AMERET LLC</t>
  </si>
  <si>
    <t>AMERICAN CONTROL &amp; ENGRG</t>
  </si>
  <si>
    <t>AMERICAN DESIGN &amp;</t>
  </si>
  <si>
    <t>AMERICAN NATIONAL CARBIDE</t>
  </si>
  <si>
    <t>AMERICAN POWER SERVICE</t>
  </si>
  <si>
    <t>AMERICAN RAILCAR</t>
  </si>
  <si>
    <t>AMERISAFE, INC</t>
  </si>
  <si>
    <t>AMERITHERM INC.</t>
  </si>
  <si>
    <t>ANCHOR INSULATION</t>
  </si>
  <si>
    <t>ANTHONY INTERNATIONAL</t>
  </si>
  <si>
    <t>APCO SERVICES</t>
  </si>
  <si>
    <t>APEX DISTRIBUTING INC</t>
  </si>
  <si>
    <t>APEX DISTRIBUTING</t>
  </si>
  <si>
    <t>APPLIED INDUSTRIAL TECH.</t>
  </si>
  <si>
    <t>APPLIED TECHNICAL SERVICE</t>
  </si>
  <si>
    <t>APPROVED AERONAUTICS</t>
  </si>
  <si>
    <t>ARCHIE BRAY FOUNDATION</t>
  </si>
  <si>
    <t>AREMCO PRODUCTS INC</t>
  </si>
  <si>
    <t>ARI - MARMADUKE</t>
  </si>
  <si>
    <t>ARMENA REFINING USA</t>
  </si>
  <si>
    <t>ASHLAND ADVANCED</t>
  </si>
  <si>
    <t>ASK CHEMICALS HI-TECH LLC</t>
  </si>
  <si>
    <t>ASPEN PRODUCTS GROUP</t>
  </si>
  <si>
    <t>ATLANTECH DISTRIBUTION</t>
  </si>
  <si>
    <t>ATLANTIC CASTING</t>
  </si>
  <si>
    <t>ATLAS HOSE &amp; GASKET CO.,</t>
  </si>
  <si>
    <t>ATLAS METALIZING</t>
  </si>
  <si>
    <t>AUBURN MANUFACTURING CO.</t>
  </si>
  <si>
    <t>AUTOMATIC MACHINE PRODUCT</t>
  </si>
  <si>
    <t>AVIS INDUSTRIES, INC.</t>
  </si>
  <si>
    <t>BAE SYSTEMS</t>
  </si>
  <si>
    <t>BAILEY POTTERY EQUIPMENT</t>
  </si>
  <si>
    <t>BAKER DISTRIBUTING  CO.</t>
  </si>
  <si>
    <t>BAKER MODULES</t>
  </si>
  <si>
    <t>BALLARD MATERIAL PRODUCTS</t>
  </si>
  <si>
    <t>BASF CORPORATION</t>
  </si>
  <si>
    <t>BASF</t>
  </si>
  <si>
    <t>BATTELLE FOR THE US DOE</t>
  </si>
  <si>
    <t>BAY INDUSTRIES INC.</t>
  </si>
  <si>
    <t>BAY INSULATION OF TEXAS</t>
  </si>
  <si>
    <t>BAY INSULATION</t>
  </si>
  <si>
    <t>BENGAL SUPPLY, LLC</t>
  </si>
  <si>
    <t>BIRK MANUFACTURING</t>
  </si>
  <si>
    <t>BLACKSTONE-NEY ULTRASONIC</t>
  </si>
  <si>
    <t>BLASCH PRECISION CERAMICS</t>
  </si>
  <si>
    <t>BLASCH PRECISION PRODUCTS</t>
  </si>
  <si>
    <t>BLICKMAN INC.</t>
  </si>
  <si>
    <t>BLOOM ENERGY CORPORATION</t>
  </si>
  <si>
    <t>BLOUNT BOATS INC.</t>
  </si>
  <si>
    <t>BLOXR CORPORATION</t>
  </si>
  <si>
    <t>BODY COTE</t>
  </si>
  <si>
    <t>BOEING AEROSPACE COMPANY</t>
  </si>
  <si>
    <t>BOEING COMMERCIAL</t>
  </si>
  <si>
    <t>BOEING COMPANY</t>
  </si>
  <si>
    <t>BOLTS METALLIZING WEST</t>
  </si>
  <si>
    <t>BOSTON ATLANTIC CORP.</t>
  </si>
  <si>
    <t>BRADCO SUPPLY INC.</t>
  </si>
  <si>
    <t>BRADEN MANUFACTURING</t>
  </si>
  <si>
    <t>BRAND ENERGY SERVICES LLC</t>
  </si>
  <si>
    <t>BRAUER SUPPLY COMPANY</t>
  </si>
  <si>
    <t>BRAYTON ENERGY</t>
  </si>
  <si>
    <t>BRIGHTSOURCE CONSTRUCTION</t>
  </si>
  <si>
    <t>BRUCE DIAMOND CORP</t>
  </si>
  <si>
    <t>BRUCKNER SUPPLY</t>
  </si>
  <si>
    <t>BRYANT REFRACTORY CO.</t>
  </si>
  <si>
    <t>BUFFALO DENTAL</t>
  </si>
  <si>
    <t>BURKHART REFRACTORY INST.</t>
  </si>
  <si>
    <t>BURNHAM INSULATION</t>
  </si>
  <si>
    <t>C &amp; E RECLAMATION INC.</t>
  </si>
  <si>
    <t>C M FURNACE INC</t>
  </si>
  <si>
    <t>CABOT CORP</t>
  </si>
  <si>
    <t>CAMERON MANUFACTURING</t>
  </si>
  <si>
    <t>CAPITAL HARDWARE/ELGEN</t>
  </si>
  <si>
    <t>CARBOLINE COMPANY</t>
  </si>
  <si>
    <t>CARBONYX CARBON TECH.</t>
  </si>
  <si>
    <t>CARDINDAL FG</t>
  </si>
  <si>
    <t>CARRIER ENTERPRISE NE LLC</t>
  </si>
  <si>
    <t>CASCADE DESIGNS</t>
  </si>
  <si>
    <t>CASHCO INC.</t>
  </si>
  <si>
    <t>CASSO SOLAR</t>
  </si>
  <si>
    <t>CBOL CORPORATION</t>
  </si>
  <si>
    <t>CDI WORLDWIDE</t>
  </si>
  <si>
    <t>CEI ENTERPRISES, INC.</t>
  </si>
  <si>
    <t>CENTRAL GLASS PRODUCT INC</t>
  </si>
  <si>
    <t>CERALINK INC.</t>
  </si>
  <si>
    <t>CERAMASPEED</t>
  </si>
  <si>
    <t>CERAMATERIALS</t>
  </si>
  <si>
    <t>CERAMIC MAGNETICS</t>
  </si>
  <si>
    <t>CERAMIC SYSTEMS INC.</t>
  </si>
  <si>
    <t>CERAMSOURECE INC.</t>
  </si>
  <si>
    <t>CHANDLER ENGINEERING</t>
  </si>
  <si>
    <t>CHEF MART RESTAURANT</t>
  </si>
  <si>
    <t>CHIZ BROS INC</t>
  </si>
  <si>
    <t>CHRISTY CATALYTICS LLC</t>
  </si>
  <si>
    <t>CHRISTY INDUSTRIAL SERVIC</t>
  </si>
  <si>
    <t>CHRISTY REFRACTORIES CO</t>
  </si>
  <si>
    <t>CIMINI &amp; ASSOCIATES</t>
  </si>
  <si>
    <t>CLAUDIUS PETERS</t>
  </si>
  <si>
    <t>CLIMATECH</t>
  </si>
  <si>
    <t>CLINTON POTTERY</t>
  </si>
  <si>
    <t>CLYDE BERGEMANN BACHMANN</t>
  </si>
  <si>
    <t>COASTAL IGNITION &amp;</t>
  </si>
  <si>
    <t>CODY SALES &amp; SERVICE</t>
  </si>
  <si>
    <t>COLORADO STATE UNIVERSITY</t>
  </si>
  <si>
    <t>COLUMBIA HELICOPTER</t>
  </si>
  <si>
    <t>COLUMBIA MANUFACTURING IN</t>
  </si>
  <si>
    <t>COMMERCIAL HEATING SUPPLY</t>
  </si>
  <si>
    <t>COMPANIA NACIONAL</t>
  </si>
  <si>
    <t>COMPLIANCE INSPECTION</t>
  </si>
  <si>
    <t>CONSOLIDATED FABRICATORS</t>
  </si>
  <si>
    <t>CONSTRUCTION SPECIALTIES</t>
  </si>
  <si>
    <t>COORSTEK</t>
  </si>
  <si>
    <t>CORNING GLASS WORKS</t>
  </si>
  <si>
    <t>CORNING INCORPORATED</t>
  </si>
  <si>
    <t>CORNING SHARED SERVICES</t>
  </si>
  <si>
    <t>COTRONICS INC</t>
  </si>
  <si>
    <t>CPP GUAYMAS</t>
  </si>
  <si>
    <t>CRC INDUSTRIES</t>
  </si>
  <si>
    <t>CREST ULTRASONICS</t>
  </si>
  <si>
    <t>CROWN ENGINEERING CORP</t>
  </si>
  <si>
    <t>CUBE TECHNOLOGY</t>
  </si>
  <si>
    <t>CUSTOM HEAT LLC</t>
  </si>
  <si>
    <t>CUSTOM MACHINE &amp; DESIGN</t>
  </si>
  <si>
    <t>CYCLOTHERM OF WATERTOWN</t>
  </si>
  <si>
    <t>D &amp; M HYDRAULIC</t>
  </si>
  <si>
    <t>D-J ENGINEERING, INC.</t>
  </si>
  <si>
    <t>D. W. MACK CO</t>
  </si>
  <si>
    <t>DALE STOVER</t>
  </si>
  <si>
    <t>DANNER CORPORATION</t>
  </si>
  <si>
    <t>DATA CENTER RESOURCES LLC</t>
  </si>
  <si>
    <t>DAVID H. SUTHERLAND &amp; CO.</t>
  </si>
  <si>
    <t>DAVIS-STANDARD, LLC</t>
  </si>
  <si>
    <t>DCO ENERGY</t>
  </si>
  <si>
    <t>DEKA RESEARCH</t>
  </si>
  <si>
    <t>DELAWARE CITY REFINING CO</t>
  </si>
  <si>
    <t>DELPHI AUTOMOTIVE SYSTEMS</t>
  </si>
  <si>
    <t>DELPHI CORPORATION</t>
  </si>
  <si>
    <t>DELTA REFRACTORIES</t>
  </si>
  <si>
    <t>DENTAL CREATIONS LTD</t>
  </si>
  <si>
    <t>DEPT. OF THE NAVY</t>
  </si>
  <si>
    <t>DERRINGER NEY</t>
  </si>
  <si>
    <t>DETECTOR TECHNOLOGY</t>
  </si>
  <si>
    <t>DFAS COLUMBUS CENTER</t>
  </si>
  <si>
    <t>DISTRIBUTION INT'L.</t>
  </si>
  <si>
    <t>DIVERSIFIED CONTROL INC.</t>
  </si>
  <si>
    <t>DOOLEY GASKET &amp; SEAL</t>
  </si>
  <si>
    <t>DOT/FAA TECHNICAL CENTER</t>
  </si>
  <si>
    <t>DOW CHEMICAL COMPANY</t>
  </si>
  <si>
    <t>DRAKE WATER TECHNOLOGY</t>
  </si>
  <si>
    <t>DS FIBERTECH CORP.</t>
  </si>
  <si>
    <t>DSSI</t>
  </si>
  <si>
    <t>DUNCAN BOLT</t>
  </si>
  <si>
    <t>DURR SYSTEMS INC.</t>
  </si>
  <si>
    <t>DXP ENTERPRISES</t>
  </si>
  <si>
    <t>E I DUPONT DE NEMOURS &amp;</t>
  </si>
  <si>
    <t>E&amp;J METAL FABRICATORS INC</t>
  </si>
  <si>
    <t>E. A. PATTEN COMPANY</t>
  </si>
  <si>
    <t>E. O. WOOD CO</t>
  </si>
  <si>
    <t>E.I.DUPONT DE NEMOURS&amp;CO</t>
  </si>
  <si>
    <t>E.K.S. PARTS INC.</t>
  </si>
  <si>
    <t>EAGLE INSULATION</t>
  </si>
  <si>
    <t>EAGLE PICHER TECHNOLOGIES</t>
  </si>
  <si>
    <t>EAGLE ROCK SPECIALTIES,</t>
  </si>
  <si>
    <t>EAST COAST METAL</t>
  </si>
  <si>
    <t>EASTERN REGIONAL CONTRACT</t>
  </si>
  <si>
    <t>ECR INTERNATIONAL INC.</t>
  </si>
  <si>
    <t>EDLON PRODUCTS INC.</t>
  </si>
  <si>
    <t>ELECTRIC MOTION CO.,INC</t>
  </si>
  <si>
    <t>ELECTRO CHEMICAL ENGR MFG</t>
  </si>
  <si>
    <t>EMCORE CORPORATION</t>
  </si>
  <si>
    <t>EMPIRE INSUL. SPECIALTIES</t>
  </si>
  <si>
    <t>EMS LLC</t>
  </si>
  <si>
    <t>ENERGYSOLUTIONS US</t>
  </si>
  <si>
    <t>ENERSYS ADVANCED SYSTEMS</t>
  </si>
  <si>
    <t>ESCO TURBINE TECHNOLOGIES</t>
  </si>
  <si>
    <t>ESTERLINE</t>
  </si>
  <si>
    <t>EVANS / EVCO</t>
  </si>
  <si>
    <t>EVIE AULT</t>
  </si>
  <si>
    <t>EXOTIC METAL FORMING</t>
  </si>
  <si>
    <t>EXPRESS INTEGRATED TECH.</t>
  </si>
  <si>
    <t>EXPRESS METAL FAB INC.</t>
  </si>
  <si>
    <t>EXPRESSIONS ART GLASS</t>
  </si>
  <si>
    <t>EYE THINK INC.</t>
  </si>
  <si>
    <t>F &amp; B MFG LLC</t>
  </si>
  <si>
    <t>F.S. SPERRY COMPANY</t>
  </si>
  <si>
    <t>FAIR RITE PRODUCTS CORP</t>
  </si>
  <si>
    <t>FASTENAL COMPANY</t>
  </si>
  <si>
    <t>FAUST ELECTRIC MOTOR</t>
  </si>
  <si>
    <t>FEDERAL MOGUL WORLDWIDE</t>
  </si>
  <si>
    <t>FIAS USA INC</t>
  </si>
  <si>
    <t>FIBER GLASS INDUSTRIES</t>
  </si>
  <si>
    <t>FIBRECAST INC.</t>
  </si>
  <si>
    <t>FIRELINE 520</t>
  </si>
  <si>
    <t>FIRST STATE MANUFACTURING</t>
  </si>
  <si>
    <t>FLAME CONTROL COATINGS</t>
  </si>
  <si>
    <t>FLANDERS ELECTRIC</t>
  </si>
  <si>
    <t>FLAREGAS CORP.</t>
  </si>
  <si>
    <t>FLEXLINE LLC</t>
  </si>
  <si>
    <t>FLIGHT ENVIRONMENTS</t>
  </si>
  <si>
    <t>FMS LOGISTICS MANAGEMENT</t>
  </si>
  <si>
    <t>FORESTWOOD CO. INC.</t>
  </si>
  <si>
    <t>FOUR STATES GASKET &amp; RUBB</t>
  </si>
  <si>
    <t>FRANK MURKEN PRODUCTS INC</t>
  </si>
  <si>
    <t>FRIC &amp; FRAC</t>
  </si>
  <si>
    <t>FRICCION Y TECNOLOGIA</t>
  </si>
  <si>
    <t>FRIEDMAN ELECTRIC SUPPLY</t>
  </si>
  <si>
    <t>FUELCELL ENERGY</t>
  </si>
  <si>
    <t>FUJI INDUSTRIES CORP</t>
  </si>
  <si>
    <t>FYFE CP., LLC</t>
  </si>
  <si>
    <t>G.W. LISK CO</t>
  </si>
  <si>
    <t>GAF</t>
  </si>
  <si>
    <t>GARLOCK SEALING TECH</t>
  </si>
  <si>
    <t>GB &amp; G DIE GASKET CO.INC.</t>
  </si>
  <si>
    <t>GE ENERGY CERAMIC</t>
  </si>
  <si>
    <t>GE GLOBAL RESEARCH</t>
  </si>
  <si>
    <t>GEMX TECHNOLOGIES, LLC</t>
  </si>
  <si>
    <t>GENERAL GASKET</t>
  </si>
  <si>
    <t>GENERAL TOOL &amp; SUPPLY</t>
  </si>
  <si>
    <t>GENESYS</t>
  </si>
  <si>
    <t>GENEX TURBINE TECHNOLOGIE</t>
  </si>
  <si>
    <t>GEROME TECHNOLOGIES, INC</t>
  </si>
  <si>
    <t>GERRESHEIMER GLASS INC.</t>
  </si>
  <si>
    <t>GHX</t>
  </si>
  <si>
    <t>GLASTON AMERICA INC.</t>
  </si>
  <si>
    <t>GLENRO INC</t>
  </si>
  <si>
    <t>GLIDEWELL DENTAL</t>
  </si>
  <si>
    <t>GMS SHEETMETAL DIVISON</t>
  </si>
  <si>
    <t>GONZALES MFG. CO.</t>
  </si>
  <si>
    <t>GOVERNMENT SCIENTIFIC</t>
  </si>
  <si>
    <t>GRAVER TECHNOLOGIES</t>
  </si>
  <si>
    <t>GRAYMONT MATERIAL NY INC.</t>
  </si>
  <si>
    <t>GREAT LAKES PUMP &amp; SEAL</t>
  </si>
  <si>
    <t>GREENBRIER RAIL SERVICES</t>
  </si>
  <si>
    <t>GRESCO PRODUCTS INC</t>
  </si>
  <si>
    <t>GSA ACCOUNT PAYABLE</t>
  </si>
  <si>
    <t>GT MIDWEST</t>
  </si>
  <si>
    <t>H.C. STARCK INC.</t>
  </si>
  <si>
    <t>H.E.I.</t>
  </si>
  <si>
    <t>HAARSLEY INCORPORATED</t>
  </si>
  <si>
    <t>HAAS GROUP INTERNATIONAL</t>
  </si>
  <si>
    <t>HAGEMEYER NORTH AMERICA</t>
  </si>
  <si>
    <t>HANES SUPPLY</t>
  </si>
  <si>
    <t>HANYAN-HIGGINS CO INC</t>
  </si>
  <si>
    <t>HARBISON-WALKER REFR.</t>
  </si>
  <si>
    <t>HARCO MANUFACTURING</t>
  </si>
  <si>
    <t>HARPER INTERNATIONAL CORP</t>
  </si>
  <si>
    <t>HARVEST PRODUCTS</t>
  </si>
  <si>
    <t>HAWAII BIOCHAR PILOR LLC</t>
  </si>
  <si>
    <t>HAZELETT STRIP CASTING CO</t>
  </si>
  <si>
    <t>HEAT SHIELD INC.</t>
  </si>
  <si>
    <t>HEAVY EQUIPMENT MACHINERY</t>
  </si>
  <si>
    <t>HERAEUS CO</t>
  </si>
  <si>
    <t>HERCULES INDUSTRIES - DEN</t>
  </si>
  <si>
    <t>HERCULES INDUSTRIES</t>
  </si>
  <si>
    <t>HI TEMP INSULATION INC</t>
  </si>
  <si>
    <t>HI-TECH ENTERPRISES</t>
  </si>
  <si>
    <t>HI-TEMP FABRICATION INC.</t>
  </si>
  <si>
    <t>HICKORY INDUSTRIES</t>
  </si>
  <si>
    <t>HIGBEE GASKETS &amp; SEALING</t>
  </si>
  <si>
    <t>HILLBOTTOM ENTERPRISES</t>
  </si>
  <si>
    <t>HIMED</t>
  </si>
  <si>
    <t>HISCO - MEXICALI</t>
  </si>
  <si>
    <t>HOLLOWICK</t>
  </si>
  <si>
    <t>HOMANS-CORPORATE OFFICE</t>
  </si>
  <si>
    <t>HONEYWELL FM&amp;T, LLC</t>
  </si>
  <si>
    <t>HPI INC</t>
  </si>
  <si>
    <t>HUDSON STUDIOS</t>
  </si>
  <si>
    <t>HUGHES CIRCUITS INC.</t>
  </si>
  <si>
    <t>HUTCHINSON SEAL DE</t>
  </si>
  <si>
    <t>I SQUARED R ELEMENT CO.</t>
  </si>
  <si>
    <t>I.C.M.</t>
  </si>
  <si>
    <t>IBC ADVANCED ALLOYS</t>
  </si>
  <si>
    <t>ICO RALLY</t>
  </si>
  <si>
    <t>IDC CORPORATION</t>
  </si>
  <si>
    <t>IGH INTERNATIONAL, CORP.</t>
  </si>
  <si>
    <t>INDUSTRIAL FURNACE CO</t>
  </si>
  <si>
    <t>INDUSTRIAL INSULATION</t>
  </si>
  <si>
    <t>INDUSTRIAL SUPPLY CO INC</t>
  </si>
  <si>
    <t>INDUSTRIAL TECHNOLOGIES</t>
  </si>
  <si>
    <t>INDUSTRIAL VALVES &amp;</t>
  </si>
  <si>
    <t>INEX CORPORATION</t>
  </si>
  <si>
    <t>INFINIA</t>
  </si>
  <si>
    <t>INLINE PRO SERVICES</t>
  </si>
  <si>
    <t>INSUL-FAB</t>
  </si>
  <si>
    <t>INSULATION CONTRACTORS</t>
  </si>
  <si>
    <t>INSULATION FABRICATORS</t>
  </si>
  <si>
    <t>INSULATION MATERIALS CORP</t>
  </si>
  <si>
    <t>INSULATION SALES</t>
  </si>
  <si>
    <t>INSULCON BENELUX B.V.</t>
  </si>
  <si>
    <t>INSULSHIELD TECHNOLOGY</t>
  </si>
  <si>
    <t>INTEGRAL PRODUCTS</t>
  </si>
  <si>
    <t>INTELLIFUSE TECH.</t>
  </si>
  <si>
    <t>INTERNATIONAL CRYSTAL LAB</t>
  </si>
  <si>
    <t>INTERNATIONAL PAINT, INC.</t>
  </si>
  <si>
    <t>INTERNATIONAL TECHNIFAB</t>
  </si>
  <si>
    <t>INTERNATIONAL TURBING SYS</t>
  </si>
  <si>
    <t>INTERTEK TESTING SERVICES</t>
  </si>
  <si>
    <t>IPR/GDF SUEZ N.A.</t>
  </si>
  <si>
    <t>IRWIN INTERNATIONAL, INC.</t>
  </si>
  <si>
    <t>J &amp; M AIRCRAFT</t>
  </si>
  <si>
    <t>J D SUPPLY</t>
  </si>
  <si>
    <t>J T THORPE &amp; SON INC</t>
  </si>
  <si>
    <t>J-THERM LLC</t>
  </si>
  <si>
    <t>J. T. THORPE &amp; SON, INC.</t>
  </si>
  <si>
    <t>J. T. THORPE</t>
  </si>
  <si>
    <t>J.W. DUBOIS &amp; SONS</t>
  </si>
  <si>
    <t>JAMES AVERY CRAFTSMAN INC</t>
  </si>
  <si>
    <t>JIMCO CORPORATION</t>
  </si>
  <si>
    <t>JM SUPPLY, INC.</t>
  </si>
  <si>
    <t>JOHNSON MATTHEY GPT</t>
  </si>
  <si>
    <t>JOHNSON MATTHEY</t>
  </si>
  <si>
    <t>JOHNSON PACKINGS &amp; INDUST</t>
  </si>
  <si>
    <t>JUN KANEKO STUDIOS</t>
  </si>
  <si>
    <t>K&amp;L REFRACTORIES, INC.</t>
  </si>
  <si>
    <t>K.R. ANDERSON, INC.</t>
  </si>
  <si>
    <t>KAISER CONSTRUCTION</t>
  </si>
  <si>
    <t>KELLER TECHNOLOGY</t>
  </si>
  <si>
    <t>KEN MAXWELL</t>
  </si>
  <si>
    <t>KENNAMETAL INC</t>
  </si>
  <si>
    <t>KENNETH CROSBY</t>
  </si>
  <si>
    <t>KENNETH INDUSTRIAL</t>
  </si>
  <si>
    <t>KEYSTONE TOOL &amp; DIE</t>
  </si>
  <si>
    <t>KIEWIT POWER CONSTRUCTORS</t>
  </si>
  <si>
    <t>KINGSBURY INC.</t>
  </si>
  <si>
    <t>KINGSTON HOSPITAL</t>
  </si>
  <si>
    <t>KIRK &amp; BLUM</t>
  </si>
  <si>
    <t>KMI SYSTEMS INC</t>
  </si>
  <si>
    <t>KNOWLTON TECHNOLOGIES</t>
  </si>
  <si>
    <t>KOSHII MAXELUM AMERICA</t>
  </si>
  <si>
    <t>KREEM PRODUCT CO.</t>
  </si>
  <si>
    <t>KREISLER INDUSTRIAL CORP</t>
  </si>
  <si>
    <t>KTEC EQUIPMENT &amp; SUPPLIES</t>
  </si>
  <si>
    <t>LABARGE ELECTRONICS</t>
  </si>
  <si>
    <t>LACO SALES INC</t>
  </si>
  <si>
    <t>LANE REFRACTORIES</t>
  </si>
  <si>
    <t>LAWRENCE ELECTRONICS CO.</t>
  </si>
  <si>
    <t>LEWIS-GOETZ &amp; CO.</t>
  </si>
  <si>
    <t>LIMCO AIREPAIR, INC.</t>
  </si>
  <si>
    <t>LMB INDUSTRIAL SERVICES</t>
  </si>
  <si>
    <t>LOCKHEED MARTIN</t>
  </si>
  <si>
    <t>LONE STAR GASKET</t>
  </si>
  <si>
    <t>LONE STAR INDUCTION, INC</t>
  </si>
  <si>
    <t>LONGHORN GASKET &amp; SUPPLY</t>
  </si>
  <si>
    <t>LUCIFER FURNACES INC</t>
  </si>
  <si>
    <t>LUFKIN RUBBER &amp; GASKET</t>
  </si>
  <si>
    <t>LUVATA WATERBURY INC.</t>
  </si>
  <si>
    <t>LVR INC.</t>
  </si>
  <si>
    <t>LYDALL INC TECH PAPERS DI</t>
  </si>
  <si>
    <t>LYNN MANUFACTURING INC.</t>
  </si>
  <si>
    <t>M CUBED TECHNOLOGIES INC</t>
  </si>
  <si>
    <t>M DAVIS &amp; SONS</t>
  </si>
  <si>
    <t>M&amp;M INSULATION</t>
  </si>
  <si>
    <t>MAC ARTHUR COMPANY INC.</t>
  </si>
  <si>
    <t>MAC ARTHUR COMPANY</t>
  </si>
  <si>
    <t>MAGELLAN AEROSPACE</t>
  </si>
  <si>
    <t>MALYN INDUSTRIAL CERAMICS</t>
  </si>
  <si>
    <t>MARIND INDUSTRIES</t>
  </si>
  <si>
    <t>MARK STEEL</t>
  </si>
  <si>
    <t>MARLIN ENGINEERING INC.</t>
  </si>
  <si>
    <t>MATERION ADVANCED MATLS.</t>
  </si>
  <si>
    <t>MATERION ADVANCED MATLS</t>
  </si>
  <si>
    <t>MATERION BREWSTER LLC</t>
  </si>
  <si>
    <t>MATRIX INDUSTRIAL</t>
  </si>
  <si>
    <t>MATRIX SOLUTIONS</t>
  </si>
  <si>
    <t>MAYNARD INC.</t>
  </si>
  <si>
    <t>MCCONNELL AFB</t>
  </si>
  <si>
    <t>MCJUNKIN RED MAN CORP.</t>
  </si>
  <si>
    <t>MCNEIL INC.</t>
  </si>
  <si>
    <t>MCT INDUSTRIES - GOV'T</t>
  </si>
  <si>
    <t>MECHANICAL EQUIPMENT INC</t>
  </si>
  <si>
    <t>MEGADIAMOND</t>
  </si>
  <si>
    <t>MEGTEC SYSTEMS, INC</t>
  </si>
  <si>
    <t>MERCER GASKET &amp; SHIM</t>
  </si>
  <si>
    <t>MERIDEN MANUFACTURING INC</t>
  </si>
  <si>
    <t>MESTEK, INC.</t>
  </si>
  <si>
    <t>METALCRAFT TECHNOLOGIES</t>
  </si>
  <si>
    <t>METALLIZED CARBON</t>
  </si>
  <si>
    <t>METAULLIC SYSTEMS DIV.</t>
  </si>
  <si>
    <t>METRO CIRCUITS</t>
  </si>
  <si>
    <t>METRO SUPPLY CO.</t>
  </si>
  <si>
    <t>METSO PAPER USA INC.</t>
  </si>
  <si>
    <t>MICROCHIP TECHNOLOGY INC.</t>
  </si>
  <si>
    <t>MID-TEX DISTRIBUTING INC</t>
  </si>
  <si>
    <t>MIDWEST MATERIALS CO.</t>
  </si>
  <si>
    <t>MILAMAR COATING</t>
  </si>
  <si>
    <t>MITSUBISHI POWER SYSTEMS</t>
  </si>
  <si>
    <t>MODYNE</t>
  </si>
  <si>
    <t>MONTAGUE STUDIOS</t>
  </si>
  <si>
    <t>MORAC MEXICO S.A. de C.V.</t>
  </si>
  <si>
    <t>MORRISON SUPPLY COMPANY</t>
  </si>
  <si>
    <t>MOTION INDUSTRIES</t>
  </si>
  <si>
    <t>MOUNTAINVIEW MECHANICAL</t>
  </si>
  <si>
    <t>MSSM</t>
  </si>
  <si>
    <t>MUNNELL &amp; SHERRILL. INC</t>
  </si>
  <si>
    <t>MURPHY COMPANY</t>
  </si>
  <si>
    <t>MUSTANG GROUP</t>
  </si>
  <si>
    <t>MYLAN TECHNOLOGIES INC.</t>
  </si>
  <si>
    <t>N2 AERO</t>
  </si>
  <si>
    <t>NATIONAL ELECTRIC</t>
  </si>
  <si>
    <t>NATIONAL GYPSUM CO</t>
  </si>
  <si>
    <t>NATIONAL PAPER CONVERTING</t>
  </si>
  <si>
    <t>NAWC-WD/475500D</t>
  </si>
  <si>
    <t>NEWTEX INDUSTRIES INC.</t>
  </si>
  <si>
    <t>NIAGARA CERAMICS CORP.</t>
  </si>
  <si>
    <t>NIAGARA SPECIALTY METALS</t>
  </si>
  <si>
    <t>NIPRO GLASS AMERICAS CORP</t>
  </si>
  <si>
    <t>NOELLE INDUSTRIES</t>
  </si>
  <si>
    <t>NORAM ENGINEERING</t>
  </si>
  <si>
    <t>NORTH ATLANTIC ASSOCIATES</t>
  </si>
  <si>
    <t>NORTHWEST INSULATION</t>
  </si>
  <si>
    <t>NOTHING INC.</t>
  </si>
  <si>
    <t>NOV WILSON</t>
  </si>
  <si>
    <t>NOVELIS OSWEGO</t>
  </si>
  <si>
    <t>NRG/ENERGY</t>
  </si>
  <si>
    <t>NTK AVIATION AMERICA INC.</t>
  </si>
  <si>
    <t>NU-SOURCE INC.</t>
  </si>
  <si>
    <t>NUTEC BICKLEY SA DE CV</t>
  </si>
  <si>
    <t>O G SUPPLY</t>
  </si>
  <si>
    <t>OE-CAL</t>
  </si>
  <si>
    <t>OECO MILWAUKIE</t>
  </si>
  <si>
    <t>OHMITE MFG</t>
  </si>
  <si>
    <t>OLYMPIC CRANES &amp; FABRICAT</t>
  </si>
  <si>
    <t>OMNIA SALES</t>
  </si>
  <si>
    <t>ONQUEST INC.</t>
  </si>
  <si>
    <t>ORCON - MEXICO LLC</t>
  </si>
  <si>
    <t>OWENS CORNING MEXICO,</t>
  </si>
  <si>
    <t>OWENS CORNING SALES,LLC</t>
  </si>
  <si>
    <t>OWENS CORNING</t>
  </si>
  <si>
    <t>PACIFIC INSULATION CO.</t>
  </si>
  <si>
    <t>PACIFIC NORTHWEST NATL</t>
  </si>
  <si>
    <t>PACIFIC SCIENTIFIC</t>
  </si>
  <si>
    <t>PAC</t>
  </si>
  <si>
    <t>PALL CORPORATION-H2</t>
  </si>
  <si>
    <t>PALL TRINITY MICRO CORP</t>
  </si>
  <si>
    <t>PANDO LLC</t>
  </si>
  <si>
    <t>PANELCRAFT INC.</t>
  </si>
  <si>
    <t>PARAGON PACIFIC INSULATIO</t>
  </si>
  <si>
    <t>PARAGON PACIFIC SPI</t>
  </si>
  <si>
    <t>PARKER AEROSPACE</t>
  </si>
  <si>
    <t>PASQUALE DINUZZO LLC</t>
  </si>
  <si>
    <t>PATS AIRCRAFT LLC</t>
  </si>
  <si>
    <t>PATS AIRCRAFT, LLC</t>
  </si>
  <si>
    <t>PAWLING CORP.</t>
  </si>
  <si>
    <t>PENNINGTON FURNACE SUPPLY</t>
  </si>
  <si>
    <t>PENSAR</t>
  </si>
  <si>
    <t>PERFORMANCE PLASTICS,INC.</t>
  </si>
  <si>
    <t>PETRO-CHEM DEVELOPMENT</t>
  </si>
  <si>
    <t>PHOTONIS USA INC.</t>
  </si>
  <si>
    <t>PHYTOTECHNOLOGY LABORATOR</t>
  </si>
  <si>
    <t>PICA MFG. SOLUTIONS</t>
  </si>
  <si>
    <t>PIONEER GASKET</t>
  </si>
  <si>
    <t>PK CONTRACTING INC</t>
  </si>
  <si>
    <t>PLANET TOOL</t>
  </si>
  <si>
    <t>PLIBRICO COMPANY LLC</t>
  </si>
  <si>
    <t>PLIBRICO REFRACTORY</t>
  </si>
  <si>
    <t>POLYMERIC EXTRUDED PROD.</t>
  </si>
  <si>
    <t>PRAXAIR INC.</t>
  </si>
  <si>
    <t>PRAXAIR</t>
  </si>
  <si>
    <t>PRC-DESOTO INTERNATIONAL</t>
  </si>
  <si>
    <t>PRECISION ELECTRO MINERAL</t>
  </si>
  <si>
    <t>PRECISION FITTING &amp; GAUGE</t>
  </si>
  <si>
    <t>PRESSCUT INDUSTRIES</t>
  </si>
  <si>
    <t>PRIME MACHINE</t>
  </si>
  <si>
    <t>PROCEDYNE CORP</t>
  </si>
  <si>
    <t>PROCESS RESEARCH PRODUCTS</t>
  </si>
  <si>
    <t>PTI THERMAL SOLUTIONS</t>
  </si>
  <si>
    <t>PUGET SOUND NAVAL</t>
  </si>
  <si>
    <t>PYROTEK INC</t>
  </si>
  <si>
    <t>QUADNA - PHOENIX</t>
  </si>
  <si>
    <t>QUADNA</t>
  </si>
  <si>
    <t>QUICK CUT GASKET &amp; RUBBER</t>
  </si>
  <si>
    <t>R.L. WILLIAMS &amp; CO., INC.</t>
  </si>
  <si>
    <t>RACING INDUSTRIES</t>
  </si>
  <si>
    <t>RAINBOW ART GLASS INC.</t>
  </si>
  <si>
    <t>RAMPART SUPPLY</t>
  </si>
  <si>
    <t>RATH INCORPORATED</t>
  </si>
  <si>
    <t>RAYTEQ LLC</t>
  </si>
  <si>
    <t>RAYTHEON</t>
  </si>
  <si>
    <t>RB LLC</t>
  </si>
  <si>
    <t>RBC BEARINGS, INC.</t>
  </si>
  <si>
    <t>RBC INDUSTRIES</t>
  </si>
  <si>
    <t>RECON</t>
  </si>
  <si>
    <t>RED-RAY MFG</t>
  </si>
  <si>
    <t>REDCO</t>
  </si>
  <si>
    <t>REFRACTORY ANCHORS INC</t>
  </si>
  <si>
    <t>REFRACTORY ENGINEERS INC.</t>
  </si>
  <si>
    <t>REFRACTORY MAINTENANCE CO</t>
  </si>
  <si>
    <t>REFRACTORY SERVICE INC.</t>
  </si>
  <si>
    <t>REINHOLD INDUSTRIES INC.</t>
  </si>
  <si>
    <t>RESTORATION SUPPLY CO.</t>
  </si>
  <si>
    <t>REVERE COPPER PRODUCTS IN</t>
  </si>
  <si>
    <t>REX ROTO CORP</t>
  </si>
  <si>
    <t>RHI CANADA INC.</t>
  </si>
  <si>
    <t>RHI-MONOFRAX LTD.</t>
  </si>
  <si>
    <t>RIVE TECHNOLOGY</t>
  </si>
  <si>
    <t>ROBBIE HOLLAND WELDING</t>
  </si>
  <si>
    <t>ROGERS CORP</t>
  </si>
  <si>
    <t>ROSEMOUNT ANALYTICAL INC.</t>
  </si>
  <si>
    <t>RSG AERODESIGN, LLC</t>
  </si>
  <si>
    <t>RTI FABRICATION</t>
  </si>
  <si>
    <t>S &amp; S SUPPLIES &amp;</t>
  </si>
  <si>
    <t>S M ENGINEERING</t>
  </si>
  <si>
    <t>S P I</t>
  </si>
  <si>
    <t>S W ANDERSON</t>
  </si>
  <si>
    <t>SAES SMART MATERIALS</t>
  </si>
  <si>
    <t>SAINT GOBAIN</t>
  </si>
  <si>
    <t>SAINT-GOBAIN</t>
  </si>
  <si>
    <t>SANDELIUS INSTRUMENTS INC</t>
  </si>
  <si>
    <t>SANDIA NATIONAL LABS</t>
  </si>
  <si>
    <t>SANDIA NATIONAL LAB</t>
  </si>
  <si>
    <t>SANDVIK HEATING</t>
  </si>
  <si>
    <t>SANDVIK THERMAL PROCESS</t>
  </si>
  <si>
    <t>SANDY VALLEY FASTENERS</t>
  </si>
  <si>
    <t>SAXON GLASS TECH INC</t>
  </si>
  <si>
    <t>SCHWEITZER-MAUDUIT INT'L</t>
  </si>
  <si>
    <t>SCREW CONVEYOR CORP</t>
  </si>
  <si>
    <t>SDK LABORATORIES</t>
  </si>
  <si>
    <t>SEALING DEVICES INC</t>
  </si>
  <si>
    <t>SEISLER MACH &amp; FABRICATIO</t>
  </si>
  <si>
    <t>SELAS HEAT TECHNOLOGY CO.</t>
  </si>
  <si>
    <t>SELLE SUPPLY COMPANY</t>
  </si>
  <si>
    <t>SELTEK INT'L INC</t>
  </si>
  <si>
    <t>SEMCOR</t>
  </si>
  <si>
    <t>SEMICONDUCTOR PACKAGING</t>
  </si>
  <si>
    <t>SHANNON ENTERPRISES OF WN</t>
  </si>
  <si>
    <t>SHARP TOOL</t>
  </si>
  <si>
    <t>SHAW ENERGY &amp; CHEMICALS</t>
  </si>
  <si>
    <t>SILURIA TECHNOLOGY</t>
  </si>
  <si>
    <t>SION POWER CORP</t>
  </si>
  <si>
    <t>SKIDMORE COLLEGE</t>
  </si>
  <si>
    <t>SL PACIFIC</t>
  </si>
  <si>
    <t>SMITH - SHARPE</t>
  </si>
  <si>
    <t>SMITHS TUBULAR SYSTEMS-</t>
  </si>
  <si>
    <t>SMT INTERNATIONAL LLC</t>
  </si>
  <si>
    <t>SNYDER CONTRACTORS</t>
  </si>
  <si>
    <t>SOLAR PRODUCTS INC</t>
  </si>
  <si>
    <t>SOLCOAT</t>
  </si>
  <si>
    <t>SOLDAR DE CHIHUAHUA S.A.</t>
  </si>
  <si>
    <t>SOUND TECHNOLOGIES</t>
  </si>
  <si>
    <t>SOUTH JERSEY BOILER</t>
  </si>
  <si>
    <t>SOUTHLANDS ENGINEERING</t>
  </si>
  <si>
    <t>SOUTHWEST RESEARCH INST.</t>
  </si>
  <si>
    <t>SOUTHWEST RESEARCH</t>
  </si>
  <si>
    <t>SP &amp;I- AUBURN MA</t>
  </si>
  <si>
    <t>SPACE EXPLORATION TECH,</t>
  </si>
  <si>
    <t>SPAR INC</t>
  </si>
  <si>
    <t>SPECIAL METALS INC.</t>
  </si>
  <si>
    <t>SPECIALTY FOUNDRY PRODUCT</t>
  </si>
  <si>
    <t>SPECIALTY OPTICAL SYSTEMS</t>
  </si>
  <si>
    <t>SPECIALTY PROD &amp; INSUL.</t>
  </si>
  <si>
    <t>SPECIALTY PRODUCTS&amp;INSUL</t>
  </si>
  <si>
    <t>SPECIALTY PRODUCTS</t>
  </si>
  <si>
    <t>SPIRIT AEROSYSTEMS INC.</t>
  </si>
  <si>
    <t>SPX FLOW TECHNOLOGY</t>
  </si>
  <si>
    <t>ST GEORGE STEEL CO</t>
  </si>
  <si>
    <t>ST. GEORGE STEEL</t>
  </si>
  <si>
    <t>STANDARD INDUSTRIAL SUPPL</t>
  </si>
  <si>
    <t>STATE INSULATION CORP</t>
  </si>
  <si>
    <t>STATE OF DELAWARE</t>
  </si>
  <si>
    <t>STEBBINS ENGINEERING &amp; MF</t>
  </si>
  <si>
    <t>STUDIO BEL VETRO</t>
  </si>
  <si>
    <t>STULLER SETTINGS INC.</t>
  </si>
  <si>
    <t>SUMMIT CONTROLS INC.</t>
  </si>
  <si>
    <t>SUNDANCE DIE CUT LLC</t>
  </si>
  <si>
    <t>SUNSHINE GLASS WORKS</t>
  </si>
  <si>
    <t>SUPER CONDUCTOR MTLS.</t>
  </si>
  <si>
    <t>SURFACE COMBUSTION INC</t>
  </si>
  <si>
    <t>SW ANDERSON SALES</t>
  </si>
  <si>
    <t>SWANSON DISTRIBUTING</t>
  </si>
  <si>
    <t>TASE/HB-MEDTEK</t>
  </si>
  <si>
    <t>TAYLOR DEVICES</t>
  </si>
  <si>
    <t>TAYLOR-SEIDENBACH, INC.</t>
  </si>
  <si>
    <t>TERRA INTERNATIONAL</t>
  </si>
  <si>
    <t>TEXAS STREET</t>
  </si>
  <si>
    <t>TEXCAST INC</t>
  </si>
  <si>
    <t>TEXCO</t>
  </si>
  <si>
    <t>TEXTRON FINANCE SHARED</t>
  </si>
  <si>
    <t>THE BELL GROUP</t>
  </si>
  <si>
    <t>THE BERND GROUP INC.</t>
  </si>
  <si>
    <t>THE CLAREMONT SALES CORP.</t>
  </si>
  <si>
    <t>THE MINE SUPPLY CO</t>
  </si>
  <si>
    <t>THE N.P. GROUP, INC.</t>
  </si>
  <si>
    <t>THE NP GROUP, INC.</t>
  </si>
  <si>
    <t>THE R B BIRGE CO</t>
  </si>
  <si>
    <t>THE SCHAEFER GROUP, INC.</t>
  </si>
  <si>
    <t>THE TRANE CO</t>
  </si>
  <si>
    <t>THERMAL NORTHWEST</t>
  </si>
  <si>
    <t>THERMAL SOLUTIONS PRODUCT</t>
  </si>
  <si>
    <t>THERMAL STRUCTURES</t>
  </si>
  <si>
    <t>THERMO CONTROL HEATING</t>
  </si>
  <si>
    <t>THERMO FISHER ENVIR.</t>
  </si>
  <si>
    <t>THERMO FISHER SCIENTIFIC</t>
  </si>
  <si>
    <t>THERMOMETRICS CORPORATION</t>
  </si>
  <si>
    <t>THERMTREND INC.</t>
  </si>
  <si>
    <t>THORPE PRODUCTS</t>
  </si>
  <si>
    <t>THORPE TECHNOLOGIES INC.</t>
  </si>
  <si>
    <t>TIGHITCO LATINOAMERICA</t>
  </si>
  <si>
    <t>TIMSCO INTERNATIONAL</t>
  </si>
  <si>
    <t>TK HOLDINGS, INC.</t>
  </si>
  <si>
    <t>TOBIASON STUDIO</t>
  </si>
  <si>
    <t>TOLEDO ENGINEERING CO INC</t>
  </si>
  <si>
    <t>TORTOLITA CREATIONS</t>
  </si>
  <si>
    <t>TOWANDA METADYNE</t>
  </si>
  <si>
    <t>TRACHTE BUILDING SYSTEMS</t>
  </si>
  <si>
    <t>TRANSCO</t>
  </si>
  <si>
    <t>TREIBACHER SCHLEIFMITTEL</t>
  </si>
  <si>
    <t>TRI-CITY INSULATION DIST.</t>
  </si>
  <si>
    <t>TRIDENT DISTRIBUTION</t>
  </si>
  <si>
    <t>TRINITY INDUSTRIES INC</t>
  </si>
  <si>
    <t>TRIPLEX INC</t>
  </si>
  <si>
    <t>TRIUMPH INSULATION</t>
  </si>
  <si>
    <t>TRULITE GLASS &amp; ALUMINUM</t>
  </si>
  <si>
    <t>TTM TECHNOLOGIES INC.</t>
  </si>
  <si>
    <t>TURPEN &amp; ASSOCIATES</t>
  </si>
  <si>
    <t>TWIN CC SUPPLY</t>
  </si>
  <si>
    <t>U S ARTIST SERVICE</t>
  </si>
  <si>
    <t>UNICAL AVIATION, INC.</t>
  </si>
  <si>
    <t>UNICIRCUIT INC.</t>
  </si>
  <si>
    <t>UNILUX ADVANCED</t>
  </si>
  <si>
    <t>UNITED CHIMNEY</t>
  </si>
  <si>
    <t>UNITED MATERIALS INT'L</t>
  </si>
  <si>
    <t>UNITED MECHANICAL &amp; METAL</t>
  </si>
  <si>
    <t>UNIVERSITY OF ALABAMA</t>
  </si>
  <si>
    <t>UNIVERSITY OF ARKANSAS</t>
  </si>
  <si>
    <t>UNIVERSITY OF CONNECTICUT</t>
  </si>
  <si>
    <t>UPSTATE REFRACTORY SERVIC</t>
  </si>
  <si>
    <t>US JOINER LLC</t>
  </si>
  <si>
    <t>US TOOL GRINDING, INC.</t>
  </si>
  <si>
    <t>USDA FOREST SERVICE</t>
  </si>
  <si>
    <t>UTLX CARROTANQUES</t>
  </si>
  <si>
    <t>UTLX MANUFACTURING INC.</t>
  </si>
  <si>
    <t>UTLX MANUFACTURING</t>
  </si>
  <si>
    <t>V-J ELECTRONIC ASSEMBLIES</t>
  </si>
  <si>
    <t>VA MEDICAL CENTER</t>
  </si>
  <si>
    <t>VALERO OIL</t>
  </si>
  <si>
    <t>VAN HORN, METZ &amp; CO</t>
  </si>
  <si>
    <t>VASTEX INTERNATIONAL</t>
  </si>
  <si>
    <t>VESUVIUS USA</t>
  </si>
  <si>
    <t>VISHAY DALE ELECTRONICS</t>
  </si>
  <si>
    <t>VISUAL COMMUNICATION</t>
  </si>
  <si>
    <t>VITRO AUTOMOTRIZ SA DE CV</t>
  </si>
  <si>
    <t>VITRO VIDRIO Y CRISTAL</t>
  </si>
  <si>
    <t>W. D. EQUIPMENT CO.</t>
  </si>
  <si>
    <t>WAHL REFRACTORIES</t>
  </si>
  <si>
    <t>WAHOO</t>
  </si>
  <si>
    <t>WALL COLMONOY CORP</t>
  </si>
  <si>
    <t>WALTER MORENO</t>
  </si>
  <si>
    <t>WARDELL  PUBLICATIONS INC</t>
  </si>
  <si>
    <t>WASHINGTON MILLS</t>
  </si>
  <si>
    <t>WASHINGTON UNIVERISTY IN</t>
  </si>
  <si>
    <t>WATT FUEL CELL</t>
  </si>
  <si>
    <t>WELCO ELECTRONICS, INC.</t>
  </si>
  <si>
    <t>WELSH RESTAURANT EQUIP.</t>
  </si>
  <si>
    <t>WENDT CORPORATION</t>
  </si>
  <si>
    <t>WESCO DISTRIBUTION INC.</t>
  </si>
  <si>
    <t>WESCO DISTRIBUTION INC</t>
  </si>
  <si>
    <t>WEST FRASER MILLS</t>
  </si>
  <si>
    <t>WEST METAL WORKS</t>
  </si>
  <si>
    <t>WESTERN INDUSTRIAL CERAMI</t>
  </si>
  <si>
    <t>WHITCRAFT LLC</t>
  </si>
  <si>
    <t>WHITE CAP CORPORATION</t>
  </si>
  <si>
    <t>WILT INDUSTRIES INC</t>
  </si>
  <si>
    <t>WIREROPE WORKS INC.</t>
  </si>
  <si>
    <t>WOLSELEY INDUSTRIAL GROUP</t>
  </si>
  <si>
    <t>ZAR-TECH</t>
  </si>
  <si>
    <t>ZIRCAR CERAMICS INC</t>
  </si>
  <si>
    <t>ZIRCAR REFRAC. COMPOSITES</t>
  </si>
  <si>
    <t>ZIRCAR ZIRCONIA INC.</t>
  </si>
  <si>
    <t>3-I INDUSTRIAL SUPPLY</t>
  </si>
  <si>
    <t>02-Central</t>
  </si>
  <si>
    <t>A O SMITH</t>
  </si>
  <si>
    <t>ABP INDUCTION, LLC</t>
  </si>
  <si>
    <t>ACCELLENT ENDOSCOPY</t>
  </si>
  <si>
    <t>ACCURIDE CAMDEN</t>
  </si>
  <si>
    <t>ACME INSULATION INC</t>
  </si>
  <si>
    <t>ACTION INDUSTRIAL GROUP</t>
  </si>
  <si>
    <t>ADVANCED TECH SERVICES</t>
  </si>
  <si>
    <t>ADVANCED THERMAL BATTERIE</t>
  </si>
  <si>
    <t>ADVSEAL</t>
  </si>
  <si>
    <t>AEROJET</t>
  </si>
  <si>
    <t>AFTECH, LLC.</t>
  </si>
  <si>
    <t>AGROTEK SERVICES INC.</t>
  </si>
  <si>
    <t>AJAX-TOCCO MAGNETHERMIC</t>
  </si>
  <si>
    <t>ALBEMARLE CORPORATION</t>
  </si>
  <si>
    <t>ALCHEMY SOUTH</t>
  </si>
  <si>
    <t>ALCOA INC.</t>
  </si>
  <si>
    <t>ALCOA TECH CENTER</t>
  </si>
  <si>
    <t>ALLIANCE AIRCRAFT GROUP</t>
  </si>
  <si>
    <t>ALLIANCE REFRACTORIES LTD</t>
  </si>
  <si>
    <t>ALLIED MINERAL PRODUCTS I</t>
  </si>
  <si>
    <t>ALPHA 1</t>
  </si>
  <si>
    <t>AMCOR AMERICAN METALS</t>
  </si>
  <si>
    <t>AMECO USA</t>
  </si>
  <si>
    <t>AMERICAN FOAM CAST, INC.</t>
  </si>
  <si>
    <t>AMERICAN MECHANICAL</t>
  </si>
  <si>
    <t>AMERICRAFT MFG CO.</t>
  </si>
  <si>
    <t>AMES TRUE TEMPER</t>
  </si>
  <si>
    <t>AMPCO METAL</t>
  </si>
  <si>
    <t>AMSTED RAIL COMPANY, INC.</t>
  </si>
  <si>
    <t>ANCHOR ACQUISTION LLC</t>
  </si>
  <si>
    <t>APEX PIPELINE SERVICES</t>
  </si>
  <si>
    <t>APPLIED POROUS TECH.</t>
  </si>
  <si>
    <t>APPLIED POWER PRODUCTS</t>
  </si>
  <si>
    <t>APPLIED PRODUCTS INC.</t>
  </si>
  <si>
    <t>ARCELORMITTAL</t>
  </si>
  <si>
    <t>ARGOS CEMENT LLC</t>
  </si>
  <si>
    <t>ARMIL / C F S INC</t>
  </si>
  <si>
    <t>ASHEVILLE RUBBER &amp; GASKET</t>
  </si>
  <si>
    <t>ASSOCIATED SPRING</t>
  </si>
  <si>
    <t>ATA</t>
  </si>
  <si>
    <t>ATD ENGINEERING MACHINE</t>
  </si>
  <si>
    <t>ATI FABRICATED COMPONENTS</t>
  </si>
  <si>
    <t>ATLANTECH</t>
  </si>
  <si>
    <t>ATLANTIC COAST FIRE EQ.</t>
  </si>
  <si>
    <t>ATS CAROLINA INC</t>
  </si>
  <si>
    <t>ATSCOTT MFG COMPANY, INC.</t>
  </si>
  <si>
    <t>AUBURN LEATHER</t>
  </si>
  <si>
    <t>AUSCO PRODUCTS INC.</t>
  </si>
  <si>
    <t>B F GOODRICH CO</t>
  </si>
  <si>
    <t>B&amp;R ENGINEERING</t>
  </si>
  <si>
    <t>BABINGTON TECHNOLOGY LLC</t>
  </si>
  <si>
    <t>BALTIMORE RUBBER &amp; GASKET</t>
  </si>
  <si>
    <t>BARON BLAKESLEE SFC</t>
  </si>
  <si>
    <t>BASIC RESOURCES INC.</t>
  </si>
  <si>
    <t>BASIC RUBBER &amp; PLASTIC</t>
  </si>
  <si>
    <t>BATTELLE</t>
  </si>
  <si>
    <t>BDI</t>
  </si>
  <si>
    <t>BEARING SERVICE CO.</t>
  </si>
  <si>
    <t>BHC INTEGRATED SUPPORT</t>
  </si>
  <si>
    <t>BLUE RIDGE HOME</t>
  </si>
  <si>
    <t>BLUE STREAK FAB &amp;</t>
  </si>
  <si>
    <t>BOATWRIGHT DISTRIBUTION</t>
  </si>
  <si>
    <t>BODYCOTE HOT ISOSTATIC</t>
  </si>
  <si>
    <t>BOEING</t>
  </si>
  <si>
    <t>BOILER TUBE OF AMERICA</t>
  </si>
  <si>
    <t>BORBET ALABAMA INC.</t>
  </si>
  <si>
    <t>BORG WARNER</t>
  </si>
  <si>
    <t>BOVARD STUDIO INC.</t>
  </si>
  <si>
    <t>BP-HUSKY FREFINING LLC</t>
  </si>
  <si>
    <t>BRANHAM CORP.</t>
  </si>
  <si>
    <t>BRAZEE STREET STUDIO</t>
  </si>
  <si>
    <t>BRC RAILCAR SERVICE</t>
  </si>
  <si>
    <t>BRI SPECIALTY PRODUCTS</t>
  </si>
  <si>
    <t>BRUNNER &amp; LAY</t>
  </si>
  <si>
    <t>BRYAN TOOL &amp; MACHINE</t>
  </si>
  <si>
    <t>BUILDING SERVICE IND</t>
  </si>
  <si>
    <t>BULLSEYE INDUSTRIAL</t>
  </si>
  <si>
    <t>C P FILMS INC.</t>
  </si>
  <si>
    <t>C T TAKAHASHI CO.</t>
  </si>
  <si>
    <t>C.F. ROARK WELDING &amp; ENG</t>
  </si>
  <si>
    <t>CAL-CHEM CO.</t>
  </si>
  <si>
    <t>CARDINAL FG</t>
  </si>
  <si>
    <t>CARLISLE BRAKE &amp; FRICTION</t>
  </si>
  <si>
    <t>CAROLINA GLASS &amp; MIRROR</t>
  </si>
  <si>
    <t>CAST ALUMINUM SOLUTIONS</t>
  </si>
  <si>
    <t>CAT-I MFG</t>
  </si>
  <si>
    <t>CATACEL</t>
  </si>
  <si>
    <t>CECO ABATEMENT</t>
  </si>
  <si>
    <t>CENTURY ALUMINUM OF</t>
  </si>
  <si>
    <t>CERAMTEC NORTH AMERICA</t>
  </si>
  <si>
    <t>CGR VALLEY PRODUCTS</t>
  </si>
  <si>
    <t>CH2M HILL CONSTRUCTORS</t>
  </si>
  <si>
    <t>CHARLES JOHNSTON</t>
  </si>
  <si>
    <t>CHASE CORPORATION-GLOBAL</t>
  </si>
  <si>
    <t>CHASE SPECIALTY COATINGS</t>
  </si>
  <si>
    <t>CHEM-CLAY CORPORATION</t>
  </si>
  <si>
    <t>CHERNE CONTRACTING CORP</t>
  </si>
  <si>
    <t>CHEVRON</t>
  </si>
  <si>
    <t>CLEMSON UNIVERSITY</t>
  </si>
  <si>
    <t>COLUMBUS RUBBER &amp; GASKET</t>
  </si>
  <si>
    <t>COMPOSITE USA</t>
  </si>
  <si>
    <t>CONDO ELECTRIC INDUSTRIAL</t>
  </si>
  <si>
    <t>CONSOLIDATED METAL PRODUC</t>
  </si>
  <si>
    <t>CONSUTECH SYSTEMS LLC</t>
  </si>
  <si>
    <t>CORE PIPE</t>
  </si>
  <si>
    <t>CORMETECH INC</t>
  </si>
  <si>
    <t>CORVID TECHNOLOGIES</t>
  </si>
  <si>
    <t>CPP - CLEVELAND, INC.</t>
  </si>
  <si>
    <t>CREATIVE ENGINEERS</t>
  </si>
  <si>
    <t>CROWN BATTERY MFG. CO.</t>
  </si>
  <si>
    <t>CYTEC</t>
  </si>
  <si>
    <t>DANSER INC</t>
  </si>
  <si>
    <t>DARK CORNER GLASS</t>
  </si>
  <si>
    <t>DAVIS SALES AGENCY</t>
  </si>
  <si>
    <t>DEAS CONSTRUCTION</t>
  </si>
  <si>
    <t>DECATUR RUBBER &amp; GASKET</t>
  </si>
  <si>
    <t>DENTSPLY CERAMCO</t>
  </si>
  <si>
    <t>DIAMOND POWER INT'L. INC.</t>
  </si>
  <si>
    <t>DIELECTRIC SOLUTIONS LLC</t>
  </si>
  <si>
    <t>DILLON SUPPLY COMPANY</t>
  </si>
  <si>
    <t>DILLON SUPPLY</t>
  </si>
  <si>
    <t>DIVERSIFIED INSULATION</t>
  </si>
  <si>
    <t>DOMTAR A.W. LLC</t>
  </si>
  <si>
    <t>DOUGLAS MACHINES CORP.</t>
  </si>
  <si>
    <t>DUMORE ENTERPRISES LTD</t>
  </si>
  <si>
    <t>DeANGELO</t>
  </si>
  <si>
    <t>E TIP INC.</t>
  </si>
  <si>
    <t>EB AIRFOILS, LLC</t>
  </si>
  <si>
    <t>EBERBACH CORP</t>
  </si>
  <si>
    <t>EBNER FURNACES INC</t>
  </si>
  <si>
    <t>ECONOMY DIE &amp; GASKET</t>
  </si>
  <si>
    <t>EDEN PARK ILLUMINATION</t>
  </si>
  <si>
    <t>EFFICIENT MACHINE PRODUCT</t>
  </si>
  <si>
    <t>EISENMANN CORPORATION</t>
  </si>
  <si>
    <t>ELECTRO-FERRO CENTROL SAC</t>
  </si>
  <si>
    <t>ELECTROCHEMICAL SYSTEMS</t>
  </si>
  <si>
    <t>EMPIRE COMFORT SYSTEM</t>
  </si>
  <si>
    <t>ENGINEERED PRODUCTS CO.</t>
  </si>
  <si>
    <t>ENGINETICS AEROSPACE</t>
  </si>
  <si>
    <t>ENSER CORPORATION</t>
  </si>
  <si>
    <t>ENVIRACARBON</t>
  </si>
  <si>
    <t>ENVIRONEX INC</t>
  </si>
  <si>
    <t>ENVIRONMENTAL SERVICES,</t>
  </si>
  <si>
    <t>ERICO INTERNATIONAL CORP.</t>
  </si>
  <si>
    <t>ERIKS MIDWEST INC.</t>
  </si>
  <si>
    <t>ESSEX GROUP</t>
  </si>
  <si>
    <t>ESTES REFRACTORY SALES &amp;</t>
  </si>
  <si>
    <t>ETS SCHAEFER</t>
  </si>
  <si>
    <t>EUROFINS SCIENTIFIC</t>
  </si>
  <si>
    <t>EVERBURN MANUFACTURING CO</t>
  </si>
  <si>
    <t>EVERHARD PRODUCTS INC</t>
  </si>
  <si>
    <t>EXOCHEM CORPORATION</t>
  </si>
  <si>
    <t>FAIRMONT SUPPLY CO.</t>
  </si>
  <si>
    <t>FAIRMONT SUPPLY</t>
  </si>
  <si>
    <t>FASTENAL</t>
  </si>
  <si>
    <t>FDP VIRGINIA INC.</t>
  </si>
  <si>
    <t>FEATHERLITE INC.</t>
  </si>
  <si>
    <t>FEDERAL MOGUL CORPORATION</t>
  </si>
  <si>
    <t>FERGUSON ENTERPRISES</t>
  </si>
  <si>
    <t>FERRITE INTERNATIONAL</t>
  </si>
  <si>
    <t>FIRELINE INC</t>
  </si>
  <si>
    <t>FIRELINE</t>
  </si>
  <si>
    <t>FISHER SCIENTIFIC CO</t>
  </si>
  <si>
    <t>FLEET SUPPORT SERVICES</t>
  </si>
  <si>
    <t>FLOMET INC</t>
  </si>
  <si>
    <t>FLORIDA PURCHASING AGENCY</t>
  </si>
  <si>
    <t>FLORIDA TURBINE TECHNOLOG</t>
  </si>
  <si>
    <t>FMI</t>
  </si>
  <si>
    <t>FORT RECOVERY INDUSTRIES</t>
  </si>
  <si>
    <t>FOSBEL INC / CETEK LTD.</t>
  </si>
  <si>
    <t>FOURNIER RUBBER &amp; SUPPLY</t>
  </si>
  <si>
    <t>FRAS-LE NORTH AMERICA INC</t>
  </si>
  <si>
    <t>FRC SUPPORT EQUIPMENT</t>
  </si>
  <si>
    <t>FRYE &amp; ROWE</t>
  </si>
  <si>
    <t>FSPA</t>
  </si>
  <si>
    <t>GALA INDUSTRIES INC.</t>
  </si>
  <si>
    <t>GARRECO, INC.</t>
  </si>
  <si>
    <t>GASKETS INC</t>
  </si>
  <si>
    <t>GENERAL ELECTRIC CO</t>
  </si>
  <si>
    <t>GENERAL INSULATION CO</t>
  </si>
  <si>
    <t>GENERAL JACKSON SHOWBOAT</t>
  </si>
  <si>
    <t>GEO. V HAMILTON INC</t>
  </si>
  <si>
    <t>GEORGIA TECH</t>
  </si>
  <si>
    <t>GERARD DANIEL WORLDWIDE</t>
  </si>
  <si>
    <t>GLASS CRAFTERS</t>
  </si>
  <si>
    <t>GLASSTECH INC</t>
  </si>
  <si>
    <t>GOODMAN INDUSTRIAL</t>
  </si>
  <si>
    <t>GRAFTECH</t>
  </si>
  <si>
    <t>GRAYBAR ELECTRIC CO</t>
  </si>
  <si>
    <t>GREAT LAKES CHEESE</t>
  </si>
  <si>
    <t>GREEN BOILER TECH.</t>
  </si>
  <si>
    <t>GREEN GLOBAL ENERGY</t>
  </si>
  <si>
    <t>GREENING ASSOCIATES INC</t>
  </si>
  <si>
    <t>GRIFFIN WHEEL CO</t>
  </si>
  <si>
    <t>GUARDIAN FIBERGLASS</t>
  </si>
  <si>
    <t>HAMON DELTAK, INC.</t>
  </si>
  <si>
    <t>HANSON BRICK PLANT 4</t>
  </si>
  <si>
    <t>HARRIS COMPANIES</t>
  </si>
  <si>
    <t>HARRIS</t>
  </si>
  <si>
    <t>HARROP INDUSTRIES INC</t>
  </si>
  <si>
    <t>HEARTH &amp; HOME TECHNOLOGIE</t>
  </si>
  <si>
    <t>HEAT &amp; SENSOR</t>
  </si>
  <si>
    <t>HEAT TREATING SERVICES</t>
  </si>
  <si>
    <t>HENKEL CHEMICAL MGMT.</t>
  </si>
  <si>
    <t>HERAEUS ELECTRO - NITE CO</t>
  </si>
  <si>
    <t>HERAEUS NOBELIGHT, LLC</t>
  </si>
  <si>
    <t>HERAEUS NOBLELIGHT, LLC</t>
  </si>
  <si>
    <t>HERAEUS QUARTZ TECH</t>
  </si>
  <si>
    <t>HERAEUS-AMERSIL INC.</t>
  </si>
  <si>
    <t>HERAEUS</t>
  </si>
  <si>
    <t>HIBBING INTERNATIONAL</t>
  </si>
  <si>
    <t>HITCO CARBON COMPOSITIES</t>
  </si>
  <si>
    <t>HOMEFIRES, AQR, INC.</t>
  </si>
  <si>
    <t>HONEYWELL INC           '</t>
  </si>
  <si>
    <t>HONEYWELL</t>
  </si>
  <si>
    <t>HORIZON METALS</t>
  </si>
  <si>
    <t>HSS, LLC</t>
  </si>
  <si>
    <t>HUGHES ASSOCIATES INC.</t>
  </si>
  <si>
    <t>HUNTSVILLE RUBBER &amp; GASKE</t>
  </si>
  <si>
    <t>HUSSONG MANUFACTURING</t>
  </si>
  <si>
    <t>HYDRA-FAB</t>
  </si>
  <si>
    <t>HYPER TECH RESEARCH</t>
  </si>
  <si>
    <t>I S A SALES &amp; SERVICE</t>
  </si>
  <si>
    <t>IDG USA, LLC</t>
  </si>
  <si>
    <t>IN VITRO</t>
  </si>
  <si>
    <t>INDUST'L FIREBRICK OF DET</t>
  </si>
  <si>
    <t>INDUSTRIAL FIREBRICK WHSE</t>
  </si>
  <si>
    <t>INDUSTRIAL PARTS</t>
  </si>
  <si>
    <t>INDUSTRIAL RUBBER &amp; GASKE</t>
  </si>
  <si>
    <t>INDUSTRIAL SUPPLIES CO.</t>
  </si>
  <si>
    <t>INSULATING SERVICES INC.</t>
  </si>
  <si>
    <t>INSULATION SPECIALTIES</t>
  </si>
  <si>
    <t>INSULFAB PLASTICS INC</t>
  </si>
  <si>
    <t>INTERNATIONAL RE-ENFORCED</t>
  </si>
  <si>
    <t>IPSEN CERAMICS DIV</t>
  </si>
  <si>
    <t>IRON CITY PIPE &amp; SUPPLY</t>
  </si>
  <si>
    <t>J&amp;J TRUCK EQUIPMENT CO.</t>
  </si>
  <si>
    <t>JACKSONVILLE ELECTRIC .</t>
  </si>
  <si>
    <t>JBC TECHNOLOGIES INC.</t>
  </si>
  <si>
    <t>JEANNETTE SPECIALTY GLASS</t>
  </si>
  <si>
    <t>JOHN HOPKINS UNIVERSITY</t>
  </si>
  <si>
    <t>JONATHAN ELLIS</t>
  </si>
  <si>
    <t>JONESBORO WINAIR CO #247</t>
  </si>
  <si>
    <t>JOY MARK</t>
  </si>
  <si>
    <t>KAMAN INDUSTRIAL TECHNOLO</t>
  </si>
  <si>
    <t>KBR</t>
  </si>
  <si>
    <t>KERBER SHEET METAL</t>
  </si>
  <si>
    <t>KERDEA TECHNOLOGIES INC.</t>
  </si>
  <si>
    <t>KICZAN MANUFACTURING INC.</t>
  </si>
  <si>
    <t>KYOCERA INDUSTRIAL</t>
  </si>
  <si>
    <t>LARRY COOPER</t>
  </si>
  <si>
    <t>LAYNE HEAVY CIVIL</t>
  </si>
  <si>
    <t>LECTRAHEAT</t>
  </si>
  <si>
    <t>LEE PRECISION MACHINE</t>
  </si>
  <si>
    <t>LILJA CORP</t>
  </si>
  <si>
    <t>LIQTECH NA INC.</t>
  </si>
  <si>
    <t>LORD CORP</t>
  </si>
  <si>
    <t>LOTUS ENGINEERING, INC.</t>
  </si>
  <si>
    <t>LOW COUNTRY INSULATION</t>
  </si>
  <si>
    <t>LPI TECHNICAL SERVICE</t>
  </si>
  <si>
    <t>LSI ADL TECHNOLOGY INC.</t>
  </si>
  <si>
    <t>LT ENGINEERING INC.</t>
  </si>
  <si>
    <t>M &amp; L MECHANICAL</t>
  </si>
  <si>
    <t>M. LUKAS COMPANY</t>
  </si>
  <si>
    <t>MAC ARTHUR CO</t>
  </si>
  <si>
    <t>MACHINE TOOL</t>
  </si>
  <si>
    <t>MAGNAFLEX INDUSTRIES INC.</t>
  </si>
  <si>
    <t>MAGNEQUENCH INTERNATIONAL</t>
  </si>
  <si>
    <t>MAGNESITA REFRACTORIES</t>
  </si>
  <si>
    <t>MATHIAS DIE COMPANY INC.</t>
  </si>
  <si>
    <t>MATTHEWS INTERNATIONAL</t>
  </si>
  <si>
    <t>MCALLISTER MILLS INC.</t>
  </si>
  <si>
    <t>MCAULY MFG. INC.</t>
  </si>
  <si>
    <t>MERAK NORTH AMERICA</t>
  </si>
  <si>
    <t>MESSIER - BUGATTI</t>
  </si>
  <si>
    <t>MESSIER-BUGATTI USA LLC</t>
  </si>
  <si>
    <t>MESTEK INC.</t>
  </si>
  <si>
    <t>MESTEK, FORREST CITY</t>
  </si>
  <si>
    <t>METALOR ELECTROTECHNICS</t>
  </si>
  <si>
    <t>METALSTAMP INC.</t>
  </si>
  <si>
    <t>MGM INDUSTRIAL SPLY</t>
  </si>
  <si>
    <t>MGM INDUSTRIAL SUPPLY CO</t>
  </si>
  <si>
    <t>MHD - ROCKLAND INC.</t>
  </si>
  <si>
    <t>MHD ROCKLAND</t>
  </si>
  <si>
    <t>MI-T-M CORP</t>
  </si>
  <si>
    <t>MICROFLEX INC</t>
  </si>
  <si>
    <t>MICROWAVE RESEARCH &amp;</t>
  </si>
  <si>
    <t>MIDSTATE INDUSTRIAL</t>
  </si>
  <si>
    <t>MIDWEST FABRICATION</t>
  </si>
  <si>
    <t>MIDWEST SERVICE CENTER</t>
  </si>
  <si>
    <t>MIKRO SYSTEMS INC.</t>
  </si>
  <si>
    <t>MILLIKEN AND COMPANY</t>
  </si>
  <si>
    <t>MILWAUKEE INSULATION</t>
  </si>
  <si>
    <t>MINTEQ INTERNATIONAL INC.</t>
  </si>
  <si>
    <t>MODINE MFG CO</t>
  </si>
  <si>
    <t>MONESSEN HEARTH SYSTEMS</t>
  </si>
  <si>
    <t>MORGAN AM&amp;T</t>
  </si>
  <si>
    <t>MSC INDUSTRIAL DIRECT CO.</t>
  </si>
  <si>
    <t>MULTI-METALS</t>
  </si>
  <si>
    <t>MUNACO PACKING &amp; RUBBER</t>
  </si>
  <si>
    <t>NASA - MARSHALL SPACE</t>
  </si>
  <si>
    <t>NASA GLENN RESEARCH CTR.</t>
  </si>
  <si>
    <t>NASA MSFC</t>
  </si>
  <si>
    <t>NATHAN DEKKENGA</t>
  </si>
  <si>
    <t>NATIONAL MACHINE COMPANY</t>
  </si>
  <si>
    <t>NAVAL RESEARCH LABORATORY</t>
  </si>
  <si>
    <t>NAVAL SURFACE WARFARE CTR</t>
  </si>
  <si>
    <t>NAVY TECHNOLOGY CCENTER</t>
  </si>
  <si>
    <t>NEW ARTS FOUNDRY</t>
  </si>
  <si>
    <t>NORANDAL</t>
  </si>
  <si>
    <t>NORFOLK NAVAL SHIPYARD</t>
  </si>
  <si>
    <t>NORTH AMERICAN HOGANAS</t>
  </si>
  <si>
    <t>NORTHERN INDIANA PUBLIC S</t>
  </si>
  <si>
    <t>NS INDUSTRIES INC.</t>
  </si>
  <si>
    <t>NUCOR STEEL BIRMINGHAM</t>
  </si>
  <si>
    <t>NUCOR-YAMATO STEEL CO.</t>
  </si>
  <si>
    <t>OHIO INDUSTRIAL SALES INC</t>
  </si>
  <si>
    <t>OHIO STAT UNIV</t>
  </si>
  <si>
    <t>OHIO STATE UNIVERSITY</t>
  </si>
  <si>
    <t>OMI REFRACTORIES</t>
  </si>
  <si>
    <t>ONEX INC</t>
  </si>
  <si>
    <t>ONEX REFRACTORIES</t>
  </si>
  <si>
    <t>ORTON CERAMIC FOUNDATION</t>
  </si>
  <si>
    <t>OVERHEAD MATERIAL</t>
  </si>
  <si>
    <t>OWENS BROCKWAY</t>
  </si>
  <si>
    <t>OWENS CORNING FIBERGLAS</t>
  </si>
  <si>
    <t>P.R. INTERNATIONAL INC.</t>
  </si>
  <si>
    <t>PACIFIC INDUSTRIAL</t>
  </si>
  <si>
    <t>PACOR INC.</t>
  </si>
  <si>
    <t>PACOR INC</t>
  </si>
  <si>
    <t>PARAMOUNT DIE CORPORATION</t>
  </si>
  <si>
    <t>PARSONS</t>
  </si>
  <si>
    <t>PEACHTREE DISTRIBUTING</t>
  </si>
  <si>
    <t>PENN MANUFACTURING</t>
  </si>
  <si>
    <t>PERFORMANCE CONTRACTNG-KY</t>
  </si>
  <si>
    <t>PERFORMANCE FRICTION</t>
  </si>
  <si>
    <t>PHELPS INDUSTRIAL PRODUCT</t>
  </si>
  <si>
    <t>PIC GROUP, INC</t>
  </si>
  <si>
    <t>PILKINGTON N. A. INC.</t>
  </si>
  <si>
    <t>PLASMA POWER</t>
  </si>
  <si>
    <t>PLASTICOMP</t>
  </si>
  <si>
    <t>POOLESVILLE LAWN EQUIP.</t>
  </si>
  <si>
    <t>PORTER WALKER INC</t>
  </si>
  <si>
    <t>PORTER WARNER INDUSTRIES</t>
  </si>
  <si>
    <t>POTTER INDUSTRIES INC.</t>
  </si>
  <si>
    <t>POW-R-MATIC INC</t>
  </si>
  <si>
    <t>POWER PLANT SERVICES</t>
  </si>
  <si>
    <t>POWER PROCESS EQUIPMENT</t>
  </si>
  <si>
    <t>PPG INDUSTRIES INC.</t>
  </si>
  <si>
    <t>PPG INDUSTRIES</t>
  </si>
  <si>
    <t>PRECISION ART GLASS</t>
  </si>
  <si>
    <t>PRECISION MACHINE &amp; TOOL</t>
  </si>
  <si>
    <t>PRECISION TOOLS SERVICE</t>
  </si>
  <si>
    <t>PRESCOTECH INC</t>
  </si>
  <si>
    <t>PRESCOTECH INDUSTRIES INC</t>
  </si>
  <si>
    <t>PRIME RESINS</t>
  </si>
  <si>
    <t>PROLIFT INDUS EQUIP</t>
  </si>
  <si>
    <t>PROPULSION TECHNOLOGY</t>
  </si>
  <si>
    <t>PSP/MONOTECH INDUSTRIES</t>
  </si>
  <si>
    <t>R E UPTEGRAFF MFG COMPANY</t>
  </si>
  <si>
    <t>R K METALS LLC</t>
  </si>
  <si>
    <t>R T P  COMPANY</t>
  </si>
  <si>
    <t>R. G. BREWTON INC.</t>
  </si>
  <si>
    <t>RALEIGH-DURHAM RUBBER</t>
  </si>
  <si>
    <t>RCG OF NORTH CAROLINA LLC</t>
  </si>
  <si>
    <t>RED SEAL ELECTRIC</t>
  </si>
  <si>
    <t>REFRACTORY SPECIALTIES IN</t>
  </si>
  <si>
    <t>RELIACHECK MANUFACTURING</t>
  </si>
  <si>
    <t>RENAISSANCE ROOFING</t>
  </si>
  <si>
    <t>RENO CONSTRUCTION CO LLC</t>
  </si>
  <si>
    <t>RENO REFRACTORIES INC.</t>
  </si>
  <si>
    <t>RESCO PRODUCTS INC</t>
  </si>
  <si>
    <t>RESCO PRODUCTS, INC.</t>
  </si>
  <si>
    <t>RG SMITH CO. INC</t>
  </si>
  <si>
    <t>RHI AG</t>
  </si>
  <si>
    <t>ROGERS ENGINEERING</t>
  </si>
  <si>
    <t>S &amp; P INSULATION</t>
  </si>
  <si>
    <t>S &amp; S INDUSTRIES</t>
  </si>
  <si>
    <t>S.C. DEPT OF AGRICULTURE</t>
  </si>
  <si>
    <t>S.P.KINNEY ENGINEERING</t>
  </si>
  <si>
    <t>SAFT AMERICA INC</t>
  </si>
  <si>
    <t>SAM DONG GEORGIA INC.</t>
  </si>
  <si>
    <t>SAM DONG OHIO, INC.</t>
  </si>
  <si>
    <t>SANDERS SUPPLY</t>
  </si>
  <si>
    <t>SANDY WALLIN INC.</t>
  </si>
  <si>
    <t>SAUEREISEN INC.</t>
  </si>
  <si>
    <t>SAVER SYSTEM</t>
  </si>
  <si>
    <t>SBJ ENTERPRISES, INC.</t>
  </si>
  <si>
    <t>SCHAD BOILER SETTING CO.</t>
  </si>
  <si>
    <t>SCHULZ XTRUDED PRODUCTS</t>
  </si>
  <si>
    <t>SCHULZ XTRUTED PRODUCTS</t>
  </si>
  <si>
    <t>SCOT FORGE CO</t>
  </si>
  <si>
    <t>SCOTT- GLENN CO.LLC</t>
  </si>
  <si>
    <t>SCREW CONVEYOR CORP.</t>
  </si>
  <si>
    <t>SDI LAFARGA, LLC</t>
  </si>
  <si>
    <t>SDM &amp; ASSOCIATES INC</t>
  </si>
  <si>
    <t>SEALTHERM CORP</t>
  </si>
  <si>
    <t>SELECT INDUSTRIES CORP</t>
  </si>
  <si>
    <t>SELECTRODE INDUSTRIES</t>
  </si>
  <si>
    <t>SELEE CORP</t>
  </si>
  <si>
    <t>SERVI-SEL INC.</t>
  </si>
  <si>
    <t>SEYMORE JOHNSON AIRFORCE</t>
  </si>
  <si>
    <t>SGL CARBON GROUP</t>
  </si>
  <si>
    <t>SGL CARBON LLC- MORGANTON</t>
  </si>
  <si>
    <t>SGL CARBON,LLC</t>
  </si>
  <si>
    <t>SHARP REFRACTORIES</t>
  </si>
  <si>
    <t>SHOALS RUBBER &amp; GASKET CO</t>
  </si>
  <si>
    <t>SHOOK &amp; FLETCHER INSUL CO</t>
  </si>
  <si>
    <t>SHOOK &amp; FLETCHER</t>
  </si>
  <si>
    <t>SIERRA LOBO</t>
  </si>
  <si>
    <t>SIMPSON LUMBER COMPANY</t>
  </si>
  <si>
    <t>SMT</t>
  </si>
  <si>
    <t>SNYDER BENTLEY CO</t>
  </si>
  <si>
    <t>SOLBERG MFG</t>
  </si>
  <si>
    <t>SOUNDTECH INC.</t>
  </si>
  <si>
    <t>SOURLIS GLASS STUDIO</t>
  </si>
  <si>
    <t>SOUTHERN RESEARCH INSTITU</t>
  </si>
  <si>
    <t>SPECIALTY CERAMICS INC</t>
  </si>
  <si>
    <t>SPECIALTY PROD. INSULATIO</t>
  </si>
  <si>
    <t>SPECIALTY PRODUCTS &amp;</t>
  </si>
  <si>
    <t>SPECIALTY PRODUCTS INSUL.</t>
  </si>
  <si>
    <t>SPECIALTY PRODUCTS INSUL</t>
  </si>
  <si>
    <t>SPI/MOBILE PULLEY WORKS</t>
  </si>
  <si>
    <t>SPRINGFIELD INDUSTRIES</t>
  </si>
  <si>
    <t>ST. GOBAIN  CONTAINERS</t>
  </si>
  <si>
    <t>STACK-ON PRODUCTS COMPANY</t>
  </si>
  <si>
    <t>STANDARD FORGED PRODUCTS</t>
  </si>
  <si>
    <t>STANDARD STEEL CORP</t>
  </si>
  <si>
    <t>STARBUCKS COFFEE COMPANY</t>
  </si>
  <si>
    <t>STECO REFRACTORIES</t>
  </si>
  <si>
    <t>STEEL CASE INC.</t>
  </si>
  <si>
    <t>STETSON - ROCK ISLAND</t>
  </si>
  <si>
    <t>STETSON BUILDING PRODUCTS</t>
  </si>
  <si>
    <t>STEWART ENGINEERS</t>
  </si>
  <si>
    <t>STRAUCH CHEMICAL DISTRIBU</t>
  </si>
  <si>
    <t>SULLIVAN SUPPLY CO</t>
  </si>
  <si>
    <t>SUNCOAST CHEMICALS</t>
  </si>
  <si>
    <t>SUPERIOR SEALS &amp; SERVICES</t>
  </si>
  <si>
    <t>SURFACE IGNITER LLC</t>
  </si>
  <si>
    <t>SUZUKI GARPHYTTAN WIRE</t>
  </si>
  <si>
    <t>SWANTON WELDING&amp;MACHINING</t>
  </si>
  <si>
    <t>SWEP NORTH AMERICA</t>
  </si>
  <si>
    <t>SWINDELL DRESSLER</t>
  </si>
  <si>
    <t>TAMPA RUBBER &amp; GASKET</t>
  </si>
  <si>
    <t>TBN ASSOCIATES INC.</t>
  </si>
  <si>
    <t>TECH CASTINGS, INC</t>
  </si>
  <si>
    <t>THE DOW CHEMICAL COMPANY</t>
  </si>
  <si>
    <t>THE OHIO STATE UNIVERSITY</t>
  </si>
  <si>
    <t>THERMAL PRODUCTS INC</t>
  </si>
  <si>
    <t>THERMAL STRUCTURES INC.</t>
  </si>
  <si>
    <t>THERMAL TECHNOLOGY INC</t>
  </si>
  <si>
    <t>THERMALTEK INC</t>
  </si>
  <si>
    <t>THERMCRAFT INC</t>
  </si>
  <si>
    <t>THERMO-TEK LTD.</t>
  </si>
  <si>
    <t>THIBADO INC.</t>
  </si>
  <si>
    <t>THOMPSON ENAMEL</t>
  </si>
  <si>
    <t>THOMPSON IG</t>
  </si>
  <si>
    <t>TIGHITCO INC.</t>
  </si>
  <si>
    <t>TINKER OMEGA</t>
  </si>
  <si>
    <t>TOSOH SMD</t>
  </si>
  <si>
    <t>TRAEGERBROTHERS</t>
  </si>
  <si>
    <t>TRANSCO PRODUCTS INC</t>
  </si>
  <si>
    <t>TREMCO INC</t>
  </si>
  <si>
    <t>TRIDENT FLUID POWER</t>
  </si>
  <si>
    <t>TRISTATE INDUSTRIAL</t>
  </si>
  <si>
    <t>TROXLER ELECTRONIC</t>
  </si>
  <si>
    <t>TWIN COMMANDER AIRCRAFT</t>
  </si>
  <si>
    <t>U S DEPARTMENT OF ENERGY</t>
  </si>
  <si>
    <t>U S MARINE CORPS.</t>
  </si>
  <si>
    <t>UNIMIN CORP.</t>
  </si>
  <si>
    <t>UNION TANK CAR</t>
  </si>
  <si>
    <t>UNITED SEAL &amp; RUBBER CO</t>
  </si>
  <si>
    <t>UNIV. of  NORTH DAKOTA</t>
  </si>
  <si>
    <t>UNIVERSAL DYNAMICS INC.</t>
  </si>
  <si>
    <t>UNIVERSAL REFRACTORIES</t>
  </si>
  <si>
    <t>UNIVERSITY ILLINOIS</t>
  </si>
  <si>
    <t>UNIVERSITY OF FLORIDA</t>
  </si>
  <si>
    <t>UNIVERSITY OF MINN</t>
  </si>
  <si>
    <t>UNIVERSITY OF NOTRE DAME</t>
  </si>
  <si>
    <t>UNIVERSITY OF WISCONSIN</t>
  </si>
  <si>
    <t>VACUFORM INC.</t>
  </si>
  <si>
    <t>VACUUM OVEN</t>
  </si>
  <si>
    <t>VAN PACKER COMPANY</t>
  </si>
  <si>
    <t>VEITSCH-RADEX AMERICA INC</t>
  </si>
  <si>
    <t>VIRGINIA TECH</t>
  </si>
  <si>
    <t>VIRGINIA-CAROLINA REF INC</t>
  </si>
  <si>
    <t>VSP TECHNOLOGIES</t>
  </si>
  <si>
    <t>WATCO MECHANICAL SERVICES</t>
  </si>
  <si>
    <t>WATCO MECHANICAL</t>
  </si>
  <si>
    <t>WFS LTD.</t>
  </si>
  <si>
    <t>WHETSTONE TECHNOLOGY, LLC</t>
  </si>
  <si>
    <t>WHIPMIX</t>
  </si>
  <si>
    <t>WICKS AIRCRAFT SUPPLY</t>
  </si>
  <si>
    <t>WILLIAM BONNELL CO. INC.</t>
  </si>
  <si>
    <t>WILLIAMS INDUSTRIAL SERVI</t>
  </si>
  <si>
    <t>WISCONSIN ALUMINUM</t>
  </si>
  <si>
    <t>WOODSAGE INDUSTRIES, LLC</t>
  </si>
  <si>
    <t>XPEDX</t>
  </si>
  <si>
    <t>05-House</t>
  </si>
  <si>
    <t>A. R. THOMSON LTD.</t>
  </si>
  <si>
    <t>07-Canada Direct</t>
  </si>
  <si>
    <t>ALSIPS BUILDING PRODUCTS</t>
  </si>
  <si>
    <t>APPLIED INDUSTRIAL</t>
  </si>
  <si>
    <t>ASHCON</t>
  </si>
  <si>
    <t>ATLAS FLUID</t>
  </si>
  <si>
    <t>AVANTI AEROSPACE &amp;</t>
  </si>
  <si>
    <t>AVMAX SPARES</t>
  </si>
  <si>
    <t>BROCK WHITE CONSTRUCTION</t>
  </si>
  <si>
    <t>BROCKWHITE PRINCE GEORGE</t>
  </si>
  <si>
    <t>CAMBRIDGE PRO FAB INC.</t>
  </si>
  <si>
    <t>CENTURYVALLEN</t>
  </si>
  <si>
    <t>CLAYBURN REFRACTORIES LTD</t>
  </si>
  <si>
    <t>GARLOCK OF CANADA LTD.</t>
  </si>
  <si>
    <t>GEMCAST</t>
  </si>
  <si>
    <t>ICC INDUSTRIAL CHIMNEY CO</t>
  </si>
  <si>
    <t>JOEL BERMAN GLASS STUDIOS</t>
  </si>
  <si>
    <t>L &amp; A METALWORKS INC.</t>
  </si>
  <si>
    <t>MAGIKIST LTD.</t>
  </si>
  <si>
    <t>MIURA CANADA CO., LTD.</t>
  </si>
  <si>
    <t>MOTION INDUSTRIES CANADA</t>
  </si>
  <si>
    <t>NOVENCO CONSULTANTS LTD</t>
  </si>
  <si>
    <t>PRAIRIE STAINED GLASS</t>
  </si>
  <si>
    <t>PROCOR LTD</t>
  </si>
  <si>
    <t>PYROTEK INC (DRUMMONDVILL</t>
  </si>
  <si>
    <t>PYROTEK INC.</t>
  </si>
  <si>
    <t>QUADRA INDUSTRIAL</t>
  </si>
  <si>
    <t>REFRABEC INC.</t>
  </si>
  <si>
    <t>REFTECH INTERNATIONAL INC</t>
  </si>
  <si>
    <t>RONSCO INC.</t>
  </si>
  <si>
    <t>SPECIALTY GASKETS INC.</t>
  </si>
  <si>
    <t>SPECIALTY GASKETS INC</t>
  </si>
  <si>
    <t>STRIPE WORKS</t>
  </si>
  <si>
    <t>THERMAL CERAMICS</t>
  </si>
  <si>
    <t>UNIVERSITY OF ALBERTA</t>
  </si>
  <si>
    <t>WEATHERFORD LABS</t>
  </si>
  <si>
    <t>UNIFRAX (SHANGHAI) LTD.</t>
  </si>
  <si>
    <t>09-China</t>
  </si>
  <si>
    <t>UNIFRAX AUSTRALIA PTY LTD</t>
  </si>
  <si>
    <t>9x-Export</t>
  </si>
  <si>
    <t>AVIATION PRODUCTS INTL EK</t>
  </si>
  <si>
    <t>BETA RESEARCH &amp; DEV. LTD.</t>
  </si>
  <si>
    <t>C.I. MILPA S.A.</t>
  </si>
  <si>
    <t>ECOLOG INTERNATIONAL FZE</t>
  </si>
  <si>
    <t>F.L. SMIDTH INC.</t>
  </si>
  <si>
    <t>FALEK LATINA C.I.S.A.</t>
  </si>
  <si>
    <t>FAURECIA EXHAUST MEXICANA</t>
  </si>
  <si>
    <t>FELTEX- EASTERN CAPE</t>
  </si>
  <si>
    <t>FOSECO JAPAN LTD.</t>
  </si>
  <si>
    <t>FRAS-LE S/A</t>
  </si>
  <si>
    <t>FRENOSA SOCIEDAD ANONIMA</t>
  </si>
  <si>
    <t>HALCO</t>
  </si>
  <si>
    <t>INTERNATIONAL AGENCIES LT</t>
  </si>
  <si>
    <t>ISOLITE INSULATING PROD.</t>
  </si>
  <si>
    <t>ITM CO., LTD.</t>
  </si>
  <si>
    <t>KLC INTERNATIONAL LTD.</t>
  </si>
  <si>
    <t>LIBERTY REFRACTORY</t>
  </si>
  <si>
    <t>MACER LTDA</t>
  </si>
  <si>
    <t>NORTH SHORE INTERNATIONAL</t>
  </si>
  <si>
    <t>PAGLES INTERNATIONAL INC.</t>
  </si>
  <si>
    <t>RASGAS COMPANY LIMITED</t>
  </si>
  <si>
    <t>SAINT-GOBAIN AMERICA SA</t>
  </si>
  <si>
    <t>SCHOTT FORMA VITRUM DE</t>
  </si>
  <si>
    <t>SHOFU INC.</t>
  </si>
  <si>
    <t>SNS CORPORATION</t>
  </si>
  <si>
    <t>UNIFRAX EMISSION CONTROL</t>
  </si>
  <si>
    <t>UNIFRAX FRANCE</t>
  </si>
  <si>
    <t>UNIFRAX GMBH</t>
  </si>
  <si>
    <t>UNIFRAX LTD.</t>
  </si>
  <si>
    <t>UNIFRAX S.R.O.</t>
  </si>
  <si>
    <t>UTSU CO. LTD JAPAN</t>
  </si>
  <si>
    <t>VATANA PHAISAL ENGNRG CO.</t>
  </si>
  <si>
    <t>VESUVIUS MEXICO SA DE CV</t>
  </si>
  <si>
    <t>Grand Total</t>
  </si>
  <si>
    <t># Transactions</t>
  </si>
  <si>
    <t>Total</t>
  </si>
  <si>
    <t>Top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</si>
</sst>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gvijay Trighatia" refreshedDate="44036.566586458335" createdVersion="6" refreshedVersion="6" minRefreshableVersion="3" recordCount="7583">
  <cacheSource type="worksheet">
    <worksheetSource ref="A1:F7584" sheet="denco"/>
  </cacheSource>
  <cacheFields count="6">
    <cacheField name="custname" numFmtId="0">
      <sharedItems count="1268">
        <s v="3M COMPANY"/>
        <s v="4-STATE SUPPLY"/>
        <s v="A G C INC."/>
        <s v="A P S TECHNOLOGY"/>
        <s v="A W CHESTERTON COMPANY"/>
        <s v="A&amp;F WHOLESALE INSULATION"/>
        <s v="A.C. MILLER CONCRETE"/>
        <s v="ABLE AEROSPACE, INC."/>
        <s v="ABSORPTION CORP."/>
        <s v="ACCEL-RF CORPORATION"/>
        <s v="ACME SPECIALTIES INC"/>
        <s v="ACS INDUSTRIES INC."/>
        <s v="ADVANCE COOLING"/>
        <s v="ADVANCE THERMAL CORP"/>
        <s v="ADVANCED CLIMATE TECH"/>
        <s v="ADVANCED RADIATION CORP"/>
        <s v="AECOM"/>
        <s v="AERO ENGINEERING &amp; MFG"/>
        <s v="AERO TUBE TECHNOLOGIES"/>
        <s v="AGIS"/>
        <s v="AIR LIQUIDE AT REC"/>
        <s v="AIR PRODUCTS &amp; CHEMICALS"/>
        <s v="AKRO-FIREGUARD"/>
        <s v="ALBATROSS UV"/>
        <s v="ALBERTUS ENGINEERING INC."/>
        <s v="ALCOA"/>
        <s v="ALL TEMP INSULATION"/>
        <s v="ALPHABET ENERGY INC"/>
        <s v="ALSTOM POWER INC."/>
        <s v="ALTAIR TECHNOLOGIES"/>
        <s v="ALYSSA OXLEY"/>
        <s v="AMERET LLC"/>
        <s v="AMERICAN CONTROL &amp; ENGRG"/>
        <s v="AMERICAN DESIGN &amp;"/>
        <s v="AMERICAN NATIONAL CARBIDE"/>
        <s v="AMERICAN POWER SERVICE"/>
        <s v="AMERICAN RAILCAR"/>
        <s v="AMERISAFE, INC"/>
        <s v="AMERITHERM INC."/>
        <s v="ANCHOR INSULATION"/>
        <s v="ANTHONY INTERNATIONAL"/>
        <s v="APCO SERVICES"/>
        <s v="APEX DISTRIBUTING INC"/>
        <s v="APEX DISTRIBUTING"/>
        <s v="APPLIED INDUSTRIAL TECH."/>
        <s v="APPLIED TECHNICAL SERVICE"/>
        <s v="APPROVED AERONAUTICS"/>
        <s v="ARCHIE BRAY FOUNDATION"/>
        <s v="AREMCO PRODUCTS INC"/>
        <s v="ARI - MARMADUKE"/>
        <s v="ARMENA REFINING USA"/>
        <s v="ASHLAND ADVANCED"/>
        <s v="ASK CHEMICALS HI-TECH LLC"/>
        <s v="ASPEN PRODUCTS GROUP"/>
        <s v="ATLANTECH DISTRIBUTION"/>
        <s v="ATLANTIC CASTING"/>
        <s v="ATLAS HOSE &amp; GASKET CO.,"/>
        <s v="ATLAS METALIZING"/>
        <s v="AUBURN MANUFACTURING CO."/>
        <s v="AUTOMATIC MACHINE PRODUCT"/>
        <s v="AVIS INDUSTRIES, INC."/>
        <s v="BAE SYSTEMS"/>
        <s v="BAILEY POTTERY EQUIPMENT"/>
        <s v="BAKER DISTRIBUTING  CO."/>
        <s v="BAKER MODULES"/>
        <s v="BALLARD MATERIAL PRODUCTS"/>
        <s v="BASF CORPORATION"/>
        <s v="BASF"/>
        <s v="BATTELLE FOR THE US DOE"/>
        <s v="BAY INDUSTRIES INC."/>
        <s v="BAY INSULATION OF TEXAS"/>
        <s v="BAY INSULATION"/>
        <s v="BENGAL SUPPLY, LLC"/>
        <s v="BIRK MANUFACTURING"/>
        <s v="BLACKSTONE-NEY ULTRASONIC"/>
        <s v="BLASCH PRECISION CERAMICS"/>
        <s v="BLASCH PRECISION PRODUCTS"/>
        <s v="BLICKMAN INC."/>
        <s v="BLOOM ENERGY CORPORATION"/>
        <s v="BLOUNT BOATS INC."/>
        <s v="BLOXR CORPORATION"/>
        <s v="BODY COTE"/>
        <s v="BOEING AEROSPACE COMPANY"/>
        <s v="BOEING COMMERCIAL"/>
        <s v="BOEING COMPANY"/>
        <s v="BOLTS METALLIZING WEST"/>
        <s v="BOSTON ATLANTIC CORP."/>
        <s v="BRADCO SUPPLY INC."/>
        <s v="BRADEN MANUFACTURING"/>
        <s v="BRAND ENERGY SERVICES LLC"/>
        <s v="BRAUER SUPPLY COMPANY"/>
        <s v="BRAYTON ENERGY"/>
        <s v="BRIGHTSOURCE CONSTRUCTION"/>
        <s v="BRUCE DIAMOND CORP"/>
        <s v="BRUCKNER SUPPLY"/>
        <s v="BRYANT REFRACTORY CO."/>
        <s v="BUFFALO DENTAL"/>
        <s v="BURKHART REFRACTORY INST."/>
        <s v="BURNHAM INSULATION"/>
        <s v="C &amp; E RECLAMATION INC."/>
        <s v="C M FURNACE INC"/>
        <s v="CABOT CORP"/>
        <s v="CAMERON MANUFACTURING"/>
        <s v="CAPITAL HARDWARE/ELGEN"/>
        <s v="CARBOLINE COMPANY"/>
        <s v="CARBONYX CARBON TECH."/>
        <s v="CARDINDAL FG"/>
        <s v="CARRIER ENTERPRISE NE LLC"/>
        <s v="CASCADE DESIGNS"/>
        <s v="CASHCO INC."/>
        <s v="CASSO SOLAR"/>
        <s v="CBOL CORPORATION"/>
        <s v="CDI WORLDWIDE"/>
        <s v="CEI ENTERPRISES, INC."/>
        <s v="CENTRAL GLASS PRODUCT INC"/>
        <s v="CERALINK INC."/>
        <s v="CERAMASPEED"/>
        <s v="CERAMATERIALS"/>
        <s v="CERAMIC MAGNETICS"/>
        <s v="CERAMIC SYSTEMS INC."/>
        <s v="CERAMSOURECE INC."/>
        <s v="CHANDLER ENGINEERING"/>
        <s v="CHEF MART RESTAURANT"/>
        <s v="CHIZ BROS INC"/>
        <s v="CHRISTY CATALYTICS LLC"/>
        <s v="CHRISTY INDUSTRIAL SERVIC"/>
        <s v="CHRISTY REFRACTORIES CO"/>
        <s v="CIMINI &amp; ASSOCIATES"/>
        <s v="CLAUDIUS PETERS"/>
        <s v="CLIMATECH"/>
        <s v="CLINTON POTTERY"/>
        <s v="CLYDE BERGEMANN BACHMANN"/>
        <s v="COASTAL IGNITION &amp;"/>
        <s v="CODY SALES &amp; SERVICE"/>
        <s v="COLORADO STATE UNIVERSITY"/>
        <s v="COLUMBIA HELICOPTER"/>
        <s v="COLUMBIA MANUFACTURING IN"/>
        <s v="COMMERCIAL HEATING SUPPLY"/>
        <s v="COMPANIA NACIONAL"/>
        <s v="COMPLIANCE INSPECTION"/>
        <s v="CONSOLIDATED FABRICATORS"/>
        <s v="CONSTRUCTION SPECIALTIES"/>
        <s v="COORSTEK"/>
        <s v="CORNING GLASS WORKS"/>
        <s v="CORNING INCORPORATED"/>
        <s v="CORNING SHARED SERVICES"/>
        <s v="COTRONICS INC"/>
        <s v="CPP GUAYMAS"/>
        <s v="CRC INDUSTRIES"/>
        <s v="CREST ULTRASONICS"/>
        <s v="CROWN ENGINEERING CORP"/>
        <s v="CUBE TECHNOLOGY"/>
        <s v="CUSTOM HEAT LLC"/>
        <s v="CUSTOM MACHINE &amp; DESIGN"/>
        <s v="CYCLOTHERM OF WATERTOWN"/>
        <s v="D &amp; M HYDRAULIC"/>
        <s v="D-J ENGINEERING, INC."/>
        <s v="D. W. MACK CO"/>
        <s v="DALE STOVER"/>
        <s v="DANNER CORPORATION"/>
        <s v="DATA CENTER RESOURCES LLC"/>
        <s v="DAVID H. SUTHERLAND &amp; CO."/>
        <s v="DAVIS-STANDARD, LLC"/>
        <s v="DCO ENERGY"/>
        <s v="DEKA RESEARCH"/>
        <s v="DELAWARE CITY REFINING CO"/>
        <s v="DELPHI AUTOMOTIVE SYSTEMS"/>
        <s v="DELPHI CORPORATION"/>
        <s v="DELTA REFRACTORIES"/>
        <s v="DENTAL CREATIONS LTD"/>
        <s v="DEPT. OF THE NAVY"/>
        <s v="DERRINGER NEY"/>
        <s v="DETECTOR TECHNOLOGY"/>
        <s v="DFAS COLUMBUS CENTER"/>
        <s v="DISTRIBUTION INT'L."/>
        <s v="DIVERSIFIED CONTROL INC."/>
        <s v="DOOLEY GASKET &amp; SEAL"/>
        <s v="DOT/FAA TECHNICAL CENTER"/>
        <s v="DOW CHEMICAL COMPANY"/>
        <s v="DRAKE WATER TECHNOLOGY"/>
        <s v="DS FIBERTECH CORP."/>
        <s v="DSSI"/>
        <s v="DUNCAN BOLT"/>
        <s v="DURR SYSTEMS INC."/>
        <s v="DXP ENTERPRISES"/>
        <s v="E I DUPONT DE NEMOURS &amp;"/>
        <s v="E&amp;J METAL FABRICATORS INC"/>
        <s v="E. A. PATTEN COMPANY"/>
        <s v="E. O. WOOD CO"/>
        <s v="E.I.DUPONT DE NEMOURS&amp;CO"/>
        <s v="E.K.S. PARTS INC."/>
        <s v="EAGLE INSULATION"/>
        <s v="EAGLE PICHER TECHNOLOGIES"/>
        <s v="EAGLE ROCK SPECIALTIES,"/>
        <s v="EAST COAST METAL"/>
        <s v="EASTERN REGIONAL CONTRACT"/>
        <s v="ECR INTERNATIONAL INC."/>
        <s v="EDLON PRODUCTS INC."/>
        <s v="ELECTRIC MOTION CO.,INC"/>
        <s v="ELECTRO CHEMICAL ENGR MFG"/>
        <s v="EMCORE CORPORATION"/>
        <s v="EMPIRE INSUL. SPECIALTIES"/>
        <s v="EMS LLC"/>
        <s v="ENERGYSOLUTIONS US"/>
        <s v="ENERSYS ADVANCED SYSTEMS"/>
        <s v="ESCO TURBINE TECHNOLOGIES"/>
        <s v="ESTERLINE"/>
        <s v="EVANS / EVCO"/>
        <s v="EVIE AULT"/>
        <s v="EXOTIC METAL FORMING"/>
        <s v="EXPRESS INTEGRATED TECH."/>
        <s v="EXPRESS METAL FAB INC."/>
        <s v="EXPRESSIONS ART GLASS"/>
        <s v="EYE THINK INC."/>
        <s v="F &amp; B MFG LLC"/>
        <s v="F.S. SPERRY COMPANY"/>
        <s v="FAIR RITE PRODUCTS CORP"/>
        <s v="FASTENAL COMPANY"/>
        <s v="FAUST ELECTRIC MOTOR"/>
        <s v="FEDERAL MOGUL WORLDWIDE"/>
        <s v="FIAS USA INC"/>
        <s v="FIBER GLASS INDUSTRIES"/>
        <s v="FIBRECAST INC."/>
        <s v="FIRELINE 520"/>
        <s v="FIRST STATE MANUFACTURING"/>
        <s v="FLAME CONTROL COATINGS"/>
        <s v="FLANDERS ELECTRIC"/>
        <s v="FLAREGAS CORP."/>
        <s v="FLEXLINE LLC"/>
        <s v="FLIGHT ENVIRONMENTS"/>
        <s v="FMS LOGISTICS MANAGEMENT"/>
        <s v="FORESTWOOD CO. INC."/>
        <s v="FOUR STATES GASKET &amp; RUBB"/>
        <s v="FRANK MURKEN PRODUCTS INC"/>
        <s v="FRIC &amp; FRAC"/>
        <s v="FRICCION Y TECNOLOGIA"/>
        <s v="FRIEDMAN ELECTRIC SUPPLY"/>
        <s v="FUELCELL ENERGY"/>
        <s v="FUJI INDUSTRIES CORP"/>
        <s v="FYFE CP., LLC"/>
        <s v="G.W. LISK CO"/>
        <s v="GAF"/>
        <s v="GARLOCK SEALING TECH"/>
        <s v="GB &amp; G DIE GASKET CO.INC."/>
        <s v="GE ENERGY CERAMIC"/>
        <s v="GE GLOBAL RESEARCH"/>
        <s v="GEMX TECHNOLOGIES, LLC"/>
        <s v="GENERAL GASKET"/>
        <s v="GENERAL TOOL &amp; SUPPLY"/>
        <s v="GENESYS"/>
        <s v="GENEX TURBINE TECHNOLOGIE"/>
        <s v="GEROME TECHNOLOGIES, INC"/>
        <s v="GERRESHEIMER GLASS INC."/>
        <s v="GHX"/>
        <s v="GLASTON AMERICA INC."/>
        <s v="GLENRO INC"/>
        <s v="GLIDEWELL DENTAL"/>
        <s v="GMS SHEETMETAL DIVISON"/>
        <s v="GONZALES MFG. CO."/>
        <s v="GOVERNMENT SCIENTIFIC"/>
        <s v="GRAVER TECHNOLOGIES"/>
        <s v="GRAYMONT MATERIAL NY INC."/>
        <s v="GREAT LAKES PUMP &amp; SEAL"/>
        <s v="GREENBRIER RAIL SERVICES"/>
        <s v="GRESCO PRODUCTS INC"/>
        <s v="GSA ACCOUNT PAYABLE"/>
        <s v="GT MIDWEST"/>
        <s v="H.C. STARCK INC."/>
        <s v="H.E.I."/>
        <s v="HAARSLEY INCORPORATED"/>
        <s v="HAAS GROUP INTERNATIONAL"/>
        <s v="HAGEMEYER NORTH AMERICA"/>
        <s v="HANES SUPPLY"/>
        <s v="HANYAN-HIGGINS CO INC"/>
        <s v="HARBISON-WALKER REFR."/>
        <s v="HARCO MANUFACTURING"/>
        <s v="HARPER INTERNATIONAL CORP"/>
        <s v="HARVEST PRODUCTS"/>
        <s v="HAWAII BIOCHAR PILOR LLC"/>
        <s v="HAZELETT STRIP CASTING CO"/>
        <s v="HEAT SHIELD INC."/>
        <s v="HEAVY EQUIPMENT MACHINERY"/>
        <s v="HERAEUS CO"/>
        <s v="HERCULES INDUSTRIES - DEN"/>
        <s v="HERCULES INDUSTRIES"/>
        <s v="HI TEMP INSULATION INC"/>
        <s v="HI-TECH ENTERPRISES"/>
        <s v="HI-TEMP FABRICATION INC."/>
        <s v="HICKORY INDUSTRIES"/>
        <s v="HIGBEE GASKETS &amp; SEALING"/>
        <s v="HILLBOTTOM ENTERPRISES"/>
        <s v="HIMED"/>
        <s v="HISCO - MEXICALI"/>
        <s v="HOLLOWICK"/>
        <s v="HOMANS-CORPORATE OFFICE"/>
        <s v="HONEYWELL FM&amp;T, LLC"/>
        <s v="HPI INC"/>
        <s v="HUDSON STUDIOS"/>
        <s v="HUGHES CIRCUITS INC."/>
        <s v="HUTCHINSON SEAL DE"/>
        <s v="I SQUARED R ELEMENT CO."/>
        <s v="I.C.M."/>
        <s v="IBC ADVANCED ALLOYS"/>
        <s v="ICO RALLY"/>
        <s v="IDC CORPORATION"/>
        <s v="IGH INTERNATIONAL, CORP."/>
        <s v="INDUSTRIAL FURNACE CO"/>
        <s v="INDUSTRIAL INSULATION"/>
        <s v="INDUSTRIAL SUPPLY CO INC"/>
        <s v="INDUSTRIAL TECHNOLOGIES"/>
        <s v="INDUSTRIAL VALVES &amp;"/>
        <s v="INEX CORPORATION"/>
        <s v="INFINIA"/>
        <s v="INLINE PRO SERVICES"/>
        <s v="INSUL-FAB"/>
        <s v="INSULATION CONTRACTORS"/>
        <s v="INSULATION FABRICATORS"/>
        <s v="INSULATION MATERIALS CORP"/>
        <s v="INSULATION SALES"/>
        <s v="INSULCON BENELUX B.V."/>
        <s v="INSULSHIELD TECHNOLOGY"/>
        <s v="INTEGRAL PRODUCTS"/>
        <s v="INTELLIFUSE TECH."/>
        <s v="INTERNATIONAL CRYSTAL LAB"/>
        <s v="INTERNATIONAL PAINT, INC."/>
        <s v="INTERNATIONAL TECHNIFAB"/>
        <s v="INTERNATIONAL TURBING SYS"/>
        <s v="INTERTEK TESTING SERVICES"/>
        <s v="IPR/GDF SUEZ N.A."/>
        <s v="IRWIN INTERNATIONAL, INC."/>
        <s v="J &amp; M AIRCRAFT"/>
        <s v="J D SUPPLY"/>
        <s v="J T THORPE &amp; SON INC"/>
        <s v="J-THERM LLC"/>
        <s v="J. T. THORPE &amp; SON, INC."/>
        <s v="J. T. THORPE"/>
        <s v="J.W. DUBOIS &amp; SONS"/>
        <s v="JAMES AVERY CRAFTSMAN INC"/>
        <s v="JIMCO CORPORATION"/>
        <s v="JM SUPPLY, INC."/>
        <s v="JOHNSON MATTHEY GPT"/>
        <s v="JOHNSON MATTHEY"/>
        <s v="JOHNSON PACKINGS &amp; INDUST"/>
        <s v="JUN KANEKO STUDIOS"/>
        <s v="K&amp;L REFRACTORIES, INC."/>
        <s v="K.R. ANDERSON, INC."/>
        <s v="KAISER CONSTRUCTION"/>
        <s v="KELLER TECHNOLOGY"/>
        <s v="KEN MAXWELL"/>
        <s v="KENNAMETAL INC"/>
        <s v="KENNETH CROSBY"/>
        <s v="KENNETH INDUSTRIAL"/>
        <s v="KEYSTONE TOOL &amp; DIE"/>
        <s v="KIEWIT POWER CONSTRUCTORS"/>
        <s v="KINGSBURY INC."/>
        <s v="KINGSTON HOSPITAL"/>
        <s v="KIRK &amp; BLUM"/>
        <s v="KMI SYSTEMS INC"/>
        <s v="KNOWLTON TECHNOLOGIES"/>
        <s v="KOSHII MAXELUM AMERICA"/>
        <s v="KREEM PRODUCT CO."/>
        <s v="KREISLER INDUSTRIAL CORP"/>
        <s v="KTEC EQUIPMENT &amp; SUPPLIES"/>
        <s v="LABARGE ELECTRONICS"/>
        <s v="LACO SALES INC"/>
        <s v="LANE REFRACTORIES"/>
        <s v="LAWRENCE ELECTRONICS CO."/>
        <s v="LEWIS-GOETZ &amp; CO."/>
        <s v="LIMCO AIREPAIR, INC."/>
        <s v="LMB INDUSTRIAL SERVICES"/>
        <s v="LOCKHEED MARTIN"/>
        <s v="LONE STAR GASKET"/>
        <s v="LONE STAR INDUCTION, INC"/>
        <s v="LONGHORN GASKET &amp; SUPPLY"/>
        <s v="LUCIFER FURNACES INC"/>
        <s v="LUFKIN RUBBER &amp; GASKET"/>
        <s v="LUVATA WATERBURY INC."/>
        <s v="LVR INC."/>
        <s v="LYDALL INC TECH PAPERS DI"/>
        <s v="LYNN MANUFACTURING INC."/>
        <s v="M CUBED TECHNOLOGIES INC"/>
        <s v="M DAVIS &amp; SONS"/>
        <s v="M&amp;M INSULATION"/>
        <s v="MAC ARTHUR COMPANY INC."/>
        <s v="MAC ARTHUR COMPANY"/>
        <s v="MAGELLAN AEROSPACE"/>
        <s v="MALYN INDUSTRIAL CERAMICS"/>
        <s v="MARIND INDUSTRIES"/>
        <s v="MARK STEEL"/>
        <s v="MARLIN ENGINEERING INC."/>
        <s v="MATERION ADVANCED MATLS."/>
        <s v="MATERION ADVANCED MATLS"/>
        <s v="MATERION BREWSTER LLC"/>
        <s v="MATRIX INDUSTRIAL"/>
        <s v="MATRIX SOLUTIONS"/>
        <s v="MAYNARD INC."/>
        <s v="MCCONNELL AFB"/>
        <s v="MCJUNKIN RED MAN CORP."/>
        <s v="MCNEIL INC."/>
        <s v="MCT INDUSTRIES - GOV'T"/>
        <s v="MECHANICAL EQUIPMENT INC"/>
        <s v="MEGADIAMOND"/>
        <s v="MEGTEC SYSTEMS, INC"/>
        <s v="MERCER GASKET &amp; SHIM"/>
        <s v="MERIDEN MANUFACTURING INC"/>
        <s v="MESTEK, INC."/>
        <s v="METALCRAFT TECHNOLOGIES"/>
        <s v="METALLIZED CARBON"/>
        <s v="METAULLIC SYSTEMS DIV."/>
        <s v="METRO CIRCUITS"/>
        <s v="METRO SUPPLY CO."/>
        <s v="METSO PAPER USA INC."/>
        <s v="MICROCHIP TECHNOLOGY INC."/>
        <s v="MID-TEX DISTRIBUTING INC"/>
        <s v="MIDWEST MATERIALS CO."/>
        <s v="MILAMAR COATING"/>
        <s v="MITSUBISHI POWER SYSTEMS"/>
        <s v="MODYNE"/>
        <s v="MONTAGUE STUDIOS"/>
        <s v="MORAC MEXICO S.A. de C.V."/>
        <s v="MORRISON SUPPLY COMPANY"/>
        <s v="MOTION INDUSTRIES"/>
        <s v="MOUNTAINVIEW MECHANICAL"/>
        <s v="MSSM"/>
        <s v="MUNNELL &amp; SHERRILL. INC"/>
        <s v="MURPHY COMPANY"/>
        <s v="MUSTANG GROUP"/>
        <s v="MYLAN TECHNOLOGIES INC."/>
        <s v="N2 AERO"/>
        <s v="NATIONAL ELECTRIC"/>
        <s v="NATIONAL GYPSUM CO"/>
        <s v="NATIONAL PAPER CONVERTING"/>
        <s v="NAWC-WD/475500D"/>
        <s v="NEWTEX INDUSTRIES INC."/>
        <s v="NIAGARA CERAMICS CORP."/>
        <s v="NIAGARA SPECIALTY METALS"/>
        <s v="NIPRO GLASS AMERICAS CORP"/>
        <s v="NOELLE INDUSTRIES"/>
        <s v="NORAM ENGINEERING"/>
        <s v="NORTH ATLANTIC ASSOCIATES"/>
        <s v="NORTHWEST INSULATION"/>
        <s v="NOTHING INC."/>
        <s v="NOV WILSON"/>
        <s v="NOVELIS OSWEGO"/>
        <s v="NRG/ENERGY"/>
        <s v="NTK AVIATION AMERICA INC."/>
        <s v="NU-SOURCE INC."/>
        <s v="NUTEC BICKLEY SA DE CV"/>
        <s v="O G SUPPLY"/>
        <s v="OE-CAL"/>
        <s v="OECO MILWAUKIE"/>
        <s v="OHMITE MFG"/>
        <s v="OLYMPIC CRANES &amp; FABRICAT"/>
        <s v="OMNIA SALES"/>
        <s v="ONQUEST INC."/>
        <s v="ORCON - MEXICO LLC"/>
        <s v="OWENS CORNING MEXICO,"/>
        <s v="OWENS CORNING SALES,LLC"/>
        <s v="OWENS CORNING"/>
        <s v="PACIFIC INSULATION CO."/>
        <s v="PACIFIC NORTHWEST NATL"/>
        <s v="PACIFIC SCIENTIFIC"/>
        <s v="PAC"/>
        <s v="PALL CORPORATION-H2"/>
        <s v="PALL TRINITY MICRO CORP"/>
        <s v="PANDO LLC"/>
        <s v="PANELCRAFT INC."/>
        <s v="PARAGON PACIFIC INSULATIO"/>
        <s v="PARAGON PACIFIC SPI"/>
        <s v="PARKER AEROSPACE"/>
        <s v="PASQUALE DINUZZO LLC"/>
        <s v="PATS AIRCRAFT LLC"/>
        <s v="PATS AIRCRAFT, LLC"/>
        <s v="PAWLING CORP."/>
        <s v="PENNINGTON FURNACE SUPPLY"/>
        <s v="PENSAR"/>
        <s v="PERFORMANCE PLASTICS,INC."/>
        <s v="PETRO-CHEM DEVELOPMENT"/>
        <s v="PHOTONIS USA INC."/>
        <s v="PHYTOTECHNOLOGY LABORATOR"/>
        <s v="PICA MFG. SOLUTIONS"/>
        <s v="PIONEER GASKET"/>
        <s v="PK CONTRACTING INC"/>
        <s v="PLANET TOOL"/>
        <s v="PLIBRICO COMPANY LLC"/>
        <s v="PLIBRICO REFRACTORY"/>
        <s v="POLYMERIC EXTRUDED PROD."/>
        <s v="PRAXAIR INC."/>
        <s v="PRAXAIR"/>
        <s v="PRC-DESOTO INTERNATIONAL"/>
        <s v="PRECISION ELECTRO MINERAL"/>
        <s v="PRECISION FITTING &amp; GAUGE"/>
        <s v="PRESSCUT INDUSTRIES"/>
        <s v="PRIME MACHINE"/>
        <s v="PROCEDYNE CORP"/>
        <s v="PROCESS RESEARCH PRODUCTS"/>
        <s v="PTI THERMAL SOLUTIONS"/>
        <s v="PUGET SOUND NAVAL"/>
        <s v="PYROTEK INC"/>
        <s v="QUADNA - PHOENIX"/>
        <s v="QUADNA"/>
        <s v="QUICK CUT GASKET &amp; RUBBER"/>
        <s v="R.L. WILLIAMS &amp; CO., INC."/>
        <s v="RACING INDUSTRIES"/>
        <s v="RAINBOW ART GLASS INC."/>
        <s v="RAMPART SUPPLY"/>
        <s v="RATH INCORPORATED"/>
        <s v="RAYTEQ LLC"/>
        <s v="RAYTHEON"/>
        <s v="RB LLC"/>
        <s v="RBC BEARINGS, INC."/>
        <s v="RBC INDUSTRIES"/>
        <s v="RECON"/>
        <s v="RED-RAY MFG"/>
        <s v="REDCO"/>
        <s v="REFRACTORY ANCHORS INC"/>
        <s v="REFRACTORY ENGINEERS INC."/>
        <s v="REFRACTORY MAINTENANCE CO"/>
        <s v="REFRACTORY SERVICE INC."/>
        <s v="REINHOLD INDUSTRIES INC."/>
        <s v="RESTORATION SUPPLY CO."/>
        <s v="REVERE COPPER PRODUCTS IN"/>
        <s v="REX ROTO CORP"/>
        <s v="RHI CANADA INC."/>
        <s v="RHI-MONOFRAX LTD."/>
        <s v="RIVE TECHNOLOGY"/>
        <s v="ROBBIE HOLLAND WELDING"/>
        <s v="ROGERS CORP"/>
        <s v="ROSEMOUNT ANALYTICAL INC."/>
        <s v="RSG AERODESIGN, LLC"/>
        <s v="RTI FABRICATION"/>
        <s v="S &amp; S SUPPLIES &amp;"/>
        <s v="S M ENGINEERING"/>
        <s v="S P I"/>
        <s v="S W ANDERSON"/>
        <s v="SAES SMART MATERIALS"/>
        <s v="SAINT GOBAIN"/>
        <s v="SAINT-GOBAIN"/>
        <s v="SANDELIUS INSTRUMENTS INC"/>
        <s v="SANDIA NATIONAL LABS"/>
        <s v="SANDIA NATIONAL LAB"/>
        <s v="SANDVIK HEATING"/>
        <s v="SANDVIK THERMAL PROCESS"/>
        <s v="SANDY VALLEY FASTENERS"/>
        <s v="SAXON GLASS TECH INC"/>
        <s v="SCHWEITZER-MAUDUIT INT'L"/>
        <s v="SCREW CONVEYOR CORP"/>
        <s v="SDK LABORATORIES"/>
        <s v="SEALING DEVICES INC"/>
        <s v="SEISLER MACH &amp; FABRICATIO"/>
        <s v="SELAS HEAT TECHNOLOGY CO."/>
        <s v="SELLE SUPPLY COMPANY"/>
        <s v="SELTEK INT'L INC"/>
        <s v="SEMCOR"/>
        <s v="SEMICONDUCTOR PACKAGING"/>
        <s v="SHANNON ENTERPRISES OF WN"/>
        <s v="SHARP TOOL"/>
        <s v="SHAW ENERGY &amp; CHEMICALS"/>
        <s v="SILURIA TECHNOLOGY"/>
        <s v="SION POWER CORP"/>
        <s v="SKIDMORE COLLEGE"/>
        <s v="SL PACIFIC"/>
        <s v="SMITH - SHARPE"/>
        <s v="SMITHS TUBULAR SYSTEMS-"/>
        <s v="SMT INTERNATIONAL LLC"/>
        <s v="SNYDER CONTRACTORS"/>
        <s v="SOLAR PRODUCTS INC"/>
        <s v="SOLCOAT"/>
        <s v="SOLDAR DE CHIHUAHUA S.A."/>
        <s v="SOUND TECHNOLOGIES"/>
        <s v="SOUTH JERSEY BOILER"/>
        <s v="SOUTHLANDS ENGINEERING"/>
        <s v="SOUTHWEST RESEARCH INST."/>
        <s v="SOUTHWEST RESEARCH"/>
        <s v="SP &amp;I- AUBURN MA"/>
        <s v="SPACE EXPLORATION TECH,"/>
        <s v="SPAR INC"/>
        <s v="SPECIAL METALS INC."/>
        <s v="SPECIALTY FOUNDRY PRODUCT"/>
        <s v="SPECIALTY OPTICAL SYSTEMS"/>
        <s v="SPECIALTY PROD &amp; INSUL."/>
        <s v="SPECIALTY PRODUCTS&amp;INSUL"/>
        <s v="SPECIALTY PRODUCTS"/>
        <s v="SPIRIT AEROSYSTEMS INC."/>
        <s v="SPX FLOW TECHNOLOGY"/>
        <s v="ST GEORGE STEEL CO"/>
        <s v="ST. GEORGE STEEL"/>
        <s v="STANDARD INDUSTRIAL SUPPL"/>
        <s v="STATE INSULATION CORP"/>
        <s v="STATE OF DELAWARE"/>
        <s v="STEBBINS ENGINEERING &amp; MF"/>
        <s v="STUDIO BEL VETRO"/>
        <s v="STULLER SETTINGS INC."/>
        <s v="SUMMIT CONTROLS INC."/>
        <s v="SUNDANCE DIE CUT LLC"/>
        <s v="SUNSHINE GLASS WORKS"/>
        <s v="SUPER CONDUCTOR MTLS."/>
        <s v="SURFACE COMBUSTION INC"/>
        <s v="SW ANDERSON SALES"/>
        <s v="SWANSON DISTRIBUTING"/>
        <s v="TASE/HB-MEDTEK"/>
        <s v="TAYLOR DEVICES"/>
        <s v="TAYLOR-SEIDENBACH, INC."/>
        <s v="TERRA INTERNATIONAL"/>
        <s v="TEXAS STREET"/>
        <s v="TEXCAST INC"/>
        <s v="TEXCO"/>
        <s v="TEXTRON FINANCE SHARED"/>
        <s v="THE BELL GROUP"/>
        <s v="THE BERND GROUP INC."/>
        <s v="THE CLAREMONT SALES CORP."/>
        <s v="THE MINE SUPPLY CO"/>
        <s v="THE N.P. GROUP, INC."/>
        <s v="THE NP GROUP, INC."/>
        <s v="THE R B BIRGE CO"/>
        <s v="THE SCHAEFER GROUP, INC."/>
        <s v="THE TRANE CO"/>
        <s v="THERMAL NORTHWEST"/>
        <s v="THERMAL SOLUTIONS PRODUCT"/>
        <s v="THERMAL STRUCTURES"/>
        <s v="THERMO CONTROL HEATING"/>
        <s v="THERMO FISHER ENVIR."/>
        <s v="THERMO FISHER SCIENTIFIC"/>
        <s v="THERMOMETRICS CORPORATION"/>
        <s v="THERMTREND INC."/>
        <s v="THORPE PRODUCTS"/>
        <s v="THORPE TECHNOLOGIES INC."/>
        <s v="TIGHITCO LATINOAMERICA"/>
        <s v="TIMSCO INTERNATIONAL"/>
        <s v="TK HOLDINGS, INC."/>
        <s v="TOBIASON STUDIO"/>
        <s v="TOLEDO ENGINEERING CO INC"/>
        <s v="TORTOLITA CREATIONS"/>
        <s v="TOWANDA METADYNE"/>
        <s v="TRACHTE BUILDING SYSTEMS"/>
        <s v="TRANSCO"/>
        <s v="TREIBACHER SCHLEIFMITTEL"/>
        <s v="TRI-CITY INSULATION DIST."/>
        <s v="TRIDENT DISTRIBUTION"/>
        <s v="TRINITY INDUSTRIES INC"/>
        <s v="TRIPLEX INC"/>
        <s v="TRIUMPH INSULATION"/>
        <s v="TRULITE GLASS &amp; ALUMINUM"/>
        <s v="TTM TECHNOLOGIES INC."/>
        <s v="TURPEN &amp; ASSOCIATES"/>
        <s v="TWIN CC SUPPLY"/>
        <s v="U S ARTIST SERVICE"/>
        <s v="UNICAL AVIATION, INC."/>
        <s v="UNICIRCUIT INC."/>
        <s v="UNILUX ADVANCED"/>
        <s v="UNITED CHIMNEY"/>
        <s v="UNITED MATERIALS INT'L"/>
        <s v="UNITED MECHANICAL &amp; METAL"/>
        <s v="UNIVERSITY OF ALABAMA"/>
        <s v="UNIVERSITY OF ARKANSAS"/>
        <s v="UNIVERSITY OF CONNECTICUT"/>
        <s v="UPSTATE REFRACTORY SERVIC"/>
        <s v="US JOINER LLC"/>
        <s v="US TOOL GRINDING, INC."/>
        <s v="USDA FOREST SERVICE"/>
        <s v="UTLX CARROTANQUES"/>
        <s v="UTLX MANUFACTURING INC."/>
        <s v="UTLX MANUFACTURING"/>
        <s v="V-J ELECTRONIC ASSEMBLIES"/>
        <s v="VA MEDICAL CENTER"/>
        <s v="VALERO OIL"/>
        <s v="VAN HORN, METZ &amp; CO"/>
        <s v="VASTEX INTERNATIONAL"/>
        <s v="VESUVIUS USA"/>
        <s v="VISHAY DALE ELECTRONICS"/>
        <s v="VISUAL COMMUNICATION"/>
        <s v="VITRO AUTOMOTRIZ SA DE CV"/>
        <s v="VITRO VIDRIO Y CRISTAL"/>
        <s v="W. D. EQUIPMENT CO."/>
        <s v="WAHL REFRACTORIES"/>
        <s v="WAHOO"/>
        <s v="WALL COLMONOY CORP"/>
        <s v="WALTER MORENO"/>
        <s v="WARDELL  PUBLICATIONS INC"/>
        <s v="WASHINGTON MILLS"/>
        <s v="WASHINGTON UNIVERISTY IN"/>
        <s v="WATT FUEL CELL"/>
        <s v="WELCO ELECTRONICS, INC."/>
        <s v="WELSH RESTAURANT EQUIP."/>
        <s v="WENDT CORPORATION"/>
        <s v="WESCO DISTRIBUTION INC."/>
        <s v="WESCO DISTRIBUTION INC"/>
        <s v="WEST FRASER MILLS"/>
        <s v="WEST METAL WORKS"/>
        <s v="WESTERN INDUSTRIAL CERAMI"/>
        <s v="WHITCRAFT LLC"/>
        <s v="WHITE CAP CORPORATION"/>
        <s v="WILT INDUSTRIES INC"/>
        <s v="WIREROPE WORKS INC."/>
        <s v="WOLSELEY INDUSTRIAL GROUP"/>
        <s v="ZAR-TECH"/>
        <s v="ZIRCAR CERAMICS INC"/>
        <s v="ZIRCAR REFRAC. COMPOSITES"/>
        <s v="ZIRCAR ZIRCONIA INC."/>
        <s v="3-I INDUSTRIAL SUPPLY"/>
        <s v="A O SMITH"/>
        <s v="ABP INDUCTION, LLC"/>
        <s v="ACCELLENT ENDOSCOPY"/>
        <s v="ACCURIDE CAMDEN"/>
        <s v="ACME INSULATION INC"/>
        <s v="ACTION INDUSTRIAL GROUP"/>
        <s v="ADVANCED TECH SERVICES"/>
        <s v="ADVANCED THERMAL BATTERIE"/>
        <s v="ADVSEAL"/>
        <s v="AEROJET"/>
        <s v="AFTECH, LLC."/>
        <s v="AGROTEK SERVICES INC."/>
        <s v="AJAX-TOCCO MAGNETHERMIC"/>
        <s v="ALBEMARLE CORPORATION"/>
        <s v="ALCHEMY SOUTH"/>
        <s v="ALCOA INC."/>
        <s v="ALCOA TECH CENTER"/>
        <s v="ALLIANCE AIRCRAFT GROUP"/>
        <s v="ALLIANCE REFRACTORIES LTD"/>
        <s v="ALLIED MINERAL PRODUCTS I"/>
        <s v="ALPHA 1"/>
        <s v="AMCOR AMERICAN METALS"/>
        <s v="AMECO USA"/>
        <s v="AMERICAN FOAM CAST, INC."/>
        <s v="AMERICAN MECHANICAL"/>
        <s v="AMERICRAFT MFG CO."/>
        <s v="AMES TRUE TEMPER"/>
        <s v="AMPCO METAL"/>
        <s v="AMSTED RAIL COMPANY, INC."/>
        <s v="ANCHOR ACQUISTION LLC"/>
        <s v="APEX PIPELINE SERVICES"/>
        <s v="APPLIED POROUS TECH."/>
        <s v="APPLIED POWER PRODUCTS"/>
        <s v="APPLIED PRODUCTS INC."/>
        <s v="ARCELORMITTAL"/>
        <s v="ARGOS CEMENT LLC"/>
        <s v="ARMIL / C F S INC"/>
        <s v="ASHEVILLE RUBBER &amp; GASKET"/>
        <s v="ASSOCIATED SPRING"/>
        <s v="ATA"/>
        <s v="ATD ENGINEERING MACHINE"/>
        <s v="ATI FABRICATED COMPONENTS"/>
        <s v="ATLANTECH"/>
        <s v="ATLANTIC COAST FIRE EQ."/>
        <s v="ATS CAROLINA INC"/>
        <s v="ATSCOTT MFG COMPANY, INC."/>
        <s v="AUBURN LEATHER"/>
        <s v="AUSCO PRODUCTS INC."/>
        <s v="B F GOODRICH CO"/>
        <s v="B&amp;R ENGINEERING"/>
        <s v="BABINGTON TECHNOLOGY LLC"/>
        <s v="BALTIMORE RUBBER &amp; GASKET"/>
        <s v="BARON BLAKESLEE SFC"/>
        <s v="BASIC RESOURCES INC."/>
        <s v="BASIC RUBBER &amp; PLASTIC"/>
        <s v="BATTELLE"/>
        <s v="BDI"/>
        <s v="BEARING SERVICE CO."/>
        <s v="BHC INTEGRATED SUPPORT"/>
        <s v="BLUE RIDGE HOME"/>
        <s v="BLUE STREAK FAB &amp;"/>
        <s v="BOATWRIGHT DISTRIBUTION"/>
        <s v="BODYCOTE HOT ISOSTATIC"/>
        <s v="BOEING"/>
        <s v="BOILER TUBE OF AMERICA"/>
        <s v="BORBET ALABAMA INC."/>
        <s v="BORG WARNER"/>
        <s v="BOVARD STUDIO INC."/>
        <s v="BP-HUSKY FREFINING LLC"/>
        <s v="BRANHAM CORP."/>
        <s v="BRAZEE STREET STUDIO"/>
        <s v="BRC RAILCAR SERVICE"/>
        <s v="BRI SPECIALTY PRODUCTS"/>
        <s v="BRUNNER &amp; LAY"/>
        <s v="BRYAN TOOL &amp; MACHINE"/>
        <s v="BUILDING SERVICE IND"/>
        <s v="BULLSEYE INDUSTRIAL"/>
        <s v="C P FILMS INC."/>
        <s v="C T TAKAHASHI CO."/>
        <s v="C.F. ROARK WELDING &amp; ENG"/>
        <s v="CAL-CHEM CO."/>
        <s v="CARDINAL FG"/>
        <s v="CARLISLE BRAKE &amp; FRICTION"/>
        <s v="CAROLINA GLASS &amp; MIRROR"/>
        <s v="CAST ALUMINUM SOLUTIONS"/>
        <s v="CAT-I MFG"/>
        <s v="CATACEL"/>
        <s v="CECO ABATEMENT"/>
        <s v="CENTURY ALUMINUM OF"/>
        <s v="CERAMTEC NORTH AMERICA"/>
        <s v="CGR VALLEY PRODUCTS"/>
        <s v="CH2M HILL CONSTRUCTORS"/>
        <s v="CHARLES JOHNSTON"/>
        <s v="CHASE CORPORATION-GLOBAL"/>
        <s v="CHASE SPECIALTY COATINGS"/>
        <s v="CHEM-CLAY CORPORATION"/>
        <s v="CHERNE CONTRACTING CORP"/>
        <s v="CHEVRON"/>
        <s v="CLEMSON UNIVERSITY"/>
        <s v="COLUMBUS RUBBER &amp; GASKET"/>
        <s v="COMPOSITE USA"/>
        <s v="CONDO ELECTRIC INDUSTRIAL"/>
        <s v="CONSOLIDATED METAL PRODUC"/>
        <s v="CONSUTECH SYSTEMS LLC"/>
        <s v="CORE PIPE"/>
        <s v="CORMETECH INC"/>
        <s v="CORVID TECHNOLOGIES"/>
        <s v="CPP - CLEVELAND, INC."/>
        <s v="CREATIVE ENGINEERS"/>
        <s v="CROWN BATTERY MFG. CO."/>
        <s v="CYTEC"/>
        <s v="DANSER INC"/>
        <s v="DARK CORNER GLASS"/>
        <s v="DAVIS SALES AGENCY"/>
        <s v="DEAS CONSTRUCTION"/>
        <s v="DECATUR RUBBER &amp; GASKET"/>
        <s v="DENTSPLY CERAMCO"/>
        <s v="DIAMOND POWER INT'L. INC."/>
        <s v="DIELECTRIC SOLUTIONS LLC"/>
        <s v="DILLON SUPPLY COMPANY"/>
        <s v="DILLON SUPPLY"/>
        <s v="DIVERSIFIED INSULATION"/>
        <s v="DOMTAR A.W. LLC"/>
        <s v="DOUGLAS MACHINES CORP."/>
        <s v="DUMORE ENTERPRISES LTD"/>
        <s v="DeANGELO"/>
        <s v="E TIP INC."/>
        <s v="EB AIRFOILS, LLC"/>
        <s v="EBERBACH CORP"/>
        <s v="EBNER FURNACES INC"/>
        <s v="ECONOMY DIE &amp; GASKET"/>
        <s v="EDEN PARK ILLUMINATION"/>
        <s v="EFFICIENT MACHINE PRODUCT"/>
        <s v="EISENMANN CORPORATION"/>
        <s v="ELECTRO-FERRO CENTROL SAC"/>
        <s v="ELECTROCHEMICAL SYSTEMS"/>
        <s v="EMPIRE COMFORT SYSTEM"/>
        <s v="ENGINEERED PRODUCTS CO."/>
        <s v="ENGINETICS AEROSPACE"/>
        <s v="ENSER CORPORATION"/>
        <s v="ENVIRACARBON"/>
        <s v="ENVIRONEX INC"/>
        <s v="ENVIRONMENTAL SERVICES,"/>
        <s v="ERICO INTERNATIONAL CORP."/>
        <s v="ERIKS MIDWEST INC."/>
        <s v="ESSEX GROUP"/>
        <s v="ESTES REFRACTORY SALES &amp;"/>
        <s v="ETS SCHAEFER"/>
        <s v="EUROFINS SCIENTIFIC"/>
        <s v="EVERBURN MANUFACTURING CO"/>
        <s v="EVERHARD PRODUCTS INC"/>
        <s v="EXOCHEM CORPORATION"/>
        <s v="FAIRMONT SUPPLY CO."/>
        <s v="FAIRMONT SUPPLY"/>
        <s v="FASTENAL"/>
        <s v="FDP VIRGINIA INC."/>
        <s v="FEATHERLITE INC."/>
        <s v="FEDERAL MOGUL CORPORATION"/>
        <s v="FERGUSON ENTERPRISES"/>
        <s v="FERRITE INTERNATIONAL"/>
        <s v="FIRELINE INC"/>
        <s v="FIRELINE"/>
        <s v="FISHER SCIENTIFIC CO"/>
        <s v="FLEET SUPPORT SERVICES"/>
        <s v="FLOMET INC"/>
        <s v="FLORIDA PURCHASING AGENCY"/>
        <s v="FLORIDA TURBINE TECHNOLOG"/>
        <s v="FMI"/>
        <s v="FORT RECOVERY INDUSTRIES"/>
        <s v="FOSBEL INC / CETEK LTD."/>
        <s v="FOURNIER RUBBER &amp; SUPPLY"/>
        <s v="FRAS-LE NORTH AMERICA INC"/>
        <s v="FRC SUPPORT EQUIPMENT"/>
        <s v="FRYE &amp; ROWE"/>
        <s v="FSPA"/>
        <s v="GALA INDUSTRIES INC."/>
        <s v="GARRECO, INC."/>
        <s v="GASKETS INC"/>
        <s v="GENERAL ELECTRIC CO"/>
        <s v="GENERAL INSULATION CO"/>
        <s v="GENERAL JACKSON SHOWBOAT"/>
        <s v="GEO. V HAMILTON INC"/>
        <s v="GEORGIA TECH"/>
        <s v="GERARD DANIEL WORLDWIDE"/>
        <s v="GLASS CRAFTERS"/>
        <s v="GLASSTECH INC"/>
        <s v="GOODMAN INDUSTRIAL"/>
        <s v="GRAFTECH"/>
        <s v="GRAYBAR ELECTRIC CO"/>
        <s v="GREAT LAKES CHEESE"/>
        <s v="GREEN BOILER TECH."/>
        <s v="GREEN GLOBAL ENERGY"/>
        <s v="GREENING ASSOCIATES INC"/>
        <s v="GRIFFIN WHEEL CO"/>
        <s v="GUARDIAN FIBERGLASS"/>
        <s v="HAMON DELTAK, INC."/>
        <s v="HANSON BRICK PLANT 4"/>
        <s v="HARRIS COMPANIES"/>
        <s v="HARRIS"/>
        <s v="HARROP INDUSTRIES INC"/>
        <s v="HEARTH &amp; HOME TECHNOLOGIE"/>
        <s v="HEAT &amp; SENSOR"/>
        <s v="HEAT TREATING SERVICES"/>
        <s v="HENKEL CHEMICAL MGMT."/>
        <s v="HERAEUS ELECTRO - NITE CO"/>
        <s v="HERAEUS NOBELIGHT, LLC"/>
        <s v="HERAEUS NOBLELIGHT, LLC"/>
        <s v="HERAEUS QUARTZ TECH"/>
        <s v="HERAEUS-AMERSIL INC."/>
        <s v="HERAEUS"/>
        <s v="HIBBING INTERNATIONAL"/>
        <s v="HITCO CARBON COMPOSITIES"/>
        <s v="HOMEFIRES, AQR, INC."/>
        <s v="HONEYWELL INC           '"/>
        <s v="HONEYWELL"/>
        <s v="HORIZON METALS"/>
        <s v="HSS, LLC"/>
        <s v="HUGHES ASSOCIATES INC."/>
        <s v="HUNTSVILLE RUBBER &amp; GASKE"/>
        <s v="HUSSONG MANUFACTURING"/>
        <s v="HYDRA-FAB"/>
        <s v="HYPER TECH RESEARCH"/>
        <s v="I S A SALES &amp; SERVICE"/>
        <s v="IDG USA, LLC"/>
        <s v="IN VITRO"/>
        <s v="INDUST'L FIREBRICK OF DET"/>
        <s v="INDUSTRIAL FIREBRICK WHSE"/>
        <s v="INDUSTRIAL PARTS"/>
        <s v="INDUSTRIAL RUBBER &amp; GASKE"/>
        <s v="INDUSTRIAL SUPPLIES CO."/>
        <s v="INSULATING SERVICES INC."/>
        <s v="INSULATION SPECIALTIES"/>
        <s v="INSULFAB PLASTICS INC"/>
        <s v="INTERNATIONAL RE-ENFORCED"/>
        <s v="IPSEN CERAMICS DIV"/>
        <s v="IRON CITY PIPE &amp; SUPPLY"/>
        <s v="J&amp;J TRUCK EQUIPMENT CO."/>
        <s v="JACKSONVILLE ELECTRIC ."/>
        <s v="JBC TECHNOLOGIES INC."/>
        <s v="JEANNETTE SPECIALTY GLASS"/>
        <s v="JOHN HOPKINS UNIVERSITY"/>
        <s v="JONATHAN ELLIS"/>
        <s v="JONESBORO WINAIR CO #247"/>
        <s v="JOY MARK"/>
        <s v="KAMAN INDUSTRIAL TECHNOLO"/>
        <s v="KBR"/>
        <s v="KERBER SHEET METAL"/>
        <s v="KERDEA TECHNOLOGIES INC."/>
        <s v="KICZAN MANUFACTURING INC."/>
        <s v="KYOCERA INDUSTRIAL"/>
        <s v="LARRY COOPER"/>
        <s v="LAYNE HEAVY CIVIL"/>
        <s v="LECTRAHEAT"/>
        <s v="LEE PRECISION MACHINE"/>
        <s v="LILJA CORP"/>
        <s v="LIQTECH NA INC."/>
        <s v="LORD CORP"/>
        <s v="LOTUS ENGINEERING, INC."/>
        <s v="LOW COUNTRY INSULATION"/>
        <s v="LPI TECHNICAL SERVICE"/>
        <s v="LSI ADL TECHNOLOGY INC."/>
        <s v="LT ENGINEERING INC."/>
        <s v="M &amp; L MECHANICAL"/>
        <s v="M. LUKAS COMPANY"/>
        <s v="MAC ARTHUR CO"/>
        <s v="MACHINE TOOL"/>
        <s v="MAGNAFLEX INDUSTRIES INC."/>
        <s v="MAGNEQUENCH INTERNATIONAL"/>
        <s v="MAGNESITA REFRACTORIES"/>
        <s v="MATHIAS DIE COMPANY INC."/>
        <s v="MATTHEWS INTERNATIONAL"/>
        <s v="MCALLISTER MILLS INC."/>
        <s v="MCAULY MFG. INC."/>
        <s v="MERAK NORTH AMERICA"/>
        <s v="MESSIER - BUGATTI"/>
        <s v="MESSIER-BUGATTI USA LLC"/>
        <s v="MESTEK INC."/>
        <s v="MESTEK, FORREST CITY"/>
        <s v="METALOR ELECTROTECHNICS"/>
        <s v="METALSTAMP INC."/>
        <s v="MGM INDUSTRIAL SPLY"/>
        <s v="MGM INDUSTRIAL SUPPLY CO"/>
        <s v="MHD - ROCKLAND INC."/>
        <s v="MHD ROCKLAND"/>
        <s v="MI-T-M CORP"/>
        <s v="MICROFLEX INC"/>
        <s v="MICROWAVE RESEARCH &amp;"/>
        <s v="MIDSTATE INDUSTRIAL"/>
        <s v="MIDWEST FABRICATION"/>
        <s v="MIDWEST SERVICE CENTER"/>
        <s v="MIKRO SYSTEMS INC."/>
        <s v="MILLIKEN AND COMPANY"/>
        <s v="MILWAUKEE INSULATION"/>
        <s v="MINTEQ INTERNATIONAL INC."/>
        <s v="MODINE MFG CO"/>
        <s v="MONESSEN HEARTH SYSTEMS"/>
        <s v="MORGAN AM&amp;T"/>
        <s v="MSC INDUSTRIAL DIRECT CO."/>
        <s v="MULTI-METALS"/>
        <s v="MUNACO PACKING &amp; RUBBER"/>
        <s v="NASA - MARSHALL SPACE"/>
        <s v="NASA GLENN RESEARCH CTR."/>
        <s v="NASA MSFC"/>
        <s v="NATHAN DEKKENGA"/>
        <s v="NATIONAL MACHINE COMPANY"/>
        <s v="NAVAL RESEARCH LABORATORY"/>
        <s v="NAVAL SURFACE WARFARE CTR"/>
        <s v="NAVY TECHNOLOGY CCENTER"/>
        <s v="NEW ARTS FOUNDRY"/>
        <s v="NORANDAL"/>
        <s v="NORFOLK NAVAL SHIPYARD"/>
        <s v="NORTH AMERICAN HOGANAS"/>
        <s v="NORTHERN INDIANA PUBLIC S"/>
        <s v="NS INDUSTRIES INC."/>
        <s v="NUCOR STEEL BIRMINGHAM"/>
        <s v="NUCOR-YAMATO STEEL CO."/>
        <s v="OHIO INDUSTRIAL SALES INC"/>
        <s v="OHIO STAT UNIV"/>
        <s v="OHIO STATE UNIVERSITY"/>
        <s v="OMI REFRACTORIES"/>
        <s v="ONEX INC"/>
        <s v="ONEX REFRACTORIES"/>
        <s v="ORTON CERAMIC FOUNDATION"/>
        <s v="OVERHEAD MATERIAL"/>
        <s v="OWENS BROCKWAY"/>
        <s v="OWENS CORNING FIBERGLAS"/>
        <s v="P.R. INTERNATIONAL INC."/>
        <s v="PACIFIC INDUSTRIAL"/>
        <s v="PACOR INC."/>
        <s v="PACOR INC"/>
        <s v="PARAMOUNT DIE CORPORATION"/>
        <s v="PARSONS"/>
        <s v="PEACHTREE DISTRIBUTING"/>
        <s v="PENN MANUFACTURING"/>
        <s v="PERFORMANCE CONTRACTNG-KY"/>
        <s v="PERFORMANCE FRICTION"/>
        <s v="PHELPS INDUSTRIAL PRODUCT"/>
        <s v="PIC GROUP, INC"/>
        <s v="PILKINGTON N. A. INC."/>
        <s v="PLASMA POWER"/>
        <s v="PLASTICOMP"/>
        <s v="POOLESVILLE LAWN EQUIP."/>
        <s v="PORTER WALKER INC"/>
        <s v="PORTER WARNER INDUSTRIES"/>
        <s v="POTTER INDUSTRIES INC."/>
        <s v="POW-R-MATIC INC"/>
        <s v="POWER PLANT SERVICES"/>
        <s v="POWER PROCESS EQUIPMENT"/>
        <s v="PPG INDUSTRIES INC."/>
        <s v="PPG INDUSTRIES"/>
        <s v="PRECISION ART GLASS"/>
        <s v="PRECISION MACHINE &amp; TOOL"/>
        <s v="PRECISION TOOLS SERVICE"/>
        <s v="PRESCOTECH INC"/>
        <s v="PRESCOTECH INDUSTRIES INC"/>
        <s v="PRIME RESINS"/>
        <s v="PROLIFT INDUS EQUIP"/>
        <s v="PROPULSION TECHNOLOGY"/>
        <s v="PSP/MONOTECH INDUSTRIES"/>
        <s v="R E UPTEGRAFF MFG COMPANY"/>
        <s v="R K METALS LLC"/>
        <s v="R T P  COMPANY"/>
        <s v="R. G. BREWTON INC."/>
        <s v="RALEIGH-DURHAM RUBBER"/>
        <s v="RCG OF NORTH CAROLINA LLC"/>
        <s v="RED SEAL ELECTRIC"/>
        <s v="REFRACTORY SPECIALTIES IN"/>
        <s v="RELIACHECK MANUFACTURING"/>
        <s v="RENAISSANCE ROOFING"/>
        <s v="RENO CONSTRUCTION CO LLC"/>
        <s v="RENO REFRACTORIES INC."/>
        <s v="RESCO PRODUCTS INC"/>
        <s v="RESCO PRODUCTS, INC."/>
        <s v="RG SMITH CO. INC"/>
        <s v="RHI AG"/>
        <s v="ROGERS ENGINEERING"/>
        <s v="S &amp; P INSULATION"/>
        <s v="S &amp; S INDUSTRIES"/>
        <s v="S.C. DEPT OF AGRICULTURE"/>
        <s v="S.P.KINNEY ENGINEERING"/>
        <s v="SAFT AMERICA INC"/>
        <s v="SAM DONG GEORGIA INC."/>
        <s v="SAM DONG OHIO, INC."/>
        <s v="SANDERS SUPPLY"/>
        <s v="SANDY WALLIN INC."/>
        <s v="SAUEREISEN INC."/>
        <s v="SAVER SYSTEM"/>
        <s v="SBJ ENTERPRISES, INC."/>
        <s v="SCHAD BOILER SETTING CO."/>
        <s v="SCHULZ XTRUDED PRODUCTS"/>
        <s v="SCHULZ XTRUTED PRODUCTS"/>
        <s v="SCOT FORGE CO"/>
        <s v="SCOTT- GLENN CO.LLC"/>
        <s v="SCREW CONVEYOR CORP."/>
        <s v="SDI LAFARGA, LLC"/>
        <s v="SDM &amp; ASSOCIATES INC"/>
        <s v="SEALTHERM CORP"/>
        <s v="SELECT INDUSTRIES CORP"/>
        <s v="SELECTRODE INDUSTRIES"/>
        <s v="SELEE CORP"/>
        <s v="SERVI-SEL INC."/>
        <s v="SEYMORE JOHNSON AIRFORCE"/>
        <s v="SGL CARBON GROUP"/>
        <s v="SGL CARBON LLC- MORGANTON"/>
        <s v="SGL CARBON,LLC"/>
        <s v="SHARP REFRACTORIES"/>
        <s v="SHOALS RUBBER &amp; GASKET CO"/>
        <s v="SHOOK &amp; FLETCHER INSUL CO"/>
        <s v="SHOOK &amp; FLETCHER"/>
        <s v="SIERRA LOBO"/>
        <s v="SIMPSON LUMBER COMPANY"/>
        <s v="SMT"/>
        <s v="SNYDER BENTLEY CO"/>
        <s v="SOLBERG MFG"/>
        <s v="SOUNDTECH INC."/>
        <s v="SOURLIS GLASS STUDIO"/>
        <s v="SOUTHERN RESEARCH INSTITU"/>
        <s v="SPECIALTY CERAMICS INC"/>
        <s v="SPECIALTY PROD. INSULATIO"/>
        <s v="SPECIALTY PRODUCTS &amp;"/>
        <s v="SPECIALTY PRODUCTS INSUL."/>
        <s v="SPECIALTY PRODUCTS INSUL"/>
        <s v="SPI/MOBILE PULLEY WORKS"/>
        <s v="SPRINGFIELD INDUSTRIES"/>
        <s v="ST. GOBAIN  CONTAINERS"/>
        <s v="STACK-ON PRODUCTS COMPANY"/>
        <s v="STANDARD FORGED PRODUCTS"/>
        <s v="STANDARD STEEL CORP"/>
        <s v="STARBUCKS COFFEE COMPANY"/>
        <s v="STECO REFRACTORIES"/>
        <s v="STEEL CASE INC."/>
        <s v="STETSON - ROCK ISLAND"/>
        <s v="STETSON BUILDING PRODUCTS"/>
        <s v="STEWART ENGINEERS"/>
        <s v="STRAUCH CHEMICAL DISTRIBU"/>
        <s v="SULLIVAN SUPPLY CO"/>
        <s v="SUNCOAST CHEMICALS"/>
        <s v="SUPERIOR SEALS &amp; SERVICES"/>
        <s v="SURFACE IGNITER LLC"/>
        <s v="SUZUKI GARPHYTTAN WIRE"/>
        <s v="SWANTON WELDING&amp;MACHINING"/>
        <s v="SWEP NORTH AMERICA"/>
        <s v="SWINDELL DRESSLER"/>
        <s v="TAMPA RUBBER &amp; GASKET"/>
        <s v="TBN ASSOCIATES INC."/>
        <s v="TECH CASTINGS, INC"/>
        <s v="THE DOW CHEMICAL COMPANY"/>
        <s v="THE OHIO STATE UNIVERSITY"/>
        <s v="THERMAL PRODUCTS INC"/>
        <s v="THERMAL STRUCTURES INC."/>
        <s v="THERMAL TECHNOLOGY INC"/>
        <s v="THERMALTEK INC"/>
        <s v="THERMCRAFT INC"/>
        <s v="THERMO-TEK LTD."/>
        <s v="THIBADO INC."/>
        <s v="THOMPSON ENAMEL"/>
        <s v="THOMPSON IG"/>
        <s v="TIGHITCO INC."/>
        <s v="TINKER OMEGA"/>
        <s v="TOSOH SMD"/>
        <s v="TRAEGERBROTHERS"/>
        <s v="TRANSCO PRODUCTS INC"/>
        <s v="TREMCO INC"/>
        <s v="TRIDENT FLUID POWER"/>
        <s v="TRISTATE INDUSTRIAL"/>
        <s v="TROXLER ELECTRONIC"/>
        <s v="TWIN COMMANDER AIRCRAFT"/>
        <s v="U S DEPARTMENT OF ENERGY"/>
        <s v="U S MARINE CORPS."/>
        <s v="UNIMIN CORP."/>
        <s v="UNION TANK CAR"/>
        <s v="UNITED SEAL &amp; RUBBER CO"/>
        <s v="UNIV. of  NORTH DAKOTA"/>
        <s v="UNIVERSAL DYNAMICS INC."/>
        <s v="UNIVERSAL REFRACTORIES"/>
        <s v="UNIVERSITY ILLINOIS"/>
        <s v="UNIVERSITY OF FLORIDA"/>
        <s v="UNIVERSITY OF MINN"/>
        <s v="UNIVERSITY OF NOTRE DAME"/>
        <s v="UNIVERSITY OF WISCONSIN"/>
        <s v="VACUFORM INC."/>
        <s v="VACUUM OVEN"/>
        <s v="VAN PACKER COMPANY"/>
        <s v="VEITSCH-RADEX AMERICA INC"/>
        <s v="VIRGINIA TECH"/>
        <s v="VIRGINIA-CAROLINA REF INC"/>
        <s v="VSP TECHNOLOGIES"/>
        <s v="WATCO MECHANICAL SERVICES"/>
        <s v="WATCO MECHANICAL"/>
        <s v="WFS LTD."/>
        <s v="WHETSTONE TECHNOLOGY, LLC"/>
        <s v="WHIPMIX"/>
        <s v="WICKS AIRCRAFT SUPPLY"/>
        <s v="WILLIAM BONNELL CO. INC."/>
        <s v="WILLIAMS INDUSTRIAL SERVI"/>
        <s v="WISCONSIN ALUMINUM"/>
        <s v="WOODSAGE INDUSTRIES, LLC"/>
        <s v="XPEDX"/>
        <s v="A. R. THOMSON LTD."/>
        <s v="ALSIPS BUILDING PRODUCTS"/>
        <s v="APPLIED INDUSTRIAL"/>
        <s v="ASHCON"/>
        <s v="ATLAS FLUID"/>
        <s v="AVANTI AEROSPACE &amp;"/>
        <s v="AVMAX SPARES"/>
        <s v="BROCK WHITE CONSTRUCTION"/>
        <s v="BROCKWHITE PRINCE GEORGE"/>
        <s v="CAMBRIDGE PRO FAB INC."/>
        <s v="CENTURYVALLEN"/>
        <s v="CLAYBURN REFRACTORIES LTD"/>
        <s v="GARLOCK OF CANADA LTD."/>
        <s v="GEMCAST"/>
        <s v="ICC INDUSTRIAL CHIMNEY CO"/>
        <s v="JOEL BERMAN GLASS STUDIOS"/>
        <s v="L &amp; A METALWORKS INC."/>
        <s v="MAGIKIST LTD."/>
        <s v="MIURA CANADA CO., LTD."/>
        <s v="MOTION INDUSTRIES CANADA"/>
        <s v="NOVENCO CONSULTANTS LTD"/>
        <s v="PRAIRIE STAINED GLASS"/>
        <s v="PROCOR LTD"/>
        <s v="PYROTEK INC (DRUMMONDVILL"/>
        <s v="PYROTEK INC."/>
        <s v="QUADRA INDUSTRIAL"/>
        <s v="REFRABEC INC."/>
        <s v="REFTECH INTERNATIONAL INC"/>
        <s v="RONSCO INC."/>
        <s v="SPECIALTY GASKETS INC."/>
        <s v="SPECIALTY GASKETS INC"/>
        <s v="STRIPE WORKS"/>
        <s v="THERMAL CERAMICS"/>
        <s v="UNIVERSITY OF ALBERTA"/>
        <s v="WEATHERFORD LABS"/>
        <s v="UNIFRAX (SHANGHAI) LTD."/>
        <s v="UNIFRAX AUSTRALIA PTY LTD"/>
        <s v="AVIATION PRODUCTS INTL EK"/>
        <s v="BETA RESEARCH &amp; DEV. LTD."/>
        <s v="C.I. MILPA S.A."/>
        <s v="ECOLOG INTERNATIONAL FZE"/>
        <s v="F.L. SMIDTH INC."/>
        <s v="FALEK LATINA C.I.S.A."/>
        <s v="FAURECIA EXHAUST MEXICANA"/>
        <s v="FELTEX- EASTERN CAPE"/>
        <s v="FOSECO JAPAN LTD."/>
        <s v="FRAS-LE S/A"/>
        <s v="FRENOSA SOCIEDAD ANONIMA"/>
        <s v="HALCO"/>
        <s v="INTERNATIONAL AGENCIES LT"/>
        <s v="ISOLITE INSULATING PROD."/>
        <s v="ITM CO., LTD."/>
        <s v="KLC INTERNATIONAL LTD."/>
        <s v="LIBERTY REFRACTORY"/>
        <s v="MACER LTDA"/>
        <s v="NORTH SHORE INTERNATIONAL"/>
        <s v="PAGLES INTERNATIONAL INC."/>
        <s v="RASGAS COMPANY LIMITED"/>
        <s v="SAINT-GOBAIN AMERICA SA"/>
        <s v="SCHOTT FORMA VITRUM DE"/>
        <s v="SHOFU INC."/>
        <s v="SNS CORPORATION"/>
        <s v="UNIFRAX EMISSION CONTROL"/>
        <s v="UNIFRAX FRANCE"/>
        <s v="UNIFRAX GMBH"/>
        <s v="UNIFRAX LTD."/>
        <s v="UNIFRAX S.R.O."/>
        <s v="UTSU CO. LTD JAPAN"/>
        <s v="VATANA PHAISAL ENGNRG CO."/>
        <s v="VESUVIUS MEXICO SA DE CV"/>
      </sharedItems>
    </cacheField>
    <cacheField name="region" numFmtId="0">
      <sharedItems/>
    </cacheField>
    <cacheField name="partnum" numFmtId="0">
      <sharedItems containsSemiMixedTypes="0" containsString="0" containsNumber="1" containsInteger="1" minValue="715000000" maxValue="795900120"/>
    </cacheField>
    <cacheField name="revenue" numFmtId="0">
      <sharedItems containsSemiMixedTypes="0" containsString="0" containsNumber="1" minValue="10.8" maxValue="29800976.280000001"/>
    </cacheField>
    <cacheField name="cost" numFmtId="0">
      <sharedItems containsSemiMixedTypes="0" containsString="0" containsNumber="1" minValue="0" maxValue="18922952.690000001"/>
    </cacheField>
    <cacheField name="margin" numFmtId="0">
      <sharedItems containsSemiMixedTypes="0" containsString="0" containsNumber="1" minValue="-13099.31" maxValue="10878023.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83">
  <r>
    <x v="0"/>
    <s v="01-East"/>
    <n v="727032005"/>
    <n v="24097.5"/>
    <n v="19851.82"/>
    <n v="4245.68"/>
  </r>
  <r>
    <x v="1"/>
    <s v="01-East"/>
    <n v="735602000"/>
    <n v="156200"/>
    <n v="52381.38"/>
    <n v="103818.62"/>
  </r>
  <r>
    <x v="1"/>
    <s v="01-East"/>
    <n v="777143000"/>
    <n v="34927.199999999997"/>
    <n v="15382.08"/>
    <n v="19545.12"/>
  </r>
  <r>
    <x v="1"/>
    <s v="01-East"/>
    <n v="777142000"/>
    <n v="21989.4"/>
    <n v="12562.5"/>
    <n v="9426.9"/>
  </r>
  <r>
    <x v="1"/>
    <s v="01-East"/>
    <n v="735750000"/>
    <n v="12487"/>
    <n v="3686.91"/>
    <n v="8800.09"/>
  </r>
  <r>
    <x v="2"/>
    <s v="01-East"/>
    <n v="791104479"/>
    <n v="78642"/>
    <n v="18147.400000000001"/>
    <n v="60494.6"/>
  </r>
  <r>
    <x v="2"/>
    <s v="01-East"/>
    <n v="791106280"/>
    <n v="3340.46"/>
    <n v="7614.14"/>
    <n v="-4273.68"/>
  </r>
  <r>
    <x v="3"/>
    <s v="01-East"/>
    <n v="764521000"/>
    <n v="333"/>
    <n v="13.27"/>
    <n v="319.73"/>
  </r>
  <r>
    <x v="4"/>
    <s v="01-East"/>
    <n v="770560000"/>
    <n v="2937.6"/>
    <n v="258.27"/>
    <n v="2679.33"/>
  </r>
  <r>
    <x v="4"/>
    <s v="01-East"/>
    <n v="770568000"/>
    <n v="1029"/>
    <n v="89.5"/>
    <n v="939.5"/>
  </r>
  <r>
    <x v="5"/>
    <s v="01-East"/>
    <n v="770264000"/>
    <n v="95134.5"/>
    <n v="41677.18"/>
    <n v="53457.32"/>
  </r>
  <r>
    <x v="5"/>
    <s v="01-East"/>
    <n v="735602000"/>
    <n v="89103.5"/>
    <n v="26645.65"/>
    <n v="62457.85"/>
  </r>
  <r>
    <x v="5"/>
    <s v="01-East"/>
    <n v="764861000"/>
    <n v="70882"/>
    <n v="30089.919999999998"/>
    <n v="40792.080000000002"/>
  </r>
  <r>
    <x v="5"/>
    <s v="01-East"/>
    <n v="764521000"/>
    <n v="70611"/>
    <n v="22683.19"/>
    <n v="47927.81"/>
  </r>
  <r>
    <x v="5"/>
    <s v="01-East"/>
    <n v="770220200"/>
    <n v="69066"/>
    <n v="21411.45"/>
    <n v="47654.55"/>
  </r>
  <r>
    <x v="5"/>
    <s v="01-East"/>
    <n v="724281200"/>
    <n v="45570"/>
    <n v="24306.87"/>
    <n v="21263.13"/>
  </r>
  <r>
    <x v="5"/>
    <s v="01-East"/>
    <n v="733151500"/>
    <n v="21384"/>
    <n v="5113.93"/>
    <n v="16270.07"/>
  </r>
  <r>
    <x v="5"/>
    <s v="01-East"/>
    <n v="764901000"/>
    <n v="12155"/>
    <n v="3649.65"/>
    <n v="8505.35"/>
  </r>
  <r>
    <x v="5"/>
    <s v="01-East"/>
    <n v="770380000"/>
    <n v="12140"/>
    <n v="2314.54"/>
    <n v="9825.4599999999991"/>
  </r>
  <r>
    <x v="5"/>
    <s v="01-East"/>
    <n v="735602110"/>
    <n v="11028"/>
    <n v="3418"/>
    <n v="7610"/>
  </r>
  <r>
    <x v="5"/>
    <s v="01-East"/>
    <n v="770200000"/>
    <n v="10953"/>
    <n v="2403.0300000000002"/>
    <n v="8549.9699999999993"/>
  </r>
  <r>
    <x v="5"/>
    <s v="01-East"/>
    <n v="737271000"/>
    <n v="6025.7"/>
    <n v="9870.84"/>
    <n v="-3845.14"/>
  </r>
  <r>
    <x v="5"/>
    <s v="01-East"/>
    <n v="770540000"/>
    <n v="4897.38"/>
    <n v="474.88"/>
    <n v="4422.5"/>
  </r>
  <r>
    <x v="5"/>
    <s v="01-East"/>
    <n v="733525600"/>
    <n v="4692.5"/>
    <n v="868.02"/>
    <n v="3824.48"/>
  </r>
  <r>
    <x v="5"/>
    <s v="01-East"/>
    <n v="764821000"/>
    <n v="4390"/>
    <n v="1356.36"/>
    <n v="3033.64"/>
  </r>
  <r>
    <x v="5"/>
    <s v="01-East"/>
    <n v="738521000"/>
    <n v="2373.12"/>
    <n v="1601.27"/>
    <n v="771.85"/>
  </r>
  <r>
    <x v="5"/>
    <s v="01-East"/>
    <n v="739561200"/>
    <n v="1628.8"/>
    <n v="659.65"/>
    <n v="969.15"/>
  </r>
  <r>
    <x v="5"/>
    <s v="01-East"/>
    <n v="764781000"/>
    <n v="1594"/>
    <n v="408.9"/>
    <n v="1185.0999999999999"/>
  </r>
  <r>
    <x v="5"/>
    <s v="01-East"/>
    <n v="770512000"/>
    <n v="1192.55"/>
    <n v="88.67"/>
    <n v="1103.8800000000001"/>
  </r>
  <r>
    <x v="5"/>
    <s v="01-East"/>
    <n v="733211050"/>
    <n v="968"/>
    <n v="223.64"/>
    <n v="744.36"/>
  </r>
  <r>
    <x v="5"/>
    <s v="01-East"/>
    <n v="734851000"/>
    <n v="860.58"/>
    <n v="182.8"/>
    <n v="677.78"/>
  </r>
  <r>
    <x v="5"/>
    <s v="01-East"/>
    <n v="739541200"/>
    <n v="829.44"/>
    <n v="256.39"/>
    <n v="573.04999999999995"/>
  </r>
  <r>
    <x v="5"/>
    <s v="01-East"/>
    <n v="764902000"/>
    <n v="606"/>
    <n v="191.56"/>
    <n v="414.44"/>
  </r>
  <r>
    <x v="5"/>
    <s v="01-East"/>
    <n v="735750000"/>
    <n v="516"/>
    <n v="127.1"/>
    <n v="388.9"/>
  </r>
  <r>
    <x v="5"/>
    <s v="01-East"/>
    <n v="734611100"/>
    <n v="415.05"/>
    <n v="81.319999999999993"/>
    <n v="333.73"/>
  </r>
  <r>
    <x v="5"/>
    <s v="01-East"/>
    <n v="739561000"/>
    <n v="404.64"/>
    <n v="170.44"/>
    <n v="234.2"/>
  </r>
  <r>
    <x v="5"/>
    <s v="01-East"/>
    <n v="734311100"/>
    <n v="308.92"/>
    <n v="35.299999999999997"/>
    <n v="273.62"/>
  </r>
  <r>
    <x v="5"/>
    <s v="01-East"/>
    <n v="733141200"/>
    <n v="271.2"/>
    <n v="66.98"/>
    <n v="204.22"/>
  </r>
  <r>
    <x v="5"/>
    <s v="01-East"/>
    <n v="733464500"/>
    <n v="268"/>
    <n v="65.06"/>
    <n v="202.94"/>
  </r>
  <r>
    <x v="5"/>
    <s v="01-East"/>
    <n v="735752000"/>
    <n v="258"/>
    <n v="64.44"/>
    <n v="193.56"/>
  </r>
  <r>
    <x v="6"/>
    <s v="01-East"/>
    <n v="764481000"/>
    <n v="23006"/>
    <n v="1404.61"/>
    <n v="21601.39"/>
  </r>
  <r>
    <x v="6"/>
    <s v="01-East"/>
    <n v="764461006"/>
    <n v="776"/>
    <n v="54.5"/>
    <n v="721.5"/>
  </r>
  <r>
    <x v="7"/>
    <s v="01-East"/>
    <n v="734311100"/>
    <n v="381.48"/>
    <n v="33.700000000000003"/>
    <n v="347.78"/>
  </r>
  <r>
    <x v="8"/>
    <s v="01-East"/>
    <n v="764221000"/>
    <n v="476"/>
    <n v="33.659999999999997"/>
    <n v="442.34"/>
  </r>
  <r>
    <x v="9"/>
    <s v="01-East"/>
    <n v="733141200"/>
    <n v="520"/>
    <n v="66.98"/>
    <n v="453.02"/>
  </r>
  <r>
    <x v="10"/>
    <s v="01-East"/>
    <n v="733545700"/>
    <n v="1079"/>
    <n v="133.91"/>
    <n v="945.09"/>
  </r>
  <r>
    <x v="11"/>
    <s v="01-East"/>
    <n v="740382101"/>
    <n v="165294"/>
    <n v="57490.21"/>
    <n v="107803.79"/>
  </r>
  <r>
    <x v="11"/>
    <s v="01-East"/>
    <n v="733011000"/>
    <n v="4800"/>
    <n v="1200.3599999999999"/>
    <n v="3599.64"/>
  </r>
  <r>
    <x v="12"/>
    <s v="01-East"/>
    <n v="739781100"/>
    <n v="394.88"/>
    <n v="95.21"/>
    <n v="299.67"/>
  </r>
  <r>
    <x v="13"/>
    <s v="01-East"/>
    <n v="768221130"/>
    <n v="131510.39999999999"/>
    <n v="39169.800000000003"/>
    <n v="92340.6"/>
  </r>
  <r>
    <x v="13"/>
    <s v="01-East"/>
    <n v="733201000"/>
    <n v="18278"/>
    <n v="4679.78"/>
    <n v="13598.22"/>
  </r>
  <r>
    <x v="13"/>
    <s v="01-East"/>
    <n v="733151500"/>
    <n v="17460"/>
    <n v="3704.05"/>
    <n v="13755.95"/>
  </r>
  <r>
    <x v="14"/>
    <s v="01-East"/>
    <n v="770560000"/>
    <n v="597"/>
    <n v="89.5"/>
    <n v="507.5"/>
  </r>
  <r>
    <x v="15"/>
    <s v="01-East"/>
    <n v="734211200"/>
    <n v="3785.12"/>
    <n v="369.72"/>
    <n v="3415.4"/>
  </r>
  <r>
    <x v="16"/>
    <s v="01-East"/>
    <n v="770722000"/>
    <n v="1342"/>
    <n v="38.380000000000003"/>
    <n v="1303.6199999999999"/>
  </r>
  <r>
    <x v="16"/>
    <s v="01-East"/>
    <n v="770930000"/>
    <n v="1054.5"/>
    <n v="23.77"/>
    <n v="1030.73"/>
  </r>
  <r>
    <x v="17"/>
    <s v="01-East"/>
    <n v="771100000"/>
    <n v="5400"/>
    <n v="146.93"/>
    <n v="5253.07"/>
  </r>
  <r>
    <x v="17"/>
    <s v="01-East"/>
    <n v="771102000"/>
    <n v="967"/>
    <n v="22.98"/>
    <n v="944.02"/>
  </r>
  <r>
    <x v="18"/>
    <s v="01-East"/>
    <n v="770800000"/>
    <n v="2736"/>
    <n v="51.1"/>
    <n v="2684.9"/>
  </r>
  <r>
    <x v="19"/>
    <s v="01-East"/>
    <n v="739561100"/>
    <n v="56288.4"/>
    <n v="24606.26"/>
    <n v="31682.14"/>
  </r>
  <r>
    <x v="19"/>
    <s v="01-East"/>
    <n v="740063000"/>
    <n v="38955.5"/>
    <n v="12193.45"/>
    <n v="26762.05"/>
  </r>
  <r>
    <x v="19"/>
    <s v="01-East"/>
    <n v="764822000"/>
    <n v="15719.6"/>
    <n v="2604.25"/>
    <n v="13115.35"/>
  </r>
  <r>
    <x v="19"/>
    <s v="01-East"/>
    <n v="734311100"/>
    <n v="12846.96"/>
    <n v="1478"/>
    <n v="11368.96"/>
  </r>
  <r>
    <x v="19"/>
    <s v="01-East"/>
    <n v="777601000"/>
    <n v="4914.82"/>
    <n v="1366.94"/>
    <n v="3547.88"/>
  </r>
  <r>
    <x v="19"/>
    <s v="01-East"/>
    <n v="734900000"/>
    <n v="4603.3"/>
    <n v="1637.23"/>
    <n v="2966.07"/>
  </r>
  <r>
    <x v="19"/>
    <s v="01-East"/>
    <n v="764781040"/>
    <n v="3262.1"/>
    <n v="659.07"/>
    <n v="2603.0300000000002"/>
  </r>
  <r>
    <x v="19"/>
    <s v="01-East"/>
    <n v="764482000"/>
    <n v="2740.3"/>
    <n v="636.09"/>
    <n v="2104.21"/>
  </r>
  <r>
    <x v="19"/>
    <s v="01-East"/>
    <n v="739541100"/>
    <n v="2550.92"/>
    <n v="648.78"/>
    <n v="1902.14"/>
  </r>
  <r>
    <x v="19"/>
    <s v="01-East"/>
    <n v="734910000"/>
    <n v="2068.5500000000002"/>
    <n v="421.22"/>
    <n v="1647.33"/>
  </r>
  <r>
    <x v="19"/>
    <s v="01-East"/>
    <n v="764522000"/>
    <n v="1883.2"/>
    <n v="370.2"/>
    <n v="1513"/>
  </r>
  <r>
    <x v="19"/>
    <s v="01-East"/>
    <n v="764762000"/>
    <n v="1677"/>
    <n v="454.39"/>
    <n v="1222.6099999999999"/>
  </r>
  <r>
    <x v="19"/>
    <s v="01-East"/>
    <n v="743975000"/>
    <n v="1492"/>
    <n v="154.1"/>
    <n v="1337.9"/>
  </r>
  <r>
    <x v="19"/>
    <s v="01-East"/>
    <n v="739761100"/>
    <n v="1214.1500000000001"/>
    <n v="603.28"/>
    <n v="610.87"/>
  </r>
  <r>
    <x v="19"/>
    <s v="01-East"/>
    <n v="771170000"/>
    <n v="1119.8499999999999"/>
    <n v="75.47"/>
    <n v="1044.3800000000001"/>
  </r>
  <r>
    <x v="19"/>
    <s v="01-East"/>
    <n v="738521000"/>
    <n v="1110.78"/>
    <n v="573.80999999999995"/>
    <n v="536.97"/>
  </r>
  <r>
    <x v="19"/>
    <s v="01-East"/>
    <n v="739450000"/>
    <n v="756.22"/>
    <n v="390.35"/>
    <n v="365.87"/>
  </r>
  <r>
    <x v="19"/>
    <s v="01-East"/>
    <n v="739521100"/>
    <n v="690.14"/>
    <n v="139.38"/>
    <n v="550.76"/>
  </r>
  <r>
    <x v="19"/>
    <s v="01-East"/>
    <n v="764601000"/>
    <n v="473.55"/>
    <n v="93"/>
    <n v="380.55"/>
  </r>
  <r>
    <x v="19"/>
    <s v="01-East"/>
    <n v="740023000"/>
    <n v="463.34"/>
    <n v="118.54"/>
    <n v="344.8"/>
  </r>
  <r>
    <x v="19"/>
    <s v="01-East"/>
    <n v="764862000"/>
    <n v="429.15"/>
    <n v="78.55"/>
    <n v="350.6"/>
  </r>
  <r>
    <x v="19"/>
    <s v="01-East"/>
    <n v="733525600"/>
    <n v="427"/>
    <n v="65.489999999999995"/>
    <n v="361.51"/>
  </r>
  <r>
    <x v="19"/>
    <s v="01-East"/>
    <n v="764821000"/>
    <n v="385.4"/>
    <n v="62.62"/>
    <n v="322.77999999999997"/>
  </r>
  <r>
    <x v="19"/>
    <s v="01-East"/>
    <n v="793330000"/>
    <n v="288.8"/>
    <n v="53.02"/>
    <n v="235.78"/>
  </r>
  <r>
    <x v="19"/>
    <s v="01-East"/>
    <n v="793330074"/>
    <n v="139"/>
    <n v="48.23"/>
    <n v="90.77"/>
  </r>
  <r>
    <x v="19"/>
    <s v="01-East"/>
    <n v="734611100"/>
    <n v="131.29"/>
    <n v="26.96"/>
    <n v="104.33"/>
  </r>
  <r>
    <x v="20"/>
    <s v="01-East"/>
    <n v="734900000"/>
    <n v="203.6"/>
    <n v="37.83"/>
    <n v="165.77"/>
  </r>
  <r>
    <x v="21"/>
    <s v="01-East"/>
    <n v="764761000"/>
    <n v="508"/>
    <n v="30.71"/>
    <n v="477.29"/>
  </r>
  <r>
    <x v="21"/>
    <s v="01-East"/>
    <n v="764781000"/>
    <n v="454"/>
    <n v="20.45"/>
    <n v="433.55"/>
  </r>
  <r>
    <x v="21"/>
    <s v="01-East"/>
    <n v="764821000"/>
    <n v="430"/>
    <n v="15.36"/>
    <n v="414.64"/>
  </r>
  <r>
    <x v="22"/>
    <s v="01-East"/>
    <n v="726020019"/>
    <n v="231.5"/>
    <n v="22.61"/>
    <n v="208.89"/>
  </r>
  <r>
    <x v="23"/>
    <s v="01-East"/>
    <n v="764601000"/>
    <n v="326"/>
    <n v="13.29"/>
    <n v="312.70999999999998"/>
  </r>
  <r>
    <x v="24"/>
    <s v="01-East"/>
    <n v="734311100"/>
    <n v="700"/>
    <n v="70.599999999999994"/>
    <n v="629.4"/>
  </r>
  <r>
    <x v="25"/>
    <s v="01-East"/>
    <n v="724401150"/>
    <n v="28791"/>
    <n v="7594.88"/>
    <n v="21196.12"/>
  </r>
  <r>
    <x v="25"/>
    <s v="01-East"/>
    <n v="724401500"/>
    <n v="1620"/>
    <n v="370.66"/>
    <n v="1249.3399999999999"/>
  </r>
  <r>
    <x v="26"/>
    <s v="01-East"/>
    <n v="735752000"/>
    <n v="23047"/>
    <n v="6722.23"/>
    <n v="16324.77"/>
  </r>
  <r>
    <x v="27"/>
    <s v="01-East"/>
    <n v="792654000"/>
    <n v="1024"/>
    <n v="321.89999999999998"/>
    <n v="702.1"/>
  </r>
  <r>
    <x v="27"/>
    <s v="01-East"/>
    <n v="792624000"/>
    <n v="666"/>
    <n v="86.09"/>
    <n v="579.91"/>
  </r>
  <r>
    <x v="27"/>
    <s v="01-East"/>
    <n v="739561200"/>
    <n v="421.12"/>
    <n v="76.67"/>
    <n v="344.45"/>
  </r>
  <r>
    <x v="27"/>
    <s v="01-East"/>
    <n v="739370000"/>
    <n v="364.8"/>
    <n v="138.24"/>
    <n v="226.56"/>
  </r>
  <r>
    <x v="28"/>
    <s v="01-East"/>
    <n v="764902000"/>
    <n v="4299.75"/>
    <n v="2011.39"/>
    <n v="2288.36"/>
  </r>
  <r>
    <x v="29"/>
    <s v="01-East"/>
    <n v="740361900"/>
    <n v="2736"/>
    <n v="898.74"/>
    <n v="1837.26"/>
  </r>
  <r>
    <x v="30"/>
    <s v="01-East"/>
    <n v="733423700"/>
    <n v="371.2"/>
    <n v="45.26"/>
    <n v="325.94"/>
  </r>
  <r>
    <x v="31"/>
    <s v="01-East"/>
    <n v="764261000"/>
    <n v="424"/>
    <n v="22.89"/>
    <n v="401.11"/>
  </r>
  <r>
    <x v="32"/>
    <s v="01-East"/>
    <n v="770560000"/>
    <n v="3018"/>
    <n v="172.18"/>
    <n v="2845.82"/>
  </r>
  <r>
    <x v="32"/>
    <s v="01-East"/>
    <n v="777601000"/>
    <n v="366.72"/>
    <n v="72.02"/>
    <n v="294.7"/>
  </r>
  <r>
    <x v="33"/>
    <s v="01-East"/>
    <n v="764821000"/>
    <n v="430"/>
    <n v="15.36"/>
    <n v="414.64"/>
  </r>
  <r>
    <x v="34"/>
    <s v="01-East"/>
    <n v="739761100"/>
    <n v="7695.36"/>
    <n v="2572.81"/>
    <n v="5122.55"/>
  </r>
  <r>
    <x v="35"/>
    <s v="01-East"/>
    <n v="770500000"/>
    <n v="2043"/>
    <n v="83.6"/>
    <n v="1959.4"/>
  </r>
  <r>
    <x v="36"/>
    <s v="01-East"/>
    <n v="764706120"/>
    <n v="1199.52"/>
    <n v="326.91000000000003"/>
    <n v="872.61"/>
  </r>
  <r>
    <x v="37"/>
    <s v="01-East"/>
    <n v="733725500"/>
    <n v="205.2"/>
    <n v="51.76"/>
    <n v="153.44"/>
  </r>
  <r>
    <x v="38"/>
    <s v="01-East"/>
    <n v="766081010"/>
    <n v="1101"/>
    <n v="36.369999999999997"/>
    <n v="1064.6300000000001"/>
  </r>
  <r>
    <x v="38"/>
    <s v="01-East"/>
    <n v="766121000"/>
    <n v="875"/>
    <n v="27.25"/>
    <n v="847.75"/>
  </r>
  <r>
    <x v="39"/>
    <s v="01-East"/>
    <n v="768144200"/>
    <n v="3070"/>
    <n v="526.37"/>
    <n v="2543.63"/>
  </r>
  <r>
    <x v="40"/>
    <s v="01-East"/>
    <n v="764521000"/>
    <n v="973"/>
    <n v="39.869999999999997"/>
    <n v="933.13"/>
  </r>
  <r>
    <x v="41"/>
    <s v="01-East"/>
    <n v="770570000"/>
    <n v="3316.5"/>
    <n v="201.46"/>
    <n v="3115.04"/>
  </r>
  <r>
    <x v="42"/>
    <s v="01-East"/>
    <n v="735602000"/>
    <n v="23968"/>
    <n v="5841.31"/>
    <n v="18126.689999999999"/>
  </r>
  <r>
    <x v="43"/>
    <s v="01-East"/>
    <n v="735602000"/>
    <n v="90480"/>
    <n v="25799.33"/>
    <n v="64680.67"/>
  </r>
  <r>
    <x v="44"/>
    <s v="01-East"/>
    <n v="738561000"/>
    <n v="20198.72"/>
    <n v="9345.8700000000008"/>
    <n v="10852.85"/>
  </r>
  <r>
    <x v="44"/>
    <s v="01-East"/>
    <n v="733525600"/>
    <n v="14175"/>
    <n v="2075.84"/>
    <n v="12099.16"/>
  </r>
  <r>
    <x v="44"/>
    <s v="01-East"/>
    <n v="770222000"/>
    <n v="9348.15"/>
    <n v="800.79"/>
    <n v="8547.36"/>
  </r>
  <r>
    <x v="44"/>
    <s v="01-East"/>
    <n v="764821000"/>
    <n v="3362.2"/>
    <n v="262.86"/>
    <n v="3099.34"/>
  </r>
  <r>
    <x v="44"/>
    <s v="01-East"/>
    <n v="770522000"/>
    <n v="3337.1"/>
    <n v="205.59"/>
    <n v="3131.51"/>
  </r>
  <r>
    <x v="44"/>
    <s v="01-East"/>
    <n v="770560000"/>
    <n v="1347.3"/>
    <n v="89.5"/>
    <n v="1257.8"/>
  </r>
  <r>
    <x v="44"/>
    <s v="01-East"/>
    <n v="777601000"/>
    <n v="738.72"/>
    <n v="130.82"/>
    <n v="607.9"/>
  </r>
  <r>
    <x v="44"/>
    <s v="01-East"/>
    <n v="724003000"/>
    <n v="591.15"/>
    <n v="81.819999999999993"/>
    <n v="509.33"/>
  </r>
  <r>
    <x v="44"/>
    <s v="01-East"/>
    <n v="724281200"/>
    <n v="510.9"/>
    <n v="89.08"/>
    <n v="421.82"/>
  </r>
  <r>
    <x v="44"/>
    <s v="01-East"/>
    <n v="764341000"/>
    <n v="406"/>
    <n v="47.97"/>
    <n v="358.03"/>
  </r>
  <r>
    <x v="44"/>
    <s v="01-East"/>
    <n v="733151600"/>
    <n v="310.60000000000002"/>
    <n v="46.64"/>
    <n v="263.95999999999998"/>
  </r>
  <r>
    <x v="45"/>
    <s v="01-East"/>
    <n v="754067000"/>
    <n v="1935"/>
    <n v="617.82000000000005"/>
    <n v="1317.18"/>
  </r>
  <r>
    <x v="45"/>
    <s v="01-East"/>
    <n v="739450000"/>
    <n v="708.91"/>
    <n v="260.23"/>
    <n v="448.68"/>
  </r>
  <r>
    <x v="45"/>
    <s v="01-East"/>
    <n v="764521000"/>
    <n v="325.8"/>
    <n v="39.81"/>
    <n v="285.99"/>
  </r>
  <r>
    <x v="46"/>
    <s v="01-East"/>
    <n v="733464500"/>
    <n v="626"/>
    <n v="65.05"/>
    <n v="560.95000000000005"/>
  </r>
  <r>
    <x v="46"/>
    <s v="01-East"/>
    <n v="733444200"/>
    <n v="348"/>
    <n v="38.64"/>
    <n v="309.36"/>
  </r>
  <r>
    <x v="47"/>
    <s v="01-East"/>
    <n v="734351200"/>
    <n v="1890.75"/>
    <n v="143.35"/>
    <n v="1747.4"/>
  </r>
  <r>
    <x v="48"/>
    <s v="01-East"/>
    <n v="734000000"/>
    <n v="11289.75"/>
    <n v="1365.74"/>
    <n v="9924.01"/>
  </r>
  <r>
    <x v="48"/>
    <s v="01-East"/>
    <n v="734030000"/>
    <n v="2236.5"/>
    <n v="494.66"/>
    <n v="1741.84"/>
  </r>
  <r>
    <x v="48"/>
    <s v="01-East"/>
    <n v="734040000"/>
    <n v="1912"/>
    <n v="484.88"/>
    <n v="1427.12"/>
  </r>
  <r>
    <x v="49"/>
    <s v="01-East"/>
    <n v="764706120"/>
    <n v="74370.240000000005"/>
    <n v="20268.3"/>
    <n v="54101.94"/>
  </r>
  <r>
    <x v="49"/>
    <s v="01-East"/>
    <n v="764652002"/>
    <n v="34003.199999999997"/>
    <n v="5785.32"/>
    <n v="28217.88"/>
  </r>
  <r>
    <x v="50"/>
    <s v="01-East"/>
    <n v="764481000"/>
    <n v="1758"/>
    <n v="86"/>
    <n v="1672"/>
  </r>
  <r>
    <x v="51"/>
    <s v="01-East"/>
    <n v="766689000"/>
    <n v="19660"/>
    <n v="2386.27"/>
    <n v="17273.73"/>
  </r>
  <r>
    <x v="52"/>
    <s v="01-East"/>
    <n v="732663000"/>
    <n v="215136"/>
    <n v="33045.760000000002"/>
    <n v="182090.23999999999"/>
  </r>
  <r>
    <x v="52"/>
    <s v="01-East"/>
    <n v="732670000"/>
    <n v="11329.9"/>
    <n v="4547.46"/>
    <n v="6782.44"/>
  </r>
  <r>
    <x v="52"/>
    <s v="01-East"/>
    <n v="732675000"/>
    <n v="6236.33"/>
    <n v="2049.38"/>
    <n v="4186.95"/>
  </r>
  <r>
    <x v="52"/>
    <s v="01-East"/>
    <n v="732650000"/>
    <n v="4881.6099999999997"/>
    <n v="1944.67"/>
    <n v="2936.94"/>
  </r>
  <r>
    <x v="52"/>
    <s v="01-East"/>
    <n v="732662000"/>
    <n v="4792.5"/>
    <n v="1755.06"/>
    <n v="3037.44"/>
  </r>
  <r>
    <x v="52"/>
    <s v="01-East"/>
    <n v="732630000"/>
    <n v="4683.1499999999996"/>
    <n v="1258.9100000000001"/>
    <n v="3424.24"/>
  </r>
  <r>
    <x v="52"/>
    <s v="01-East"/>
    <n v="733141200"/>
    <n v="265.60000000000002"/>
    <n v="133.96"/>
    <n v="131.63999999999999"/>
  </r>
  <r>
    <x v="53"/>
    <s v="01-East"/>
    <n v="739390000"/>
    <n v="364.64"/>
    <n v="161.76"/>
    <n v="202.88"/>
  </r>
  <r>
    <x v="54"/>
    <s v="01-East"/>
    <n v="735602000"/>
    <n v="77355"/>
    <n v="29396.27"/>
    <n v="47958.73"/>
  </r>
  <r>
    <x v="54"/>
    <s v="01-East"/>
    <n v="739741100"/>
    <n v="31786.400000000001"/>
    <n v="32062.53"/>
    <n v="-276.13"/>
  </r>
  <r>
    <x v="54"/>
    <s v="01-East"/>
    <n v="735752000"/>
    <n v="10092"/>
    <n v="4207.32"/>
    <n v="5884.68"/>
  </r>
  <r>
    <x v="54"/>
    <s v="01-East"/>
    <n v="735602010"/>
    <n v="1800"/>
    <n v="1130.24"/>
    <n v="669.76"/>
  </r>
  <r>
    <x v="54"/>
    <s v="01-East"/>
    <n v="734351200"/>
    <n v="1488.52"/>
    <n v="147.24"/>
    <n v="1341.28"/>
  </r>
  <r>
    <x v="54"/>
    <s v="01-East"/>
    <n v="734751200"/>
    <n v="654.45000000000005"/>
    <n v="113.13"/>
    <n v="541.32000000000005"/>
  </r>
  <r>
    <x v="54"/>
    <s v="01-East"/>
    <n v="738542000"/>
    <n v="640.32000000000005"/>
    <n v="574.08000000000004"/>
    <n v="66.239999999999995"/>
  </r>
  <r>
    <x v="55"/>
    <s v="01-East"/>
    <n v="734351200"/>
    <n v="1890.75"/>
    <n v="143.35"/>
    <n v="1747.4"/>
  </r>
  <r>
    <x v="56"/>
    <s v="01-East"/>
    <n v="739521100"/>
    <n v="1320.48"/>
    <n v="120.06"/>
    <n v="1200.42"/>
  </r>
  <r>
    <x v="57"/>
    <s v="01-East"/>
    <n v="733586500"/>
    <n v="1857.6"/>
    <n v="181.35"/>
    <n v="1676.25"/>
  </r>
  <r>
    <x v="57"/>
    <s v="01-East"/>
    <n v="734311100"/>
    <n v="381.48"/>
    <n v="33.700000000000003"/>
    <n v="347.78"/>
  </r>
  <r>
    <x v="58"/>
    <s v="01-East"/>
    <n v="733464600"/>
    <n v="611"/>
    <n v="66.28"/>
    <n v="544.72"/>
  </r>
  <r>
    <x v="58"/>
    <s v="01-East"/>
    <n v="770310000"/>
    <n v="518"/>
    <n v="45.47"/>
    <n v="472.53"/>
  </r>
  <r>
    <x v="58"/>
    <s v="01-East"/>
    <n v="733151500"/>
    <n v="472"/>
    <n v="54.11"/>
    <n v="417.89"/>
  </r>
  <r>
    <x v="58"/>
    <s v="01-East"/>
    <n v="733725500"/>
    <n v="286"/>
    <n v="51.76"/>
    <n v="234.24"/>
  </r>
  <r>
    <x v="59"/>
    <s v="01-East"/>
    <n v="740382101"/>
    <n v="4334.3999999999996"/>
    <n v="1351.23"/>
    <n v="2983.17"/>
  </r>
  <r>
    <x v="60"/>
    <s v="01-East"/>
    <n v="724281900"/>
    <n v="600"/>
    <n v="148.99"/>
    <n v="451.01"/>
  </r>
  <r>
    <x v="61"/>
    <s v="01-East"/>
    <n v="738401000"/>
    <n v="681.48"/>
    <n v="321.12"/>
    <n v="360.36"/>
  </r>
  <r>
    <x v="61"/>
    <s v="01-East"/>
    <n v="768021000"/>
    <n v="389"/>
    <n v="27.49"/>
    <n v="361.51"/>
  </r>
  <r>
    <x v="62"/>
    <s v="01-East"/>
    <n v="734311100"/>
    <n v="4196.8"/>
    <n v="410.84"/>
    <n v="3785.96"/>
  </r>
  <r>
    <x v="63"/>
    <s v="01-East"/>
    <n v="735602000"/>
    <n v="31774.5"/>
    <n v="7934.89"/>
    <n v="23839.61"/>
  </r>
  <r>
    <x v="64"/>
    <s v="01-East"/>
    <n v="793560000"/>
    <n v="6660"/>
    <n v="2649.33"/>
    <n v="4010.67"/>
  </r>
  <r>
    <x v="65"/>
    <s v="01-East"/>
    <n v="764481000"/>
    <n v="2090"/>
    <n v="169.41"/>
    <n v="1920.59"/>
  </r>
  <r>
    <x v="66"/>
    <s v="01-East"/>
    <n v="724071900"/>
    <n v="23791.32"/>
    <n v="3183.37"/>
    <n v="20607.95"/>
  </r>
  <r>
    <x v="67"/>
    <s v="01-East"/>
    <n v="733141200"/>
    <n v="520"/>
    <n v="66.98"/>
    <n v="453.02"/>
  </r>
  <r>
    <x v="68"/>
    <s v="01-East"/>
    <n v="777601000"/>
    <n v="386.72"/>
    <n v="72.02"/>
    <n v="314.7"/>
  </r>
  <r>
    <x v="68"/>
    <s v="01-East"/>
    <n v="768111000"/>
    <n v="280"/>
    <n v="15.38"/>
    <n v="264.62"/>
  </r>
  <r>
    <x v="69"/>
    <s v="01-East"/>
    <n v="735602000"/>
    <n v="1477184"/>
    <n v="497108.39"/>
    <n v="980075.61"/>
  </r>
  <r>
    <x v="69"/>
    <s v="01-East"/>
    <n v="735602110"/>
    <n v="428300"/>
    <n v="150904.70000000001"/>
    <n v="277395.3"/>
  </r>
  <r>
    <x v="69"/>
    <s v="01-East"/>
    <n v="764631000"/>
    <n v="244921.60000000001"/>
    <n v="80765.31"/>
    <n v="164156.29"/>
  </r>
  <r>
    <x v="69"/>
    <s v="01-East"/>
    <n v="735750000"/>
    <n v="111685"/>
    <n v="45262.02"/>
    <n v="66422.98"/>
  </r>
  <r>
    <x v="69"/>
    <s v="01-East"/>
    <n v="764822000"/>
    <n v="93744"/>
    <n v="22126.95"/>
    <n v="71617.05"/>
  </r>
  <r>
    <x v="69"/>
    <s v="01-East"/>
    <n v="764651000"/>
    <n v="87479.039999999994"/>
    <n v="24691.61"/>
    <n v="62787.43"/>
  </r>
  <r>
    <x v="69"/>
    <s v="01-East"/>
    <n v="764901000"/>
    <n v="80118.75"/>
    <n v="33921.910000000003"/>
    <n v="46196.84"/>
  </r>
  <r>
    <x v="69"/>
    <s v="01-East"/>
    <n v="764522000"/>
    <n v="77203"/>
    <n v="22375.27"/>
    <n v="54827.73"/>
  </r>
  <r>
    <x v="69"/>
    <s v="01-East"/>
    <n v="764821000"/>
    <n v="74253.5"/>
    <n v="28926.6"/>
    <n v="45326.9"/>
  </r>
  <r>
    <x v="69"/>
    <s v="01-East"/>
    <n v="764521000"/>
    <n v="48980"/>
    <n v="20993.74"/>
    <n v="27986.26"/>
  </r>
  <r>
    <x v="69"/>
    <s v="01-East"/>
    <n v="764706300"/>
    <n v="41077.760000000002"/>
    <n v="17359.48"/>
    <n v="23718.28"/>
  </r>
  <r>
    <x v="69"/>
    <s v="01-East"/>
    <n v="764602000"/>
    <n v="35085"/>
    <n v="11564.29"/>
    <n v="23520.71"/>
  </r>
  <r>
    <x v="69"/>
    <s v="01-East"/>
    <n v="735752000"/>
    <n v="28110"/>
    <n v="9784.77"/>
    <n v="18325.23"/>
  </r>
  <r>
    <x v="69"/>
    <s v="01-East"/>
    <n v="764902000"/>
    <n v="18430"/>
    <n v="4808.72"/>
    <n v="13621.28"/>
  </r>
  <r>
    <x v="69"/>
    <s v="01-East"/>
    <n v="735862000"/>
    <n v="16374.4"/>
    <n v="7084.09"/>
    <n v="9290.31"/>
  </r>
  <r>
    <x v="69"/>
    <s v="01-East"/>
    <n v="764261000"/>
    <n v="14530"/>
    <n v="6650.5"/>
    <n v="7879.5"/>
  </r>
  <r>
    <x v="69"/>
    <s v="01-East"/>
    <n v="766162000"/>
    <n v="14175"/>
    <n v="8969.25"/>
    <n v="5205.75"/>
  </r>
  <r>
    <x v="69"/>
    <s v="01-East"/>
    <n v="764861000"/>
    <n v="13845"/>
    <n v="6022.31"/>
    <n v="7822.69"/>
  </r>
  <r>
    <x v="69"/>
    <s v="01-East"/>
    <n v="766121000"/>
    <n v="13800"/>
    <n v="5970.23"/>
    <n v="7829.77"/>
  </r>
  <r>
    <x v="69"/>
    <s v="01-East"/>
    <n v="764862000"/>
    <n v="11307.5"/>
    <n v="4896.53"/>
    <n v="6410.97"/>
  </r>
  <r>
    <x v="69"/>
    <s v="01-East"/>
    <n v="764706200"/>
    <n v="10386.24"/>
    <n v="3579.18"/>
    <n v="6807.06"/>
  </r>
  <r>
    <x v="69"/>
    <s v="01-East"/>
    <n v="764341000"/>
    <n v="9600"/>
    <n v="4797.3999999999996"/>
    <n v="4802.6000000000004"/>
  </r>
  <r>
    <x v="69"/>
    <s v="01-East"/>
    <n v="764901050"/>
    <n v="8960"/>
    <n v="2021.74"/>
    <n v="6938.26"/>
  </r>
  <r>
    <x v="69"/>
    <s v="01-East"/>
    <n v="733151500"/>
    <n v="8720"/>
    <n v="2164.2600000000002"/>
    <n v="6555.74"/>
  </r>
  <r>
    <x v="69"/>
    <s v="01-East"/>
    <n v="779988827"/>
    <n v="8169.56"/>
    <n v="4272.41"/>
    <n v="3897.15"/>
  </r>
  <r>
    <x v="69"/>
    <s v="01-East"/>
    <n v="780250000"/>
    <n v="5103.3599999999997"/>
    <n v="2493.56"/>
    <n v="2609.8000000000002"/>
  </r>
  <r>
    <x v="69"/>
    <s v="01-East"/>
    <n v="780401000"/>
    <n v="4239.3599999999997"/>
    <n v="2825.72"/>
    <n v="1413.64"/>
  </r>
  <r>
    <x v="69"/>
    <s v="01-East"/>
    <n v="764601000"/>
    <n v="3175"/>
    <n v="1328.62"/>
    <n v="1846.38"/>
  </r>
  <r>
    <x v="69"/>
    <s v="01-East"/>
    <n v="764561000"/>
    <n v="2053"/>
    <n v="926.49"/>
    <n v="1126.51"/>
  </r>
  <r>
    <x v="69"/>
    <s v="01-East"/>
    <n v="766001000"/>
    <n v="1290"/>
    <n v="599.16999999999996"/>
    <n v="690.83"/>
  </r>
  <r>
    <x v="69"/>
    <s v="01-East"/>
    <n v="766122000"/>
    <n v="1180"/>
    <n v="287.62"/>
    <n v="892.38"/>
  </r>
  <r>
    <x v="69"/>
    <s v="01-East"/>
    <n v="734910000"/>
    <n v="571"/>
    <n v="102.7"/>
    <n v="468.3"/>
  </r>
  <r>
    <x v="69"/>
    <s v="01-East"/>
    <n v="768144210"/>
    <n v="321.7"/>
    <n v="118.28"/>
    <n v="203.42"/>
  </r>
  <r>
    <x v="70"/>
    <s v="01-East"/>
    <n v="735750000"/>
    <n v="4740"/>
    <n v="1906.59"/>
    <n v="2833.41"/>
  </r>
  <r>
    <x v="71"/>
    <s v="01-East"/>
    <n v="739781100"/>
    <n v="558.59"/>
    <n v="327.68"/>
    <n v="230.91"/>
  </r>
  <r>
    <x v="72"/>
    <s v="01-East"/>
    <n v="735602000"/>
    <n v="27360"/>
    <n v="8284.44"/>
    <n v="19075.560000000001"/>
  </r>
  <r>
    <x v="73"/>
    <s v="01-East"/>
    <n v="733525500"/>
    <n v="752.5"/>
    <n v="70.39"/>
    <n v="682.11"/>
  </r>
  <r>
    <x v="74"/>
    <s v="01-East"/>
    <n v="739641100"/>
    <n v="393.84"/>
    <n v="137.43"/>
    <n v="256.41000000000003"/>
  </r>
  <r>
    <x v="75"/>
    <s v="01-East"/>
    <n v="764821000"/>
    <n v="4402"/>
    <n v="155.37"/>
    <n v="4246.63"/>
  </r>
  <r>
    <x v="75"/>
    <s v="01-East"/>
    <n v="770212000"/>
    <n v="3133"/>
    <n v="237.35"/>
    <n v="2895.65"/>
  </r>
  <r>
    <x v="75"/>
    <s v="01-East"/>
    <n v="770200000"/>
    <n v="2592"/>
    <n v="166.4"/>
    <n v="2425.6"/>
  </r>
  <r>
    <x v="76"/>
    <s v="01-East"/>
    <n v="770212000"/>
    <n v="2054"/>
    <n v="156.16"/>
    <n v="1897.84"/>
  </r>
  <r>
    <x v="76"/>
    <s v="01-East"/>
    <n v="770220000"/>
    <n v="942"/>
    <n v="54.69"/>
    <n v="887.31"/>
  </r>
  <r>
    <x v="76"/>
    <s v="01-East"/>
    <n v="764821000"/>
    <n v="860"/>
    <n v="30.72"/>
    <n v="829.28"/>
  </r>
  <r>
    <x v="76"/>
    <s v="01-East"/>
    <n v="779987651"/>
    <n v="815"/>
    <n v="95.41"/>
    <n v="719.59"/>
  </r>
  <r>
    <x v="77"/>
    <s v="01-East"/>
    <n v="739541100"/>
    <n v="23069.759999999998"/>
    <n v="3433.81"/>
    <n v="19635.95"/>
  </r>
  <r>
    <x v="78"/>
    <s v="01-East"/>
    <n v="777907250"/>
    <n v="3930"/>
    <n v="2688"/>
    <n v="1242"/>
  </r>
  <r>
    <x v="79"/>
    <s v="01-East"/>
    <n v="768133000"/>
    <n v="2592"/>
    <n v="706.53"/>
    <n v="1885.47"/>
  </r>
  <r>
    <x v="80"/>
    <s v="01-East"/>
    <n v="733525500"/>
    <n v="5840"/>
    <n v="563.15"/>
    <n v="5276.85"/>
  </r>
  <r>
    <x v="80"/>
    <s v="01-East"/>
    <n v="733464600"/>
    <n v="2960"/>
    <n v="349.71"/>
    <n v="2610.29"/>
  </r>
  <r>
    <x v="80"/>
    <s v="01-East"/>
    <n v="733444200"/>
    <n v="1676"/>
    <n v="193.2"/>
    <n v="1482.8"/>
  </r>
  <r>
    <x v="80"/>
    <s v="01-East"/>
    <n v="733464500"/>
    <n v="1252"/>
    <n v="130.1"/>
    <n v="1121.9000000000001"/>
  </r>
  <r>
    <x v="81"/>
    <s v="01-East"/>
    <n v="764461006"/>
    <n v="1200"/>
    <n v="136.24"/>
    <n v="1063.76"/>
  </r>
  <r>
    <x v="82"/>
    <s v="01-East"/>
    <n v="733141200"/>
    <n v="432"/>
    <n v="59.97"/>
    <n v="372.03"/>
  </r>
  <r>
    <x v="83"/>
    <s v="01-East"/>
    <n v="733648000"/>
    <n v="197199"/>
    <n v="116961.57"/>
    <n v="80237.429999999993"/>
  </r>
  <r>
    <x v="83"/>
    <s v="01-East"/>
    <n v="733649000"/>
    <n v="89635"/>
    <n v="54444.71"/>
    <n v="35190.29"/>
  </r>
  <r>
    <x v="84"/>
    <s v="01-East"/>
    <n v="715000000"/>
    <n v="2635"/>
    <n v="304.36"/>
    <n v="2330.64"/>
  </r>
  <r>
    <x v="84"/>
    <s v="01-East"/>
    <n v="737912200"/>
    <n v="692"/>
    <n v="86.72"/>
    <n v="605.28"/>
  </r>
  <r>
    <x v="84"/>
    <s v="01-East"/>
    <n v="737902100"/>
    <n v="462"/>
    <n v="67.12"/>
    <n v="394.88"/>
  </r>
  <r>
    <x v="84"/>
    <s v="01-East"/>
    <n v="727000140"/>
    <n v="255.2"/>
    <n v="15.84"/>
    <n v="239.36"/>
  </r>
  <r>
    <x v="85"/>
    <s v="01-East"/>
    <n v="733464500"/>
    <n v="596"/>
    <n v="59.04"/>
    <n v="536.96"/>
  </r>
  <r>
    <x v="85"/>
    <s v="01-East"/>
    <n v="764481000"/>
    <n v="346"/>
    <n v="16.940000000000001"/>
    <n v="329.06"/>
  </r>
  <r>
    <x v="86"/>
    <s v="01-East"/>
    <n v="738361000"/>
    <n v="601.91999999999996"/>
    <n v="164.47"/>
    <n v="437.45"/>
  </r>
  <r>
    <x v="87"/>
    <s v="01-East"/>
    <n v="735602000"/>
    <n v="13050"/>
    <n v="3796.01"/>
    <n v="9253.99"/>
  </r>
  <r>
    <x v="88"/>
    <s v="01-East"/>
    <n v="768231000"/>
    <n v="65059"/>
    <n v="43104.3"/>
    <n v="21954.7"/>
  </r>
  <r>
    <x v="88"/>
    <s v="01-East"/>
    <n v="768241000"/>
    <n v="56919.95"/>
    <n v="37832.36"/>
    <n v="19087.59"/>
  </r>
  <r>
    <x v="88"/>
    <s v="01-East"/>
    <n v="768080000"/>
    <n v="48538"/>
    <n v="37090.11"/>
    <n v="11447.89"/>
  </r>
  <r>
    <x v="88"/>
    <s v="01-East"/>
    <n v="771320000"/>
    <n v="44468.5"/>
    <n v="6242.28"/>
    <n v="38226.22"/>
  </r>
  <r>
    <x v="88"/>
    <s v="01-East"/>
    <n v="768231012"/>
    <n v="29663"/>
    <n v="20710.29"/>
    <n v="8952.7099999999991"/>
  </r>
  <r>
    <x v="88"/>
    <s v="01-East"/>
    <n v="768241102"/>
    <n v="20942.25"/>
    <n v="14417.91"/>
    <n v="6524.34"/>
  </r>
  <r>
    <x v="88"/>
    <s v="01-East"/>
    <n v="768231200"/>
    <n v="3120"/>
    <n v="1794.85"/>
    <n v="1325.15"/>
  </r>
  <r>
    <x v="88"/>
    <s v="01-East"/>
    <n v="768144200"/>
    <n v="975.2"/>
    <n v="213.33"/>
    <n v="761.87"/>
  </r>
  <r>
    <x v="88"/>
    <s v="01-East"/>
    <n v="770220000"/>
    <n v="423.9"/>
    <n v="27.35"/>
    <n v="396.55"/>
  </r>
  <r>
    <x v="89"/>
    <s v="01-East"/>
    <n v="733464600"/>
    <n v="298"/>
    <n v="31.31"/>
    <n v="266.69"/>
  </r>
  <r>
    <x v="90"/>
    <s v="01-East"/>
    <n v="735602000"/>
    <n v="414296"/>
    <n v="132066.57999999999"/>
    <n v="282229.42"/>
  </r>
  <r>
    <x v="90"/>
    <s v="01-East"/>
    <n v="735602110"/>
    <n v="58712"/>
    <n v="19152.93"/>
    <n v="39559.07"/>
  </r>
  <r>
    <x v="90"/>
    <s v="01-East"/>
    <n v="735752000"/>
    <n v="27784"/>
    <n v="10316.120000000001"/>
    <n v="17467.88"/>
  </r>
  <r>
    <x v="90"/>
    <s v="01-East"/>
    <n v="735750000"/>
    <n v="26081"/>
    <n v="10090.73"/>
    <n v="15990.27"/>
  </r>
  <r>
    <x v="91"/>
    <s v="01-East"/>
    <n v="740361701"/>
    <n v="1130.4000000000001"/>
    <n v="628.78"/>
    <n v="501.62"/>
  </r>
  <r>
    <x v="92"/>
    <s v="01-East"/>
    <n v="777690062"/>
    <n v="1287662.2"/>
    <n v="981523.47"/>
    <n v="306138.73"/>
  </r>
  <r>
    <x v="92"/>
    <s v="01-East"/>
    <n v="777692562"/>
    <n v="167520"/>
    <n v="159604.68"/>
    <n v="7915.32"/>
  </r>
  <r>
    <x v="92"/>
    <s v="01-East"/>
    <n v="777692662"/>
    <n v="74214"/>
    <n v="71587.06"/>
    <n v="2626.94"/>
  </r>
  <r>
    <x v="92"/>
    <s v="01-East"/>
    <n v="777699062"/>
    <n v="55212.480000000003"/>
    <n v="42084.51"/>
    <n v="13127.97"/>
  </r>
  <r>
    <x v="92"/>
    <s v="01-East"/>
    <n v="777691562"/>
    <n v="53806.86"/>
    <n v="41013.629999999997"/>
    <n v="12793.23"/>
  </r>
  <r>
    <x v="92"/>
    <s v="01-East"/>
    <n v="777690362"/>
    <n v="48810.3"/>
    <n v="37205.760000000002"/>
    <n v="11604.54"/>
  </r>
  <r>
    <x v="92"/>
    <s v="01-East"/>
    <n v="777692462"/>
    <n v="46068"/>
    <n v="43855.34"/>
    <n v="2212.66"/>
  </r>
  <r>
    <x v="92"/>
    <s v="01-East"/>
    <n v="777690862"/>
    <n v="41884"/>
    <n v="31925.88"/>
    <n v="9958.1200000000008"/>
  </r>
  <r>
    <x v="92"/>
    <s v="01-East"/>
    <n v="793550074"/>
    <n v="33637.68"/>
    <n v="25235.42"/>
    <n v="8402.26"/>
  </r>
  <r>
    <x v="92"/>
    <s v="01-East"/>
    <n v="777691162"/>
    <n v="26386.62"/>
    <n v="14917.77"/>
    <n v="11468.85"/>
  </r>
  <r>
    <x v="92"/>
    <s v="01-East"/>
    <n v="777691262"/>
    <n v="22967.01"/>
    <n v="12984.93"/>
    <n v="9982.08"/>
  </r>
  <r>
    <x v="92"/>
    <s v="01-East"/>
    <n v="777692762"/>
    <n v="14812.56"/>
    <n v="14256.34"/>
    <n v="556.22"/>
  </r>
  <r>
    <x v="92"/>
    <s v="01-East"/>
    <n v="777652674"/>
    <n v="9360"/>
    <n v="7134.3"/>
    <n v="2225.6999999999998"/>
  </r>
  <r>
    <x v="92"/>
    <s v="01-East"/>
    <n v="777691862"/>
    <n v="9332.7000000000007"/>
    <n v="6996.81"/>
    <n v="2335.89"/>
  </r>
  <r>
    <x v="92"/>
    <s v="01-East"/>
    <n v="734351200"/>
    <n v="9206.2000000000007"/>
    <n v="1495.44"/>
    <n v="7710.76"/>
  </r>
  <r>
    <x v="92"/>
    <s v="01-East"/>
    <n v="734910000"/>
    <n v="8718.5"/>
    <n v="2413.34"/>
    <n v="6305.16"/>
  </r>
  <r>
    <x v="92"/>
    <s v="01-East"/>
    <n v="777694062"/>
    <n v="8559.36"/>
    <n v="6524.1"/>
    <n v="2035.26"/>
  </r>
  <r>
    <x v="92"/>
    <s v="01-East"/>
    <n v="777690162"/>
    <n v="8506.16"/>
    <n v="6483.44"/>
    <n v="2022.72"/>
  </r>
  <r>
    <x v="92"/>
    <s v="01-East"/>
    <n v="777652362"/>
    <n v="7994.08"/>
    <n v="7693.9"/>
    <n v="300.18"/>
  </r>
  <r>
    <x v="92"/>
    <s v="01-East"/>
    <n v="777690262"/>
    <n v="7766.72"/>
    <n v="5919.46"/>
    <n v="1847.26"/>
  </r>
  <r>
    <x v="92"/>
    <s v="01-East"/>
    <n v="777692262"/>
    <n v="4827.45"/>
    <n v="3679.56"/>
    <n v="1147.8900000000001"/>
  </r>
  <r>
    <x v="92"/>
    <s v="01-East"/>
    <n v="777690462"/>
    <n v="4640.3999999999996"/>
    <n v="3537.06"/>
    <n v="1103.3399999999999"/>
  </r>
  <r>
    <x v="92"/>
    <s v="01-East"/>
    <n v="777652474"/>
    <n v="4491.5"/>
    <n v="3422.7"/>
    <n v="1068.8"/>
  </r>
  <r>
    <x v="92"/>
    <s v="01-East"/>
    <n v="779988847"/>
    <n v="4118.3999999999996"/>
    <n v="3719.38"/>
    <n v="399.02"/>
  </r>
  <r>
    <x v="92"/>
    <s v="01-East"/>
    <n v="777690962"/>
    <n v="4039.56"/>
    <n v="3079.12"/>
    <n v="960.44"/>
  </r>
  <r>
    <x v="92"/>
    <s v="01-East"/>
    <n v="777690562"/>
    <n v="3168.18"/>
    <n v="2414.84"/>
    <n v="753.34"/>
  </r>
  <r>
    <x v="92"/>
    <s v="01-East"/>
    <n v="777691062"/>
    <n v="2854.62"/>
    <n v="2175.86"/>
    <n v="678.76"/>
  </r>
  <r>
    <x v="92"/>
    <s v="01-East"/>
    <n v="777691962"/>
    <n v="2446.0500000000002"/>
    <n v="1864.35"/>
    <n v="581.70000000000005"/>
  </r>
  <r>
    <x v="92"/>
    <s v="01-East"/>
    <n v="777692362"/>
    <n v="2357.25"/>
    <n v="1796.85"/>
    <n v="560.4"/>
  </r>
  <r>
    <x v="92"/>
    <s v="01-East"/>
    <n v="777692162"/>
    <n v="2129.1"/>
    <n v="1622.88"/>
    <n v="506.22"/>
  </r>
  <r>
    <x v="92"/>
    <s v="01-East"/>
    <n v="777690662"/>
    <n v="2041.5"/>
    <n v="1556.12"/>
    <n v="485.38"/>
  </r>
  <r>
    <x v="92"/>
    <s v="01-East"/>
    <n v="777690762"/>
    <n v="1912.5"/>
    <n v="1457.76"/>
    <n v="454.74"/>
  </r>
  <r>
    <x v="92"/>
    <s v="01-East"/>
    <n v="777692062"/>
    <n v="1723.1"/>
    <n v="1313.36"/>
    <n v="409.74"/>
  </r>
  <r>
    <x v="92"/>
    <s v="01-East"/>
    <n v="777691662"/>
    <n v="1636.65"/>
    <n v="1247.43"/>
    <n v="389.22"/>
  </r>
  <r>
    <x v="92"/>
    <s v="01-East"/>
    <n v="777693062"/>
    <n v="1499.8"/>
    <n v="1143.2"/>
    <n v="356.6"/>
  </r>
  <r>
    <x v="92"/>
    <s v="01-East"/>
    <n v="777691762"/>
    <n v="1424.7"/>
    <n v="1085.82"/>
    <n v="338.88"/>
  </r>
  <r>
    <x v="92"/>
    <s v="01-East"/>
    <n v="777692962"/>
    <n v="1192.8599999999999"/>
    <n v="1148"/>
    <n v="44.86"/>
  </r>
  <r>
    <x v="92"/>
    <s v="01-East"/>
    <n v="777652462"/>
    <n v="1175.5999999999999"/>
    <n v="1131.46"/>
    <n v="44.14"/>
  </r>
  <r>
    <x v="92"/>
    <s v="01-East"/>
    <n v="777693162"/>
    <n v="1175.5999999999999"/>
    <n v="1131.46"/>
    <n v="44.14"/>
  </r>
  <r>
    <x v="92"/>
    <s v="01-East"/>
    <n v="777652762"/>
    <n v="1147.32"/>
    <n v="1109.07"/>
    <n v="38.25"/>
  </r>
  <r>
    <x v="92"/>
    <s v="01-East"/>
    <n v="777652862"/>
    <n v="1147.32"/>
    <n v="1109.07"/>
    <n v="38.25"/>
  </r>
  <r>
    <x v="92"/>
    <s v="01-East"/>
    <n v="777652562"/>
    <n v="1132.95"/>
    <n v="876.03"/>
    <n v="256.92"/>
  </r>
  <r>
    <x v="92"/>
    <s v="01-East"/>
    <n v="777695062"/>
    <n v="860.04"/>
    <n v="655.58"/>
    <n v="204.46"/>
  </r>
  <r>
    <x v="92"/>
    <s v="01-East"/>
    <n v="777692862"/>
    <n v="662.7"/>
    <n v="637.78"/>
    <n v="24.92"/>
  </r>
  <r>
    <x v="92"/>
    <s v="01-East"/>
    <n v="777693262"/>
    <n v="644"/>
    <n v="619.76"/>
    <n v="24.24"/>
  </r>
  <r>
    <x v="92"/>
    <s v="01-East"/>
    <n v="777696062"/>
    <n v="587.16"/>
    <n v="447.56"/>
    <n v="139.6"/>
  </r>
  <r>
    <x v="92"/>
    <s v="01-East"/>
    <n v="777697062"/>
    <n v="333.6"/>
    <n v="254.3"/>
    <n v="79.3"/>
  </r>
  <r>
    <x v="92"/>
    <s v="01-East"/>
    <n v="777698062"/>
    <n v="333.6"/>
    <n v="254.3"/>
    <n v="79.3"/>
  </r>
  <r>
    <x v="93"/>
    <s v="01-East"/>
    <n v="739541000"/>
    <n v="3960"/>
    <n v="614.63"/>
    <n v="3345.37"/>
  </r>
  <r>
    <x v="93"/>
    <s v="01-East"/>
    <n v="740103000"/>
    <n v="824.88"/>
    <n v="135.47"/>
    <n v="689.41"/>
  </r>
  <r>
    <x v="93"/>
    <s v="01-East"/>
    <n v="740123000"/>
    <n v="697.2"/>
    <n v="128.01"/>
    <n v="569.19000000000005"/>
  </r>
  <r>
    <x v="94"/>
    <s v="01-East"/>
    <n v="766121000"/>
    <n v="67600"/>
    <n v="15986.46"/>
    <n v="51613.54"/>
  </r>
  <r>
    <x v="94"/>
    <s v="01-East"/>
    <n v="770522000"/>
    <n v="49598.9"/>
    <n v="3037.44"/>
    <n v="46561.46"/>
  </r>
  <r>
    <x v="94"/>
    <s v="01-East"/>
    <n v="733211000"/>
    <n v="24816"/>
    <n v="5532.59"/>
    <n v="19283.41"/>
  </r>
  <r>
    <x v="94"/>
    <s v="01-East"/>
    <n v="764821000"/>
    <n v="18717.75"/>
    <n v="5145.3900000000003"/>
    <n v="13572.36"/>
  </r>
  <r>
    <x v="94"/>
    <s v="01-East"/>
    <n v="734970000"/>
    <n v="6428.22"/>
    <n v="2695"/>
    <n v="3733.22"/>
  </r>
  <r>
    <x v="94"/>
    <s v="01-East"/>
    <n v="734311100"/>
    <n v="3501.96"/>
    <n v="308.12"/>
    <n v="3193.84"/>
  </r>
  <r>
    <x v="94"/>
    <s v="01-East"/>
    <n v="733403200"/>
    <n v="3082.64"/>
    <n v="396.68"/>
    <n v="2685.96"/>
  </r>
  <r>
    <x v="94"/>
    <s v="01-East"/>
    <n v="740361701"/>
    <n v="2649.6"/>
    <n v="1894.86"/>
    <n v="754.74"/>
  </r>
  <r>
    <x v="94"/>
    <s v="01-East"/>
    <n v="770540000"/>
    <n v="1356.25"/>
    <n v="94.98"/>
    <n v="1261.27"/>
  </r>
  <r>
    <x v="94"/>
    <s v="01-East"/>
    <n v="740402402"/>
    <n v="815"/>
    <n v="193.66"/>
    <n v="621.34"/>
  </r>
  <r>
    <x v="94"/>
    <s v="01-East"/>
    <n v="774751000"/>
    <n v="636"/>
    <n v="79.14"/>
    <n v="556.86"/>
  </r>
  <r>
    <x v="94"/>
    <s v="01-East"/>
    <n v="764221000"/>
    <n v="476"/>
    <n v="33.659999999999997"/>
    <n v="442.34"/>
  </r>
  <r>
    <x v="94"/>
    <s v="01-East"/>
    <n v="733464500"/>
    <n v="412"/>
    <n v="65.05"/>
    <n v="346.95"/>
  </r>
  <r>
    <x v="94"/>
    <s v="01-East"/>
    <n v="774671000"/>
    <n v="408"/>
    <n v="48.36"/>
    <n v="359.64"/>
  </r>
  <r>
    <x v="94"/>
    <s v="01-East"/>
    <n v="774901000"/>
    <n v="336"/>
    <n v="39.57"/>
    <n v="296.43"/>
  </r>
  <r>
    <x v="94"/>
    <s v="01-East"/>
    <n v="764221100"/>
    <n v="276"/>
    <n v="89.64"/>
    <n v="186.36"/>
  </r>
  <r>
    <x v="94"/>
    <s v="01-East"/>
    <n v="764341000"/>
    <n v="101.6"/>
    <n v="23.98"/>
    <n v="77.62"/>
  </r>
  <r>
    <x v="95"/>
    <s v="01-East"/>
    <n v="764781040"/>
    <n v="676089"/>
    <n v="471699.33"/>
    <n v="204389.67"/>
  </r>
  <r>
    <x v="95"/>
    <s v="01-East"/>
    <n v="764821000"/>
    <n v="630120"/>
    <n v="268156.40999999997"/>
    <n v="361963.59"/>
  </r>
  <r>
    <x v="95"/>
    <s v="01-East"/>
    <n v="764901000"/>
    <n v="348688.5"/>
    <n v="165932.95000000001"/>
    <n v="182755.55"/>
  </r>
  <r>
    <x v="95"/>
    <s v="01-East"/>
    <n v="764901050"/>
    <n v="303447"/>
    <n v="143134.67000000001"/>
    <n v="160312.32999999999"/>
  </r>
  <r>
    <x v="95"/>
    <s v="01-East"/>
    <n v="764821030"/>
    <n v="283968"/>
    <n v="123668.14"/>
    <n v="160299.85999999999"/>
  </r>
  <r>
    <x v="95"/>
    <s v="01-East"/>
    <n v="779958162"/>
    <n v="279532.5"/>
    <n v="239408.15"/>
    <n v="40124.35"/>
  </r>
  <r>
    <x v="95"/>
    <s v="01-East"/>
    <n v="764521000"/>
    <n v="258694"/>
    <n v="116027.89"/>
    <n v="142666.10999999999"/>
  </r>
  <r>
    <x v="95"/>
    <s v="01-East"/>
    <n v="779956871"/>
    <n v="135368.20000000001"/>
    <n v="82522.69"/>
    <n v="52845.51"/>
  </r>
  <r>
    <x v="95"/>
    <s v="01-East"/>
    <n v="764601000"/>
    <n v="125635.5"/>
    <n v="60782.67"/>
    <n v="64852.83"/>
  </r>
  <r>
    <x v="95"/>
    <s v="01-East"/>
    <n v="764781000"/>
    <n v="119858.8"/>
    <n v="43501.5"/>
    <n v="76357.3"/>
  </r>
  <r>
    <x v="95"/>
    <s v="01-East"/>
    <n v="755084012"/>
    <n v="108981.72"/>
    <n v="78419.81"/>
    <n v="30561.91"/>
  </r>
  <r>
    <x v="95"/>
    <s v="01-East"/>
    <n v="766121000"/>
    <n v="100401"/>
    <n v="29406.1"/>
    <n v="70994.899999999994"/>
  </r>
  <r>
    <x v="95"/>
    <s v="01-East"/>
    <n v="779956872"/>
    <n v="97091.4"/>
    <n v="58656.1"/>
    <n v="38435.300000000003"/>
  </r>
  <r>
    <x v="95"/>
    <s v="01-East"/>
    <n v="764821073"/>
    <n v="78502.5"/>
    <n v="77091.75"/>
    <n v="1410.75"/>
  </r>
  <r>
    <x v="95"/>
    <s v="01-East"/>
    <n v="764901073"/>
    <n v="68160"/>
    <n v="69984"/>
    <n v="-1824"/>
  </r>
  <r>
    <x v="95"/>
    <s v="01-East"/>
    <n v="777902600"/>
    <n v="66942.399999999994"/>
    <n v="30423.72"/>
    <n v="36518.68"/>
  </r>
  <r>
    <x v="95"/>
    <s v="01-East"/>
    <n v="764861000"/>
    <n v="62798.5"/>
    <n v="29542.69"/>
    <n v="33255.81"/>
  </r>
  <r>
    <x v="95"/>
    <s v="01-East"/>
    <n v="766122000"/>
    <n v="60473"/>
    <n v="18929.13"/>
    <n v="41543.870000000003"/>
  </r>
  <r>
    <x v="95"/>
    <s v="01-East"/>
    <n v="733211000"/>
    <n v="59539"/>
    <n v="12254.84"/>
    <n v="47284.160000000003"/>
  </r>
  <r>
    <x v="95"/>
    <s v="01-East"/>
    <n v="779958166"/>
    <n v="58110"/>
    <n v="40961.06"/>
    <n v="17148.939999999999"/>
  </r>
  <r>
    <x v="95"/>
    <s v="01-East"/>
    <n v="764522000"/>
    <n v="52800"/>
    <n v="34920.83"/>
    <n v="17879.169999999998"/>
  </r>
  <r>
    <x v="95"/>
    <s v="01-East"/>
    <n v="768231000"/>
    <n v="46204.7"/>
    <n v="8821.75"/>
    <n v="37382.949999999997"/>
  </r>
  <r>
    <x v="95"/>
    <s v="01-East"/>
    <n v="779957196"/>
    <n v="43989.88"/>
    <n v="33000.660000000003"/>
    <n v="10989.22"/>
  </r>
  <r>
    <x v="95"/>
    <s v="01-East"/>
    <n v="764821161"/>
    <n v="41437.5"/>
    <n v="41106"/>
    <n v="331.5"/>
  </r>
  <r>
    <x v="95"/>
    <s v="01-East"/>
    <n v="779958163"/>
    <n v="39330"/>
    <n v="29511.06"/>
    <n v="9818.94"/>
  </r>
  <r>
    <x v="95"/>
    <s v="01-East"/>
    <n v="738401000"/>
    <n v="31212"/>
    <n v="24325.62"/>
    <n v="6886.38"/>
  </r>
  <r>
    <x v="95"/>
    <s v="01-East"/>
    <n v="733151500"/>
    <n v="29912.6"/>
    <n v="4793.7700000000004"/>
    <n v="25118.83"/>
  </r>
  <r>
    <x v="95"/>
    <s v="01-East"/>
    <n v="733525600"/>
    <n v="25490"/>
    <n v="3701.87"/>
    <n v="21788.13"/>
  </r>
  <r>
    <x v="95"/>
    <s v="01-East"/>
    <n v="764561000"/>
    <n v="22148.5"/>
    <n v="9722.3700000000008"/>
    <n v="12426.13"/>
  </r>
  <r>
    <x v="95"/>
    <s v="01-East"/>
    <n v="779956873"/>
    <n v="21656.959999999999"/>
    <n v="13171.69"/>
    <n v="8485.27"/>
  </r>
  <r>
    <x v="95"/>
    <s v="01-East"/>
    <n v="739641100"/>
    <n v="19815.990000000002"/>
    <n v="13268.06"/>
    <n v="6547.93"/>
  </r>
  <r>
    <x v="95"/>
    <s v="01-East"/>
    <n v="764521061"/>
    <n v="18910"/>
    <n v="19809"/>
    <n v="-899"/>
  </r>
  <r>
    <x v="95"/>
    <s v="01-East"/>
    <n v="739681100"/>
    <n v="17905.14"/>
    <n v="10064.719999999999"/>
    <n v="7840.42"/>
  </r>
  <r>
    <x v="95"/>
    <s v="01-East"/>
    <n v="764521073"/>
    <n v="17080"/>
    <n v="18060"/>
    <n v="-980"/>
  </r>
  <r>
    <x v="95"/>
    <s v="01-East"/>
    <n v="779956889"/>
    <n v="17040"/>
    <n v="9791.02"/>
    <n v="7248.98"/>
  </r>
  <r>
    <x v="95"/>
    <s v="01-East"/>
    <n v="764261000"/>
    <n v="16775"/>
    <n v="7495.39"/>
    <n v="9279.61"/>
  </r>
  <r>
    <x v="95"/>
    <s v="01-East"/>
    <n v="779956888"/>
    <n v="14752.8"/>
    <n v="11805.66"/>
    <n v="2947.14"/>
  </r>
  <r>
    <x v="95"/>
    <s v="01-East"/>
    <n v="734910000"/>
    <n v="14153.1"/>
    <n v="4031.97"/>
    <n v="10121.129999999999"/>
  </r>
  <r>
    <x v="95"/>
    <s v="01-East"/>
    <n v="738361000"/>
    <n v="12791.68"/>
    <n v="8913.41"/>
    <n v="3878.27"/>
  </r>
  <r>
    <x v="95"/>
    <s v="01-East"/>
    <n v="727000140"/>
    <n v="11168.32"/>
    <n v="1409.36"/>
    <n v="9758.9599999999991"/>
  </r>
  <r>
    <x v="95"/>
    <s v="01-East"/>
    <n v="739561000"/>
    <n v="10692.28"/>
    <n v="2993.42"/>
    <n v="7698.86"/>
  </r>
  <r>
    <x v="95"/>
    <s v="01-East"/>
    <n v="766750050"/>
    <n v="9856"/>
    <n v="4894.16"/>
    <n v="4961.84"/>
  </r>
  <r>
    <x v="95"/>
    <s v="01-East"/>
    <n v="766162000"/>
    <n v="9756"/>
    <n v="5063.7"/>
    <n v="4692.3"/>
  </r>
  <r>
    <x v="95"/>
    <s v="01-East"/>
    <n v="779956498"/>
    <n v="9360"/>
    <n v="6315.06"/>
    <n v="3044.94"/>
  </r>
  <r>
    <x v="95"/>
    <s v="01-East"/>
    <n v="764341000"/>
    <n v="9162"/>
    <n v="5108.8100000000004"/>
    <n v="4053.19"/>
  </r>
  <r>
    <x v="95"/>
    <s v="01-East"/>
    <n v="777601000"/>
    <n v="8527.59"/>
    <n v="2466.39"/>
    <n v="6061.2"/>
  </r>
  <r>
    <x v="95"/>
    <s v="01-East"/>
    <n v="734661300"/>
    <n v="8503"/>
    <n v="1654.31"/>
    <n v="6848.69"/>
  </r>
  <r>
    <x v="95"/>
    <s v="01-East"/>
    <n v="734900000"/>
    <n v="8109.4"/>
    <n v="4531.3599999999997"/>
    <n v="3578.04"/>
  </r>
  <r>
    <x v="95"/>
    <s v="01-East"/>
    <n v="724261200"/>
    <n v="7204.4"/>
    <n v="1336.67"/>
    <n v="5867.73"/>
  </r>
  <r>
    <x v="95"/>
    <s v="01-East"/>
    <n v="739661100"/>
    <n v="7102.08"/>
    <n v="3744"/>
    <n v="3358.08"/>
  </r>
  <r>
    <x v="95"/>
    <s v="01-East"/>
    <n v="779958168"/>
    <n v="7000"/>
    <n v="7375.04"/>
    <n v="-375.04"/>
  </r>
  <r>
    <x v="95"/>
    <s v="01-East"/>
    <n v="737912200"/>
    <n v="6980.25"/>
    <n v="1777.81"/>
    <n v="5202.4399999999996"/>
  </r>
  <r>
    <x v="95"/>
    <s v="01-East"/>
    <n v="764822000"/>
    <n v="6730"/>
    <n v="2235.1"/>
    <n v="4494.8999999999996"/>
  </r>
  <r>
    <x v="95"/>
    <s v="01-East"/>
    <n v="733464500"/>
    <n v="6521.8"/>
    <n v="1037.29"/>
    <n v="5484.51"/>
  </r>
  <r>
    <x v="95"/>
    <s v="01-East"/>
    <n v="764481000"/>
    <n v="5838"/>
    <n v="2022.9"/>
    <n v="3815.1"/>
  </r>
  <r>
    <x v="95"/>
    <s v="01-East"/>
    <n v="764901061"/>
    <n v="5680"/>
    <n v="5968"/>
    <n v="-288"/>
  </r>
  <r>
    <x v="95"/>
    <s v="01-East"/>
    <n v="780680000"/>
    <n v="5280"/>
    <n v="2004.36"/>
    <n v="3275.64"/>
  </r>
  <r>
    <x v="95"/>
    <s v="01-East"/>
    <n v="733211050"/>
    <n v="5020"/>
    <n v="1118.2"/>
    <n v="3901.8"/>
  </r>
  <r>
    <x v="95"/>
    <s v="01-East"/>
    <n v="724071900"/>
    <n v="4959.3599999999997"/>
    <n v="1027.67"/>
    <n v="3931.69"/>
  </r>
  <r>
    <x v="95"/>
    <s v="01-East"/>
    <n v="764902000"/>
    <n v="4649.5"/>
    <n v="1762.14"/>
    <n v="2887.36"/>
  </r>
  <r>
    <x v="95"/>
    <s v="01-East"/>
    <n v="779956874"/>
    <n v="4387.46"/>
    <n v="2381.77"/>
    <n v="2005.69"/>
  </r>
  <r>
    <x v="95"/>
    <s v="01-East"/>
    <n v="779958171"/>
    <n v="4259.08"/>
    <n v="2514.04"/>
    <n v="1745.04"/>
  </r>
  <r>
    <x v="95"/>
    <s v="01-East"/>
    <n v="768141000"/>
    <n v="4107.5"/>
    <n v="815.88"/>
    <n v="3291.62"/>
  </r>
  <r>
    <x v="95"/>
    <s v="01-East"/>
    <n v="768241000"/>
    <n v="3889.75"/>
    <n v="1580.91"/>
    <n v="2308.84"/>
  </r>
  <r>
    <x v="95"/>
    <s v="01-East"/>
    <n v="764301000"/>
    <n v="3380"/>
    <n v="1525.36"/>
    <n v="1854.64"/>
  </r>
  <r>
    <x v="95"/>
    <s v="01-East"/>
    <n v="780640000"/>
    <n v="3340.92"/>
    <n v="1080"/>
    <n v="2260.92"/>
  </r>
  <r>
    <x v="95"/>
    <s v="01-East"/>
    <n v="779988828"/>
    <n v="3203.59"/>
    <n v="1584.96"/>
    <n v="1618.63"/>
  </r>
  <r>
    <x v="95"/>
    <s v="01-East"/>
    <n v="733525400"/>
    <n v="3004.5"/>
    <n v="428.5"/>
    <n v="2576"/>
  </r>
  <r>
    <x v="95"/>
    <s v="01-East"/>
    <n v="777642000"/>
    <n v="2578.8000000000002"/>
    <n v="1500.95"/>
    <n v="1077.8499999999999"/>
  </r>
  <r>
    <x v="95"/>
    <s v="01-East"/>
    <n v="739450000"/>
    <n v="2552.4"/>
    <n v="1301.1600000000001"/>
    <n v="1251.24"/>
  </r>
  <r>
    <x v="95"/>
    <s v="01-East"/>
    <n v="739541000"/>
    <n v="2519.42"/>
    <n v="501.34"/>
    <n v="2018.08"/>
  </r>
  <r>
    <x v="95"/>
    <s v="01-East"/>
    <n v="768221000"/>
    <n v="2496"/>
    <n v="459.94"/>
    <n v="2036.06"/>
  </r>
  <r>
    <x v="95"/>
    <s v="01-East"/>
    <n v="781940000"/>
    <n v="2353.58"/>
    <n v="485.42"/>
    <n v="1868.16"/>
  </r>
  <r>
    <x v="95"/>
    <s v="01-East"/>
    <n v="779956599"/>
    <n v="2340"/>
    <n v="1791.22"/>
    <n v="548.78"/>
  </r>
  <r>
    <x v="95"/>
    <s v="01-East"/>
    <n v="733151550"/>
    <n v="2282.4"/>
    <n v="334.16"/>
    <n v="1948.24"/>
  </r>
  <r>
    <x v="95"/>
    <s v="01-East"/>
    <n v="770540000"/>
    <n v="2277.46"/>
    <n v="184.78"/>
    <n v="2092.6799999999998"/>
  </r>
  <r>
    <x v="95"/>
    <s v="01-East"/>
    <n v="792785000"/>
    <n v="2193.12"/>
    <n v="479.91"/>
    <n v="1713.21"/>
  </r>
  <r>
    <x v="95"/>
    <s v="01-East"/>
    <n v="733141200"/>
    <n v="1976.4"/>
    <n v="373.85"/>
    <n v="1602.55"/>
  </r>
  <r>
    <x v="95"/>
    <s v="01-East"/>
    <n v="770450000"/>
    <n v="1958.4"/>
    <n v="199.22"/>
    <n v="1759.18"/>
  </r>
  <r>
    <x v="95"/>
    <s v="01-East"/>
    <n v="737871000"/>
    <n v="1906.24"/>
    <n v="279.74"/>
    <n v="1626.5"/>
  </r>
  <r>
    <x v="95"/>
    <s v="01-East"/>
    <n v="770220000"/>
    <n v="1829.4"/>
    <n v="169.53"/>
    <n v="1659.87"/>
  </r>
  <r>
    <x v="95"/>
    <s v="01-East"/>
    <n v="754285000"/>
    <n v="1764.56"/>
    <n v="1147.22"/>
    <n v="617.34"/>
  </r>
  <r>
    <x v="95"/>
    <s v="01-East"/>
    <n v="791003500"/>
    <n v="1746"/>
    <n v="432.93"/>
    <n v="1313.07"/>
  </r>
  <r>
    <x v="95"/>
    <s v="01-East"/>
    <n v="766001000"/>
    <n v="1450"/>
    <n v="399.45"/>
    <n v="1050.55"/>
  </r>
  <r>
    <x v="95"/>
    <s v="01-East"/>
    <n v="734651200"/>
    <n v="1431.1"/>
    <n v="407.01"/>
    <n v="1024.0899999999999"/>
  </r>
  <r>
    <x v="95"/>
    <s v="01-East"/>
    <n v="737009842"/>
    <n v="1397.68"/>
    <n v="2507.1999999999998"/>
    <n v="-1109.52"/>
  </r>
  <r>
    <x v="95"/>
    <s v="01-East"/>
    <n v="770280000"/>
    <n v="1340"/>
    <n v="160.05000000000001"/>
    <n v="1179.95"/>
  </r>
  <r>
    <x v="95"/>
    <s v="01-East"/>
    <n v="764221000"/>
    <n v="1176"/>
    <n v="406.16"/>
    <n v="769.84"/>
  </r>
  <r>
    <x v="95"/>
    <s v="01-East"/>
    <n v="737009844"/>
    <n v="1166.6400000000001"/>
    <n v="756.56"/>
    <n v="410.08"/>
  </r>
  <r>
    <x v="95"/>
    <s v="01-East"/>
    <n v="781580000"/>
    <n v="1040"/>
    <n v="636.71"/>
    <n v="403.29"/>
  </r>
  <r>
    <x v="95"/>
    <s v="01-East"/>
    <n v="766021000"/>
    <n v="995"/>
    <n v="303.72000000000003"/>
    <n v="691.28"/>
  </r>
  <r>
    <x v="95"/>
    <s v="01-East"/>
    <n v="737821000"/>
    <n v="989.7"/>
    <n v="334.62"/>
    <n v="655.08000000000004"/>
  </r>
  <r>
    <x v="95"/>
    <s v="01-East"/>
    <n v="779958693"/>
    <n v="920.64"/>
    <n v="556.24"/>
    <n v="364.4"/>
  </r>
  <r>
    <x v="95"/>
    <s v="01-East"/>
    <n v="733403200"/>
    <n v="919.6"/>
    <n v="99.17"/>
    <n v="820.43"/>
  </r>
  <r>
    <x v="95"/>
    <s v="01-East"/>
    <n v="770200000"/>
    <n v="813.6"/>
    <n v="84.82"/>
    <n v="728.78"/>
  </r>
  <r>
    <x v="95"/>
    <s v="01-East"/>
    <n v="770320000"/>
    <n v="778"/>
    <n v="111.14"/>
    <n v="666.86"/>
  </r>
  <r>
    <x v="95"/>
    <s v="01-East"/>
    <n v="770222000"/>
    <n v="739.5"/>
    <n v="68.040000000000006"/>
    <n v="671.46"/>
  </r>
  <r>
    <x v="95"/>
    <s v="01-East"/>
    <n v="771132000"/>
    <n v="729.7"/>
    <n v="35.799999999999997"/>
    <n v="693.9"/>
  </r>
  <r>
    <x v="95"/>
    <s v="01-East"/>
    <n v="768750000"/>
    <n v="663.12"/>
    <n v="144.72"/>
    <n v="518.4"/>
  </r>
  <r>
    <x v="95"/>
    <s v="01-East"/>
    <n v="733725500"/>
    <n v="637.20000000000005"/>
    <n v="199.11"/>
    <n v="438.09"/>
  </r>
  <r>
    <x v="95"/>
    <s v="01-East"/>
    <n v="793540000"/>
    <n v="492"/>
    <n v="115.87"/>
    <n v="376.13"/>
  </r>
  <r>
    <x v="95"/>
    <s v="01-East"/>
    <n v="768211000"/>
    <n v="465.2"/>
    <n v="89.76"/>
    <n v="375.44"/>
  </r>
  <r>
    <x v="95"/>
    <s v="01-East"/>
    <n v="740023000"/>
    <n v="463.68"/>
    <n v="119.31"/>
    <n v="344.37"/>
  </r>
  <r>
    <x v="95"/>
    <s v="01-East"/>
    <n v="734822000"/>
    <n v="457.7"/>
    <n v="160.94999999999999"/>
    <n v="296.75"/>
  </r>
  <r>
    <x v="95"/>
    <s v="01-East"/>
    <n v="770210000"/>
    <n v="440"/>
    <n v="63.04"/>
    <n v="376.96"/>
  </r>
  <r>
    <x v="95"/>
    <s v="01-East"/>
    <n v="733444100"/>
    <n v="436.6"/>
    <n v="156.66"/>
    <n v="279.94"/>
  </r>
  <r>
    <x v="95"/>
    <s v="01-East"/>
    <n v="792620000"/>
    <n v="427.6"/>
    <n v="86.74"/>
    <n v="340.86"/>
  </r>
  <r>
    <x v="95"/>
    <s v="01-East"/>
    <n v="792783000"/>
    <n v="414"/>
    <n v="90.01"/>
    <n v="323.99"/>
  </r>
  <r>
    <x v="95"/>
    <s v="01-East"/>
    <n v="754087000"/>
    <n v="331.44"/>
    <n v="142.19999999999999"/>
    <n v="189.24"/>
  </r>
  <r>
    <x v="95"/>
    <s v="01-East"/>
    <n v="764761000"/>
    <n v="319.2"/>
    <n v="94.43"/>
    <n v="224.77"/>
  </r>
  <r>
    <x v="95"/>
    <s v="01-East"/>
    <n v="733151600"/>
    <n v="310"/>
    <n v="46.64"/>
    <n v="263.36"/>
  </r>
  <r>
    <x v="95"/>
    <s v="01-East"/>
    <n v="734311100"/>
    <n v="291.44"/>
    <n v="33.700000000000003"/>
    <n v="257.74"/>
  </r>
  <r>
    <x v="95"/>
    <s v="01-East"/>
    <n v="793320000"/>
    <n v="262"/>
    <n v="117.93"/>
    <n v="144.07"/>
  </r>
  <r>
    <x v="95"/>
    <s v="01-East"/>
    <n v="733423600"/>
    <n v="244.8"/>
    <n v="45.08"/>
    <n v="199.72"/>
  </r>
  <r>
    <x v="95"/>
    <s v="01-East"/>
    <n v="733423700"/>
    <n v="232.96"/>
    <n v="36.22"/>
    <n v="196.74"/>
  </r>
  <r>
    <x v="95"/>
    <s v="01-East"/>
    <n v="768751000"/>
    <n v="232.8"/>
    <n v="48.25"/>
    <n v="184.55"/>
  </r>
  <r>
    <x v="95"/>
    <s v="01-East"/>
    <n v="734611100"/>
    <n v="228.08"/>
    <n v="107.82"/>
    <n v="120.26"/>
  </r>
  <r>
    <x v="95"/>
    <s v="01-East"/>
    <n v="779181000"/>
    <n v="65.91"/>
    <n v="20.63"/>
    <n v="45.28"/>
  </r>
  <r>
    <x v="96"/>
    <s v="01-East"/>
    <n v="740063000"/>
    <n v="1898.4"/>
    <n v="356.52"/>
    <n v="1541.88"/>
  </r>
  <r>
    <x v="97"/>
    <s v="01-East"/>
    <n v="734311100"/>
    <n v="196"/>
    <n v="33.700000000000003"/>
    <n v="162.30000000000001"/>
  </r>
  <r>
    <x v="98"/>
    <s v="01-East"/>
    <n v="739541000"/>
    <n v="259.2"/>
    <n v="90.5"/>
    <n v="168.7"/>
  </r>
  <r>
    <x v="98"/>
    <s v="01-East"/>
    <n v="764901000"/>
    <n v="100.5"/>
    <n v="16.010000000000002"/>
    <n v="84.49"/>
  </r>
  <r>
    <x v="99"/>
    <s v="01-East"/>
    <n v="739390000"/>
    <n v="9509.76"/>
    <n v="5823.36"/>
    <n v="3686.4"/>
  </r>
  <r>
    <x v="99"/>
    <s v="01-East"/>
    <n v="777904301"/>
    <n v="2962.5"/>
    <n v="1174.68"/>
    <n v="1787.82"/>
  </r>
  <r>
    <x v="99"/>
    <s v="01-East"/>
    <n v="739370000"/>
    <n v="1138.56"/>
    <n v="414.72"/>
    <n v="723.84"/>
  </r>
  <r>
    <x v="99"/>
    <s v="01-East"/>
    <n v="773501000"/>
    <n v="926.1"/>
    <n v="394.18"/>
    <n v="531.91999999999996"/>
  </r>
  <r>
    <x v="99"/>
    <s v="01-East"/>
    <n v="773131000"/>
    <n v="690.9"/>
    <n v="138.16"/>
    <n v="552.74"/>
  </r>
  <r>
    <x v="99"/>
    <s v="01-East"/>
    <n v="733151500"/>
    <n v="472"/>
    <n v="54.11"/>
    <n v="417.89"/>
  </r>
  <r>
    <x v="100"/>
    <s v="01-East"/>
    <n v="738521000"/>
    <n v="15802.88"/>
    <n v="5509.46"/>
    <n v="10293.42"/>
  </r>
  <r>
    <x v="100"/>
    <s v="01-East"/>
    <n v="738542000"/>
    <n v="2603.7600000000002"/>
    <n v="997.55"/>
    <n v="1606.21"/>
  </r>
  <r>
    <x v="100"/>
    <s v="01-East"/>
    <n v="733525400"/>
    <n v="576"/>
    <n v="74.13"/>
    <n v="501.87"/>
  </r>
  <r>
    <x v="101"/>
    <s v="01-East"/>
    <n v="724261200"/>
    <n v="826"/>
    <n v="98.66"/>
    <n v="727.34"/>
  </r>
  <r>
    <x v="102"/>
    <s v="01-East"/>
    <n v="770372000"/>
    <n v="1078"/>
    <n v="44.11"/>
    <n v="1033.8900000000001"/>
  </r>
  <r>
    <x v="103"/>
    <s v="01-East"/>
    <n v="735602000"/>
    <n v="82870"/>
    <n v="31641"/>
    <n v="51229"/>
  </r>
  <r>
    <x v="103"/>
    <s v="01-East"/>
    <n v="735602110"/>
    <n v="15840"/>
    <n v="6426.23"/>
    <n v="9413.77"/>
  </r>
  <r>
    <x v="104"/>
    <s v="01-East"/>
    <n v="720252303"/>
    <n v="214384.5"/>
    <n v="6059.96"/>
    <n v="208324.54"/>
  </r>
  <r>
    <x v="104"/>
    <s v="01-East"/>
    <n v="723800000"/>
    <n v="166018.5"/>
    <n v="41260.9"/>
    <n v="124757.6"/>
  </r>
  <r>
    <x v="104"/>
    <s v="01-East"/>
    <n v="734000008"/>
    <n v="16038"/>
    <n v="6792.87"/>
    <n v="9245.1299999999992"/>
  </r>
  <r>
    <x v="105"/>
    <s v="01-East"/>
    <n v="764951600"/>
    <n v="75075.839999999997"/>
    <n v="37675.72"/>
    <n v="37400.120000000003"/>
  </r>
  <r>
    <x v="105"/>
    <s v="01-East"/>
    <n v="766122000"/>
    <n v="51460"/>
    <n v="35665.08"/>
    <n v="15794.92"/>
  </r>
  <r>
    <x v="105"/>
    <s v="01-East"/>
    <n v="764951800"/>
    <n v="32686.080000000002"/>
    <n v="16025.28"/>
    <n v="16660.8"/>
  </r>
  <r>
    <x v="105"/>
    <s v="01-East"/>
    <n v="734361300"/>
    <n v="32175"/>
    <n v="9647.26"/>
    <n v="22527.74"/>
  </r>
  <r>
    <x v="105"/>
    <s v="01-East"/>
    <n v="764952100"/>
    <n v="20832"/>
    <n v="9180.24"/>
    <n v="11651.76"/>
  </r>
  <r>
    <x v="105"/>
    <s v="01-East"/>
    <n v="764821000"/>
    <n v="13802"/>
    <n v="6327.47"/>
    <n v="7474.53"/>
  </r>
  <r>
    <x v="105"/>
    <s v="01-East"/>
    <n v="764951700"/>
    <n v="12257.28"/>
    <n v="6183.2"/>
    <n v="6074.08"/>
  </r>
  <r>
    <x v="105"/>
    <s v="01-East"/>
    <n v="764951900"/>
    <n v="5617.92"/>
    <n v="2837.06"/>
    <n v="2780.86"/>
  </r>
  <r>
    <x v="105"/>
    <s v="01-East"/>
    <n v="734351200"/>
    <n v="4050"/>
    <n v="1255.1400000000001"/>
    <n v="2794.86"/>
  </r>
  <r>
    <x v="105"/>
    <s v="01-East"/>
    <n v="766121000"/>
    <n v="2490"/>
    <n v="1634.93"/>
    <n v="855.07"/>
  </r>
  <r>
    <x v="105"/>
    <s v="01-East"/>
    <n v="764822010"/>
    <n v="1273"/>
    <n v="591.57000000000005"/>
    <n v="681.43"/>
  </r>
  <r>
    <x v="106"/>
    <s v="01-East"/>
    <n v="738521000"/>
    <n v="40364.800000000003"/>
    <n v="16199.33"/>
    <n v="24165.47"/>
  </r>
  <r>
    <x v="106"/>
    <s v="01-East"/>
    <n v="727000140"/>
    <n v="2312"/>
    <n v="167.14"/>
    <n v="2144.86"/>
  </r>
  <r>
    <x v="107"/>
    <s v="01-East"/>
    <n v="735602000"/>
    <n v="70800"/>
    <n v="23715.15"/>
    <n v="47084.85"/>
  </r>
  <r>
    <x v="107"/>
    <s v="01-East"/>
    <n v="735602010"/>
    <n v="1617"/>
    <n v="642.19000000000005"/>
    <n v="974.81"/>
  </r>
  <r>
    <x v="107"/>
    <s v="01-East"/>
    <n v="764821000"/>
    <n v="1073.5999999999999"/>
    <n v="122.86"/>
    <n v="950.74"/>
  </r>
  <r>
    <x v="107"/>
    <s v="01-East"/>
    <n v="764901000"/>
    <n v="265.5"/>
    <n v="32.28"/>
    <n v="233.22"/>
  </r>
  <r>
    <x v="108"/>
    <s v="01-East"/>
    <n v="770372000"/>
    <n v="7882"/>
    <n v="370.85"/>
    <n v="7511.15"/>
  </r>
  <r>
    <x v="109"/>
    <s v="01-East"/>
    <n v="737201000"/>
    <n v="3106.56"/>
    <n v="518.48"/>
    <n v="2588.08"/>
  </r>
  <r>
    <x v="110"/>
    <s v="01-East"/>
    <n v="734211200"/>
    <n v="486.92"/>
    <n v="46.76"/>
    <n v="440.16"/>
  </r>
  <r>
    <x v="111"/>
    <s v="01-East"/>
    <n v="733648000"/>
    <n v="51845.1"/>
    <n v="21521.81"/>
    <n v="30323.29"/>
  </r>
  <r>
    <x v="111"/>
    <s v="01-East"/>
    <n v="732820000"/>
    <n v="10657.92"/>
    <n v="462.12"/>
    <n v="10195.799999999999"/>
  </r>
  <r>
    <x v="111"/>
    <s v="01-East"/>
    <n v="733151600"/>
    <n v="472"/>
    <n v="53.12"/>
    <n v="418.88"/>
  </r>
  <r>
    <x v="112"/>
    <s v="01-East"/>
    <n v="768241000"/>
    <n v="1457"/>
    <n v="70.760000000000005"/>
    <n v="1386.24"/>
  </r>
  <r>
    <x v="113"/>
    <s v="01-East"/>
    <n v="770300000"/>
    <n v="4380.75"/>
    <n v="341.31"/>
    <n v="4039.44"/>
  </r>
  <r>
    <x v="113"/>
    <s v="01-East"/>
    <n v="734711100"/>
    <n v="1704.96"/>
    <n v="244.8"/>
    <n v="1460.16"/>
  </r>
  <r>
    <x v="114"/>
    <s v="01-East"/>
    <n v="733464600"/>
    <n v="298"/>
    <n v="31.31"/>
    <n v="266.69"/>
  </r>
  <r>
    <x v="115"/>
    <s v="01-East"/>
    <n v="779989990"/>
    <n v="422.56"/>
    <n v="132.34"/>
    <n v="290.22000000000003"/>
  </r>
  <r>
    <x v="116"/>
    <s v="01-East"/>
    <n v="727000440"/>
    <n v="220614"/>
    <n v="137628.01"/>
    <n v="82985.990000000005"/>
  </r>
  <r>
    <x v="117"/>
    <s v="01-East"/>
    <n v="764863000"/>
    <n v="603"/>
    <n v="256.33999999999997"/>
    <n v="346.66"/>
  </r>
  <r>
    <x v="117"/>
    <s v="01-East"/>
    <n v="764827000"/>
    <n v="596"/>
    <n v="363.85"/>
    <n v="232.15"/>
  </r>
  <r>
    <x v="118"/>
    <s v="01-East"/>
    <n v="737861000"/>
    <n v="9897.84"/>
    <n v="1089.6400000000001"/>
    <n v="8808.2000000000007"/>
  </r>
  <r>
    <x v="118"/>
    <s v="01-East"/>
    <n v="775061000"/>
    <n v="589"/>
    <n v="430.1"/>
    <n v="158.9"/>
  </r>
  <r>
    <x v="118"/>
    <s v="01-East"/>
    <n v="776201000"/>
    <n v="124.2"/>
    <n v="54.85"/>
    <n v="69.349999999999994"/>
  </r>
  <r>
    <x v="119"/>
    <s v="01-East"/>
    <n v="793330000"/>
    <n v="317490"/>
    <n v="73731.259999999995"/>
    <n v="243758.74"/>
  </r>
  <r>
    <x v="119"/>
    <s v="01-East"/>
    <n v="764521000"/>
    <n v="87523"/>
    <n v="44020.15"/>
    <n v="43502.85"/>
  </r>
  <r>
    <x v="119"/>
    <s v="01-East"/>
    <n v="766121000"/>
    <n v="73390"/>
    <n v="37439.339999999997"/>
    <n v="35950.660000000003"/>
  </r>
  <r>
    <x v="119"/>
    <s v="01-East"/>
    <n v="793530000"/>
    <n v="49057.919999999998"/>
    <n v="27460.84"/>
    <n v="21597.08"/>
  </r>
  <r>
    <x v="119"/>
    <s v="01-East"/>
    <n v="766004000"/>
    <n v="42012"/>
    <n v="23820.53"/>
    <n v="18191.47"/>
  </r>
  <r>
    <x v="119"/>
    <s v="01-East"/>
    <n v="764821000"/>
    <n v="37900"/>
    <n v="15587.84"/>
    <n v="22312.16"/>
  </r>
  <r>
    <x v="119"/>
    <s v="01-East"/>
    <n v="764822000"/>
    <n v="36120"/>
    <n v="14750.75"/>
    <n v="21369.25"/>
  </r>
  <r>
    <x v="119"/>
    <s v="01-East"/>
    <n v="766122000"/>
    <n v="35680"/>
    <n v="18802.490000000002"/>
    <n v="16877.509999999998"/>
  </r>
  <r>
    <x v="119"/>
    <s v="01-East"/>
    <n v="766045000"/>
    <n v="31680"/>
    <n v="15251.3"/>
    <n v="16428.7"/>
  </r>
  <r>
    <x v="119"/>
    <s v="01-East"/>
    <n v="764528100"/>
    <n v="23616"/>
    <n v="10288.16"/>
    <n v="13327.84"/>
  </r>
  <r>
    <x v="119"/>
    <s v="01-East"/>
    <n v="764601000"/>
    <n v="21800"/>
    <n v="9494.41"/>
    <n v="12305.59"/>
  </r>
  <r>
    <x v="119"/>
    <s v="01-East"/>
    <n v="766005000"/>
    <n v="21458"/>
    <n v="13075.45"/>
    <n v="8382.5499999999993"/>
  </r>
  <r>
    <x v="119"/>
    <s v="01-East"/>
    <n v="764523000"/>
    <n v="17211"/>
    <n v="9161.74"/>
    <n v="8049.26"/>
  </r>
  <r>
    <x v="119"/>
    <s v="01-East"/>
    <n v="764522000"/>
    <n v="16310"/>
    <n v="8215.2900000000009"/>
    <n v="8094.71"/>
  </r>
  <r>
    <x v="119"/>
    <s v="01-East"/>
    <n v="793280074"/>
    <n v="13026"/>
    <n v="13067.82"/>
    <n v="-41.82"/>
  </r>
  <r>
    <x v="119"/>
    <s v="01-East"/>
    <n v="764481000"/>
    <n v="12978"/>
    <n v="6485.36"/>
    <n v="6492.64"/>
  </r>
  <r>
    <x v="119"/>
    <s v="01-East"/>
    <n v="764781000"/>
    <n v="11646"/>
    <n v="5796.96"/>
    <n v="5849.04"/>
  </r>
  <r>
    <x v="119"/>
    <s v="01-East"/>
    <n v="764901000"/>
    <n v="9710"/>
    <n v="4187.0600000000004"/>
    <n v="5522.94"/>
  </r>
  <r>
    <x v="119"/>
    <s v="01-East"/>
    <n v="727000140"/>
    <n v="8413.2000000000007"/>
    <n v="2589.17"/>
    <n v="5824.03"/>
  </r>
  <r>
    <x v="119"/>
    <s v="01-East"/>
    <n v="764907010"/>
    <n v="8142.5"/>
    <n v="5049.63"/>
    <n v="3092.87"/>
  </r>
  <r>
    <x v="119"/>
    <s v="01-East"/>
    <n v="764528510"/>
    <n v="7800"/>
    <n v="4433.24"/>
    <n v="3366.76"/>
  </r>
  <r>
    <x v="119"/>
    <s v="01-East"/>
    <n v="766001000"/>
    <n v="7600"/>
    <n v="5036.34"/>
    <n v="2563.66"/>
  </r>
  <r>
    <x v="119"/>
    <s v="01-East"/>
    <n v="733525500"/>
    <n v="2190"/>
    <n v="780.35"/>
    <n v="1409.65"/>
  </r>
  <r>
    <x v="119"/>
    <s v="01-East"/>
    <n v="766081010"/>
    <n v="1458"/>
    <n v="654.58000000000004"/>
    <n v="803.42"/>
  </r>
  <r>
    <x v="119"/>
    <s v="01-East"/>
    <n v="785890000"/>
    <n v="1245.75"/>
    <n v="470.23"/>
    <n v="775.52"/>
  </r>
  <r>
    <x v="119"/>
    <s v="01-East"/>
    <n v="764761000"/>
    <n v="1180"/>
    <n v="588.16"/>
    <n v="591.84"/>
  </r>
  <r>
    <x v="119"/>
    <s v="01-East"/>
    <n v="766162000"/>
    <n v="994"/>
    <n v="675.71"/>
    <n v="318.29000000000002"/>
  </r>
  <r>
    <x v="119"/>
    <s v="01-East"/>
    <n v="764341000"/>
    <n v="810"/>
    <n v="359.8"/>
    <n v="450.2"/>
  </r>
  <r>
    <x v="119"/>
    <s v="01-East"/>
    <n v="764561000"/>
    <n v="288"/>
    <n v="167.98"/>
    <n v="120.02"/>
  </r>
  <r>
    <x v="119"/>
    <s v="01-East"/>
    <n v="764861000"/>
    <n v="258.75"/>
    <n v="116.27"/>
    <n v="142.47999999999999"/>
  </r>
  <r>
    <x v="119"/>
    <s v="01-East"/>
    <n v="764902000"/>
    <n v="75"/>
    <n v="31.93"/>
    <n v="43.07"/>
  </r>
  <r>
    <x v="119"/>
    <s v="01-East"/>
    <n v="733464500"/>
    <n v="73"/>
    <n v="29.52"/>
    <n v="43.48"/>
  </r>
  <r>
    <x v="120"/>
    <s v="01-East"/>
    <n v="770600000"/>
    <n v="3245.2"/>
    <n v="1717.9"/>
    <n v="1527.3"/>
  </r>
  <r>
    <x v="120"/>
    <s v="01-East"/>
    <n v="770830000"/>
    <n v="1343.2"/>
    <n v="805.51"/>
    <n v="537.69000000000005"/>
  </r>
  <r>
    <x v="120"/>
    <s v="01-East"/>
    <n v="770570000"/>
    <n v="377.4"/>
    <n v="201.46"/>
    <n v="175.94"/>
  </r>
  <r>
    <x v="120"/>
    <s v="01-East"/>
    <n v="764785000"/>
    <n v="274"/>
    <n v="146.72"/>
    <n v="127.28"/>
  </r>
  <r>
    <x v="121"/>
    <s v="01-East"/>
    <n v="733444100"/>
    <n v="332"/>
    <n v="75.040000000000006"/>
    <n v="256.95999999999998"/>
  </r>
  <r>
    <x v="122"/>
    <s v="01-East"/>
    <n v="735602000"/>
    <n v="25440"/>
    <n v="8284.44"/>
    <n v="17155.560000000001"/>
  </r>
  <r>
    <x v="123"/>
    <s v="01-East"/>
    <n v="764348000"/>
    <n v="20269.2"/>
    <n v="13106.8"/>
    <n v="7162.4"/>
  </r>
  <r>
    <x v="123"/>
    <s v="01-East"/>
    <n v="740402402"/>
    <n v="14520"/>
    <n v="3675.39"/>
    <n v="10844.61"/>
  </r>
  <r>
    <x v="123"/>
    <s v="01-East"/>
    <n v="738561000"/>
    <n v="10315.200000000001"/>
    <n v="7432.32"/>
    <n v="2882.88"/>
  </r>
  <r>
    <x v="123"/>
    <s v="01-East"/>
    <n v="779440100"/>
    <n v="3762"/>
    <n v="605.35"/>
    <n v="3156.65"/>
  </r>
  <r>
    <x v="123"/>
    <s v="01-East"/>
    <n v="770560000"/>
    <n v="2999.4"/>
    <n v="430.45"/>
    <n v="2568.9499999999998"/>
  </r>
  <r>
    <x v="123"/>
    <s v="01-East"/>
    <n v="734351200"/>
    <n v="2977"/>
    <n v="294.47000000000003"/>
    <n v="2682.53"/>
  </r>
  <r>
    <x v="123"/>
    <s v="01-East"/>
    <n v="777902700"/>
    <n v="2597.4899999999998"/>
    <n v="1141.55"/>
    <n v="1455.94"/>
  </r>
  <r>
    <x v="123"/>
    <s v="01-East"/>
    <n v="779959870"/>
    <n v="1763.2"/>
    <n v="880.96"/>
    <n v="882.24"/>
  </r>
  <r>
    <x v="123"/>
    <s v="01-East"/>
    <n v="737912200"/>
    <n v="918"/>
    <n v="272.83999999999997"/>
    <n v="645.16"/>
  </r>
  <r>
    <x v="123"/>
    <s v="01-East"/>
    <n v="764862000"/>
    <n v="790.8"/>
    <n v="157.11000000000001"/>
    <n v="633.69000000000005"/>
  </r>
  <r>
    <x v="123"/>
    <s v="01-East"/>
    <n v="775201000"/>
    <n v="688"/>
    <n v="515.79999999999995"/>
    <n v="172.2"/>
  </r>
  <r>
    <x v="123"/>
    <s v="01-East"/>
    <n v="779957054"/>
    <n v="448.4"/>
    <n v="224.48"/>
    <n v="223.92"/>
  </r>
  <r>
    <x v="123"/>
    <s v="01-East"/>
    <n v="734611100"/>
    <n v="262.58"/>
    <n v="53.92"/>
    <n v="208.66"/>
  </r>
  <r>
    <x v="123"/>
    <s v="01-East"/>
    <n v="734651200"/>
    <n v="218.16"/>
    <n v="36.75"/>
    <n v="181.41"/>
  </r>
  <r>
    <x v="123"/>
    <s v="01-East"/>
    <n v="779959135"/>
    <n v="180"/>
    <n v="111.6"/>
    <n v="68.400000000000006"/>
  </r>
  <r>
    <x v="123"/>
    <s v="01-East"/>
    <n v="774981100"/>
    <n v="65.5"/>
    <n v="49.04"/>
    <n v="16.46"/>
  </r>
  <r>
    <x v="123"/>
    <s v="01-East"/>
    <n v="767500000"/>
    <n v="32.700000000000003"/>
    <n v="17.45"/>
    <n v="15.25"/>
  </r>
  <r>
    <x v="124"/>
    <s v="01-East"/>
    <n v="734830000"/>
    <n v="246"/>
    <n v="44.64"/>
    <n v="201.36"/>
  </r>
  <r>
    <x v="125"/>
    <s v="01-East"/>
    <n v="765661000"/>
    <n v="41532"/>
    <n v="13318.44"/>
    <n v="28213.56"/>
  </r>
  <r>
    <x v="125"/>
    <s v="01-East"/>
    <n v="770330000"/>
    <n v="21974"/>
    <n v="3034.6"/>
    <n v="18939.400000000001"/>
  </r>
  <r>
    <x v="125"/>
    <s v="01-East"/>
    <n v="780770000"/>
    <n v="18746.7"/>
    <n v="5877.3"/>
    <n v="12869.4"/>
  </r>
  <r>
    <x v="125"/>
    <s v="01-East"/>
    <n v="727041000"/>
    <n v="12000"/>
    <n v="1187.73"/>
    <n v="10812.27"/>
  </r>
  <r>
    <x v="125"/>
    <s v="01-East"/>
    <n v="734990000"/>
    <n v="7746.24"/>
    <n v="1978.12"/>
    <n v="5768.12"/>
  </r>
  <r>
    <x v="125"/>
    <s v="01-East"/>
    <n v="764821000"/>
    <n v="6360"/>
    <n v="3071.59"/>
    <n v="3288.41"/>
  </r>
  <r>
    <x v="125"/>
    <s v="01-East"/>
    <n v="780290000"/>
    <n v="6127.2"/>
    <n v="3495.24"/>
    <n v="2631.96"/>
  </r>
  <r>
    <x v="125"/>
    <s v="01-East"/>
    <n v="780650000"/>
    <n v="5207.8"/>
    <n v="2322.56"/>
    <n v="2885.24"/>
  </r>
  <r>
    <x v="125"/>
    <s v="01-East"/>
    <n v="780720000"/>
    <n v="3963.6"/>
    <n v="1115.32"/>
    <n v="2848.28"/>
  </r>
  <r>
    <x v="125"/>
    <s v="01-East"/>
    <n v="765651000"/>
    <n v="3840"/>
    <n v="1311.9"/>
    <n v="2528.1"/>
  </r>
  <r>
    <x v="125"/>
    <s v="01-East"/>
    <n v="754087000"/>
    <n v="2704"/>
    <n v="1810.42"/>
    <n v="893.58"/>
  </r>
  <r>
    <x v="125"/>
    <s v="01-East"/>
    <n v="779957722"/>
    <n v="2676"/>
    <n v="1781.98"/>
    <n v="894.02"/>
  </r>
  <r>
    <x v="125"/>
    <s v="01-East"/>
    <n v="754085000"/>
    <n v="2449.1999999999998"/>
    <n v="1492.72"/>
    <n v="956.48"/>
  </r>
  <r>
    <x v="125"/>
    <s v="01-East"/>
    <n v="777642000"/>
    <n v="1722"/>
    <n v="475.05"/>
    <n v="1246.95"/>
  </r>
  <r>
    <x v="125"/>
    <s v="01-East"/>
    <n v="733211000"/>
    <n v="1685.4"/>
    <n v="343.36"/>
    <n v="1342.04"/>
  </r>
  <r>
    <x v="125"/>
    <s v="01-East"/>
    <n v="764781000"/>
    <n v="1590"/>
    <n v="1022.26"/>
    <n v="567.74"/>
  </r>
  <r>
    <x v="125"/>
    <s v="01-East"/>
    <n v="737311000"/>
    <n v="1284.96"/>
    <n v="273.31"/>
    <n v="1011.65"/>
  </r>
  <r>
    <x v="125"/>
    <s v="01-East"/>
    <n v="734810000"/>
    <n v="938"/>
    <n v="750.51"/>
    <n v="187.49"/>
  </r>
  <r>
    <x v="125"/>
    <s v="01-East"/>
    <n v="766081010"/>
    <n v="868"/>
    <n v="145.46"/>
    <n v="722.54"/>
  </r>
  <r>
    <x v="125"/>
    <s v="01-East"/>
    <n v="738561000"/>
    <n v="755.52"/>
    <n v="372.41"/>
    <n v="383.11"/>
  </r>
  <r>
    <x v="125"/>
    <s v="01-East"/>
    <n v="764785000"/>
    <n v="530"/>
    <n v="146.72"/>
    <n v="383.28"/>
  </r>
  <r>
    <x v="125"/>
    <s v="01-East"/>
    <n v="777650000"/>
    <n v="356.6"/>
    <n v="285.32"/>
    <n v="71.28"/>
  </r>
  <r>
    <x v="125"/>
    <s v="01-East"/>
    <n v="780690000"/>
    <n v="354.96"/>
    <n v="127.26"/>
    <n v="227.7"/>
  </r>
  <r>
    <x v="125"/>
    <s v="01-East"/>
    <n v="764761000"/>
    <n v="204"/>
    <n v="61.43"/>
    <n v="142.57"/>
  </r>
  <r>
    <x v="125"/>
    <s v="01-East"/>
    <n v="767990000"/>
    <n v="160.5"/>
    <n v="58.98"/>
    <n v="101.52"/>
  </r>
  <r>
    <x v="125"/>
    <s v="01-East"/>
    <n v="766121000"/>
    <n v="95.8"/>
    <n v="54.5"/>
    <n v="41.3"/>
  </r>
  <r>
    <x v="125"/>
    <s v="01-East"/>
    <n v="779987255"/>
    <n v="56"/>
    <n v="23.18"/>
    <n v="32.82"/>
  </r>
  <r>
    <x v="126"/>
    <s v="01-East"/>
    <n v="764764010"/>
    <n v="87014.399999999994"/>
    <n v="54086.18"/>
    <n v="32928.22"/>
  </r>
  <r>
    <x v="126"/>
    <s v="01-East"/>
    <n v="727000060"/>
    <n v="77036"/>
    <n v="25833.63"/>
    <n v="51202.37"/>
  </r>
  <r>
    <x v="126"/>
    <s v="01-East"/>
    <n v="720474000"/>
    <n v="76366.25"/>
    <n v="12958.7"/>
    <n v="63407.55"/>
  </r>
  <r>
    <x v="126"/>
    <s v="01-East"/>
    <n v="733182300"/>
    <n v="61281.84"/>
    <n v="31628.98"/>
    <n v="29652.86"/>
  </r>
  <r>
    <x v="126"/>
    <s v="01-East"/>
    <n v="764030000"/>
    <n v="54407.199999999997"/>
    <n v="28111.03"/>
    <n v="26296.17"/>
  </r>
  <r>
    <x v="126"/>
    <s v="01-East"/>
    <n v="730552560"/>
    <n v="37535"/>
    <n v="5813.35"/>
    <n v="31721.65"/>
  </r>
  <r>
    <x v="126"/>
    <s v="01-East"/>
    <n v="764264056"/>
    <n v="35322"/>
    <n v="24085.99"/>
    <n v="11236.01"/>
  </r>
  <r>
    <x v="126"/>
    <s v="01-East"/>
    <n v="764301000"/>
    <n v="32951.9"/>
    <n v="19151.41"/>
    <n v="13800.49"/>
  </r>
  <r>
    <x v="126"/>
    <s v="01-East"/>
    <n v="777750074"/>
    <n v="32766.720000000001"/>
    <n v="27531"/>
    <n v="5235.72"/>
  </r>
  <r>
    <x v="126"/>
    <s v="01-East"/>
    <n v="764901000"/>
    <n v="32424.3"/>
    <n v="17324.77"/>
    <n v="15099.53"/>
  </r>
  <r>
    <x v="126"/>
    <s v="01-East"/>
    <n v="764821000"/>
    <n v="29179"/>
    <n v="13658.64"/>
    <n v="15520.36"/>
  </r>
  <r>
    <x v="126"/>
    <s v="01-East"/>
    <n v="739741100"/>
    <n v="28341.51"/>
    <n v="16475.47"/>
    <n v="11866.04"/>
  </r>
  <r>
    <x v="126"/>
    <s v="01-East"/>
    <n v="733481000"/>
    <n v="28140"/>
    <n v="14458.84"/>
    <n v="13681.16"/>
  </r>
  <r>
    <x v="126"/>
    <s v="01-East"/>
    <n v="764865100"/>
    <n v="24444"/>
    <n v="14164.82"/>
    <n v="10279.18"/>
  </r>
  <r>
    <x v="126"/>
    <s v="01-East"/>
    <n v="777780074"/>
    <n v="20694.8"/>
    <n v="16416.400000000001"/>
    <n v="4278.3999999999996"/>
  </r>
  <r>
    <x v="126"/>
    <s v="01-East"/>
    <n v="738521000"/>
    <n v="20080.78"/>
    <n v="16796.48"/>
    <n v="3284.3"/>
  </r>
  <r>
    <x v="126"/>
    <s v="01-East"/>
    <n v="734211200"/>
    <n v="12406.61"/>
    <n v="1721.98"/>
    <n v="10684.63"/>
  </r>
  <r>
    <x v="126"/>
    <s v="01-East"/>
    <n v="734990000"/>
    <n v="12375.36"/>
    <n v="3305.15"/>
    <n v="9070.2099999999991"/>
  </r>
  <r>
    <x v="126"/>
    <s v="01-East"/>
    <n v="734000000"/>
    <n v="11820.6"/>
    <n v="1517.87"/>
    <n v="10302.73"/>
  </r>
  <r>
    <x v="126"/>
    <s v="01-East"/>
    <n v="734173000"/>
    <n v="11627.35"/>
    <n v="3161.64"/>
    <n v="8465.7099999999991"/>
  </r>
  <r>
    <x v="126"/>
    <s v="01-East"/>
    <n v="766261020"/>
    <n v="10584"/>
    <n v="6168.11"/>
    <n v="4415.8900000000003"/>
  </r>
  <r>
    <x v="126"/>
    <s v="01-East"/>
    <n v="770220000"/>
    <n v="9849"/>
    <n v="916.61"/>
    <n v="8932.39"/>
  </r>
  <r>
    <x v="126"/>
    <s v="01-East"/>
    <n v="733182390"/>
    <n v="9801.15"/>
    <n v="4095.04"/>
    <n v="5706.11"/>
  </r>
  <r>
    <x v="126"/>
    <s v="01-East"/>
    <n v="733505300"/>
    <n v="9480"/>
    <n v="1612.13"/>
    <n v="7867.87"/>
  </r>
  <r>
    <x v="126"/>
    <s v="01-East"/>
    <n v="733721000"/>
    <n v="9028.7999999999993"/>
    <n v="2825.41"/>
    <n v="6203.39"/>
  </r>
  <r>
    <x v="126"/>
    <s v="01-East"/>
    <n v="732429400"/>
    <n v="8688.5"/>
    <n v="997.2"/>
    <n v="7691.3"/>
  </r>
  <r>
    <x v="126"/>
    <s v="01-East"/>
    <n v="770560000"/>
    <n v="8373.2000000000007"/>
    <n v="692.13"/>
    <n v="7681.07"/>
  </r>
  <r>
    <x v="126"/>
    <s v="01-East"/>
    <n v="764340523"/>
    <n v="7978.5"/>
    <n v="8074.53"/>
    <n v="-96.03"/>
  </r>
  <r>
    <x v="126"/>
    <s v="01-East"/>
    <n v="764481000"/>
    <n v="7457.1"/>
    <n v="2826.95"/>
    <n v="4630.1499999999996"/>
  </r>
  <r>
    <x v="126"/>
    <s v="01-East"/>
    <n v="771500000"/>
    <n v="7112.48"/>
    <n v="516.02"/>
    <n v="6596.46"/>
  </r>
  <r>
    <x v="126"/>
    <s v="01-East"/>
    <n v="777601000"/>
    <n v="6896.9"/>
    <n v="2040.14"/>
    <n v="4856.76"/>
  </r>
  <r>
    <x v="126"/>
    <s v="01-East"/>
    <n v="733182380"/>
    <n v="6706.05"/>
    <n v="2801.85"/>
    <n v="3904.2"/>
  </r>
  <r>
    <x v="126"/>
    <s v="01-East"/>
    <n v="733202000"/>
    <n v="5394.48"/>
    <n v="3127.98"/>
    <n v="2266.5"/>
  </r>
  <r>
    <x v="126"/>
    <s v="01-East"/>
    <n v="764822000"/>
    <n v="5394.4"/>
    <n v="1558.28"/>
    <n v="3836.12"/>
  </r>
  <r>
    <x v="126"/>
    <s v="01-East"/>
    <n v="727000025"/>
    <n v="5338.5"/>
    <n v="2502.9499999999998"/>
    <n v="2835.55"/>
  </r>
  <r>
    <x v="126"/>
    <s v="01-East"/>
    <n v="733464500"/>
    <n v="5305.5"/>
    <n v="812.07"/>
    <n v="4493.43"/>
  </r>
  <r>
    <x v="126"/>
    <s v="01-East"/>
    <n v="734162000"/>
    <n v="5286.93"/>
    <n v="2252.9699999999998"/>
    <n v="3033.96"/>
  </r>
  <r>
    <x v="126"/>
    <s v="01-East"/>
    <n v="754925000"/>
    <n v="5168.3999999999996"/>
    <n v="1163.3800000000001"/>
    <n v="4005.02"/>
  </r>
  <r>
    <x v="126"/>
    <s v="01-East"/>
    <n v="777750073"/>
    <n v="5019.58"/>
    <n v="2039.9"/>
    <n v="2979.68"/>
  </r>
  <r>
    <x v="126"/>
    <s v="01-East"/>
    <n v="764561000"/>
    <n v="4743.5"/>
    <n v="3489.38"/>
    <n v="1254.1199999999999"/>
  </r>
  <r>
    <x v="126"/>
    <s v="01-East"/>
    <n v="764781000"/>
    <n v="4439"/>
    <n v="2680.51"/>
    <n v="1758.49"/>
  </r>
  <r>
    <x v="126"/>
    <s v="01-East"/>
    <n v="768241000"/>
    <n v="4429"/>
    <n v="900.79"/>
    <n v="3528.21"/>
  </r>
  <r>
    <x v="126"/>
    <s v="01-East"/>
    <n v="734311100"/>
    <n v="4371.75"/>
    <n v="515.14"/>
    <n v="3856.61"/>
  </r>
  <r>
    <x v="126"/>
    <s v="01-East"/>
    <n v="764601000"/>
    <n v="4324.8"/>
    <n v="2816.66"/>
    <n v="1508.14"/>
  </r>
  <r>
    <x v="126"/>
    <s v="01-East"/>
    <n v="764341000"/>
    <n v="4213.7"/>
    <n v="3133.22"/>
    <n v="1080.48"/>
  </r>
  <r>
    <x v="126"/>
    <s v="01-East"/>
    <n v="766162000"/>
    <n v="3949"/>
    <n v="570.34"/>
    <n v="3378.66"/>
  </r>
  <r>
    <x v="126"/>
    <s v="01-East"/>
    <n v="777780073"/>
    <n v="3789.2"/>
    <n v="1618.09"/>
    <n v="2171.11"/>
  </r>
  <r>
    <x v="126"/>
    <s v="01-East"/>
    <n v="733525500"/>
    <n v="3247.5"/>
    <n v="476.67"/>
    <n v="2770.83"/>
  </r>
  <r>
    <x v="126"/>
    <s v="01-East"/>
    <n v="782070000"/>
    <n v="3241.44"/>
    <n v="1654.68"/>
    <n v="1586.76"/>
  </r>
  <r>
    <x v="126"/>
    <s v="01-East"/>
    <n v="764261000"/>
    <n v="2907.8"/>
    <n v="1186.32"/>
    <n v="1721.48"/>
  </r>
  <r>
    <x v="126"/>
    <s v="01-East"/>
    <n v="766121000"/>
    <n v="2765.6"/>
    <n v="403"/>
    <n v="2362.6"/>
  </r>
  <r>
    <x v="126"/>
    <s v="01-East"/>
    <n v="764821161"/>
    <n v="2680"/>
    <n v="2976"/>
    <n v="-296"/>
  </r>
  <r>
    <x v="126"/>
    <s v="01-East"/>
    <n v="733383000"/>
    <n v="2593.8000000000002"/>
    <n v="491.79"/>
    <n v="2102.0100000000002"/>
  </r>
  <r>
    <x v="126"/>
    <s v="01-East"/>
    <n v="768242007"/>
    <n v="2528"/>
    <n v="1017.2"/>
    <n v="1510.8"/>
  </r>
  <r>
    <x v="126"/>
    <s v="01-East"/>
    <n v="733211000"/>
    <n v="2513"/>
    <n v="532.04"/>
    <n v="1980.96"/>
  </r>
  <r>
    <x v="126"/>
    <s v="01-East"/>
    <n v="764521000"/>
    <n v="2504"/>
    <n v="1327.1"/>
    <n v="1176.9000000000001"/>
  </r>
  <r>
    <x v="126"/>
    <s v="01-East"/>
    <n v="733151600"/>
    <n v="2317.6"/>
    <n v="399.03"/>
    <n v="1918.57"/>
  </r>
  <r>
    <x v="126"/>
    <s v="01-East"/>
    <n v="764461006"/>
    <n v="2236"/>
    <n v="1465.52"/>
    <n v="770.48"/>
  </r>
  <r>
    <x v="126"/>
    <s v="01-East"/>
    <n v="740123000"/>
    <n v="2226"/>
    <n v="640.04999999999995"/>
    <n v="1585.95"/>
  </r>
  <r>
    <x v="126"/>
    <s v="01-East"/>
    <n v="739561100"/>
    <n v="2157.79"/>
    <n v="653.24"/>
    <n v="1504.55"/>
  </r>
  <r>
    <x v="126"/>
    <s v="01-East"/>
    <n v="779959904"/>
    <n v="2125.44"/>
    <n v="1410.7"/>
    <n v="714.74"/>
  </r>
  <r>
    <x v="126"/>
    <s v="01-East"/>
    <n v="770240000"/>
    <n v="1946.25"/>
    <n v="202.89"/>
    <n v="1743.36"/>
  </r>
  <r>
    <x v="126"/>
    <s v="01-East"/>
    <n v="739561200"/>
    <n v="1804.28"/>
    <n v="596"/>
    <n v="1208.28"/>
  </r>
  <r>
    <x v="126"/>
    <s v="01-East"/>
    <n v="740382201"/>
    <n v="1800"/>
    <n v="594.28"/>
    <n v="1205.72"/>
  </r>
  <r>
    <x v="126"/>
    <s v="01-East"/>
    <n v="768121000"/>
    <n v="1749.6"/>
    <n v="351.09"/>
    <n v="1398.51"/>
  </r>
  <r>
    <x v="126"/>
    <s v="01-East"/>
    <n v="768231400"/>
    <n v="1746"/>
    <n v="958.78"/>
    <n v="787.22"/>
  </r>
  <r>
    <x v="126"/>
    <s v="01-East"/>
    <n v="777730022"/>
    <n v="1729.98"/>
    <n v="1380.96"/>
    <n v="349.02"/>
  </r>
  <r>
    <x v="126"/>
    <s v="01-East"/>
    <n v="770200000"/>
    <n v="1629"/>
    <n v="168.02"/>
    <n v="1460.98"/>
  </r>
  <r>
    <x v="126"/>
    <s v="01-East"/>
    <n v="764761000"/>
    <n v="1530.8"/>
    <n v="821.49"/>
    <n v="709.31"/>
  </r>
  <r>
    <x v="126"/>
    <s v="01-East"/>
    <n v="764487500"/>
    <n v="1480"/>
    <n v="757.91"/>
    <n v="722.09"/>
  </r>
  <r>
    <x v="126"/>
    <s v="01-East"/>
    <n v="734151100"/>
    <n v="1285.8599999999999"/>
    <n v="301.83"/>
    <n v="984.03"/>
  </r>
  <r>
    <x v="126"/>
    <s v="01-East"/>
    <n v="740382150"/>
    <n v="1254.96"/>
    <n v="548.62"/>
    <n v="706.34"/>
  </r>
  <r>
    <x v="126"/>
    <s v="01-East"/>
    <n v="764523010"/>
    <n v="1139.8"/>
    <n v="923.51"/>
    <n v="216.29"/>
  </r>
  <r>
    <x v="126"/>
    <s v="01-East"/>
    <n v="734132000"/>
    <n v="1109.5999999999999"/>
    <n v="313.31"/>
    <n v="796.29"/>
  </r>
  <r>
    <x v="126"/>
    <s v="01-East"/>
    <n v="737311000"/>
    <n v="990.24"/>
    <n v="273.31"/>
    <n v="716.93"/>
  </r>
  <r>
    <x v="126"/>
    <s v="01-East"/>
    <n v="764529600"/>
    <n v="864"/>
    <n v="368.44"/>
    <n v="495.56"/>
  </r>
  <r>
    <x v="126"/>
    <s v="01-East"/>
    <n v="733444200"/>
    <n v="852"/>
    <n v="142.71"/>
    <n v="709.29"/>
  </r>
  <r>
    <x v="126"/>
    <s v="01-East"/>
    <n v="777642000"/>
    <n v="850.4"/>
    <n v="253.37"/>
    <n v="597.03"/>
  </r>
  <r>
    <x v="126"/>
    <s v="01-East"/>
    <n v="733211050"/>
    <n v="816"/>
    <n v="397.57"/>
    <n v="418.43"/>
  </r>
  <r>
    <x v="126"/>
    <s v="01-East"/>
    <n v="764342000"/>
    <n v="800.4"/>
    <n v="209.07"/>
    <n v="591.33000000000004"/>
  </r>
  <r>
    <x v="126"/>
    <s v="01-East"/>
    <n v="738542000"/>
    <n v="792"/>
    <n v="574.08000000000004"/>
    <n v="217.92"/>
  </r>
  <r>
    <x v="126"/>
    <s v="01-East"/>
    <n v="764523504"/>
    <n v="771"/>
    <n v="586.35"/>
    <n v="184.65"/>
  </r>
  <r>
    <x v="126"/>
    <s v="01-East"/>
    <n v="755125000"/>
    <n v="721.02"/>
    <n v="149.32"/>
    <n v="571.70000000000005"/>
  </r>
  <r>
    <x v="126"/>
    <s v="01-East"/>
    <n v="739641100"/>
    <n v="695.19"/>
    <n v="412.29"/>
    <n v="282.89999999999998"/>
  </r>
  <r>
    <x v="126"/>
    <s v="01-East"/>
    <n v="720455000"/>
    <n v="693.6"/>
    <n v="94.87"/>
    <n v="598.73"/>
  </r>
  <r>
    <x v="126"/>
    <s v="01-East"/>
    <n v="770230000"/>
    <n v="693"/>
    <n v="73.92"/>
    <n v="619.08000000000004"/>
  </r>
  <r>
    <x v="126"/>
    <s v="01-East"/>
    <n v="768221000"/>
    <n v="672"/>
    <n v="210.63"/>
    <n v="461.37"/>
  </r>
  <r>
    <x v="126"/>
    <s v="01-East"/>
    <n v="764262000"/>
    <n v="656"/>
    <n v="446.16"/>
    <n v="209.84"/>
  </r>
  <r>
    <x v="126"/>
    <s v="01-East"/>
    <n v="770300000"/>
    <n v="649"/>
    <n v="70.739999999999995"/>
    <n v="578.26"/>
  </r>
  <r>
    <x v="126"/>
    <s v="01-East"/>
    <n v="770392000"/>
    <n v="445.4"/>
    <n v="41.51"/>
    <n v="403.89"/>
  </r>
  <r>
    <x v="126"/>
    <s v="01-East"/>
    <n v="733725500"/>
    <n v="410.4"/>
    <n v="103.52"/>
    <n v="306.88"/>
  </r>
  <r>
    <x v="126"/>
    <s v="01-East"/>
    <n v="724121700"/>
    <n v="352"/>
    <n v="162.85"/>
    <n v="189.15"/>
  </r>
  <r>
    <x v="126"/>
    <s v="01-East"/>
    <n v="766122000"/>
    <n v="344"/>
    <n v="57.52"/>
    <n v="286.48"/>
  </r>
  <r>
    <x v="126"/>
    <s v="01-East"/>
    <n v="768122000"/>
    <n v="293.39999999999998"/>
    <n v="58.22"/>
    <n v="235.18"/>
  </r>
  <r>
    <x v="126"/>
    <s v="01-East"/>
    <n v="764482000"/>
    <n v="268"/>
    <n v="68.2"/>
    <n v="199.8"/>
  </r>
  <r>
    <x v="126"/>
    <s v="01-East"/>
    <n v="727063000"/>
    <n v="261.60000000000002"/>
    <n v="33.590000000000003"/>
    <n v="228.01"/>
  </r>
  <r>
    <x v="126"/>
    <s v="01-East"/>
    <n v="764526610"/>
    <n v="225.75"/>
    <n v="168.15"/>
    <n v="57.6"/>
  </r>
  <r>
    <x v="126"/>
    <s v="01-East"/>
    <n v="734711100"/>
    <n v="203.51"/>
    <n v="40.72"/>
    <n v="162.79"/>
  </r>
  <r>
    <x v="126"/>
    <s v="01-East"/>
    <n v="733444300"/>
    <n v="195"/>
    <n v="46.17"/>
    <n v="148.83000000000001"/>
  </r>
  <r>
    <x v="126"/>
    <s v="01-East"/>
    <n v="775201000"/>
    <n v="179.6"/>
    <n v="130.63"/>
    <n v="48.97"/>
  </r>
  <r>
    <x v="126"/>
    <s v="01-East"/>
    <n v="773591000"/>
    <n v="88.56"/>
    <n v="26.53"/>
    <n v="62.03"/>
  </r>
  <r>
    <x v="126"/>
    <s v="01-East"/>
    <n v="774981100"/>
    <n v="78.73"/>
    <n v="35.92"/>
    <n v="42.81"/>
  </r>
  <r>
    <x v="127"/>
    <s v="01-East"/>
    <n v="764261000"/>
    <n v="3460"/>
    <n v="183.76"/>
    <n v="3276.24"/>
  </r>
  <r>
    <x v="128"/>
    <s v="01-East"/>
    <n v="724003000"/>
    <n v="2434"/>
    <n v="295.77"/>
    <n v="2138.23"/>
  </r>
  <r>
    <x v="129"/>
    <s v="01-East"/>
    <n v="733572750"/>
    <n v="193129.11"/>
    <n v="135159.39000000001"/>
    <n v="57969.72"/>
  </r>
  <r>
    <x v="129"/>
    <s v="01-East"/>
    <n v="733572800"/>
    <n v="142823.26999999999"/>
    <n v="110203.93"/>
    <n v="32619.34"/>
  </r>
  <r>
    <x v="129"/>
    <s v="01-East"/>
    <n v="733572600"/>
    <n v="48260.160000000003"/>
    <n v="35261.01"/>
    <n v="12999.15"/>
  </r>
  <r>
    <x v="129"/>
    <s v="01-East"/>
    <n v="733572900"/>
    <n v="13847.04"/>
    <n v="9975.4500000000007"/>
    <n v="3871.59"/>
  </r>
  <r>
    <x v="130"/>
    <s v="01-East"/>
    <n v="764821000"/>
    <n v="430"/>
    <n v="15.36"/>
    <n v="414.64"/>
  </r>
  <r>
    <x v="131"/>
    <s v="01-East"/>
    <n v="768241000"/>
    <n v="47480.5"/>
    <n v="23217.78"/>
    <n v="24262.720000000001"/>
  </r>
  <r>
    <x v="131"/>
    <s v="01-East"/>
    <n v="733725500"/>
    <n v="10216"/>
    <n v="2235.9699999999998"/>
    <n v="7980.03"/>
  </r>
  <r>
    <x v="131"/>
    <s v="01-East"/>
    <n v="768221000"/>
    <n v="8053"/>
    <n v="3863.7"/>
    <n v="4189.3"/>
  </r>
  <r>
    <x v="131"/>
    <s v="01-East"/>
    <n v="734751200"/>
    <n v="6891.9"/>
    <n v="2329.58"/>
    <n v="4562.32"/>
  </r>
  <r>
    <x v="131"/>
    <s v="01-East"/>
    <n v="734761300"/>
    <n v="2126.3000000000002"/>
    <n v="758.78"/>
    <n v="1367.52"/>
  </r>
  <r>
    <x v="131"/>
    <s v="01-East"/>
    <n v="734651200"/>
    <n v="889.2"/>
    <n v="293.98"/>
    <n v="595.22"/>
  </r>
  <r>
    <x v="131"/>
    <s v="01-East"/>
    <n v="734711100"/>
    <n v="817.12"/>
    <n v="270.8"/>
    <n v="546.32000000000005"/>
  </r>
  <r>
    <x v="131"/>
    <s v="01-East"/>
    <n v="768222000"/>
    <n v="643.5"/>
    <n v="322.2"/>
    <n v="321.3"/>
  </r>
  <r>
    <x v="131"/>
    <s v="01-East"/>
    <n v="768242000"/>
    <n v="572"/>
    <n v="353.28"/>
    <n v="218.72"/>
  </r>
  <r>
    <x v="131"/>
    <s v="01-East"/>
    <n v="734611100"/>
    <n v="85.08"/>
    <n v="40.44"/>
    <n v="44.64"/>
  </r>
  <r>
    <x v="132"/>
    <s v="01-East"/>
    <n v="733151600"/>
    <n v="450"/>
    <n v="46.64"/>
    <n v="403.36"/>
  </r>
  <r>
    <x v="133"/>
    <s v="01-East"/>
    <n v="737912200"/>
    <n v="326.5"/>
    <n v="45.47"/>
    <n v="281.02999999999997"/>
  </r>
  <r>
    <x v="134"/>
    <s v="01-East"/>
    <n v="764483000"/>
    <n v="421"/>
    <n v="89.22"/>
    <n v="331.78"/>
  </r>
  <r>
    <x v="134"/>
    <s v="01-East"/>
    <n v="764481000"/>
    <n v="346"/>
    <n v="16.940000000000001"/>
    <n v="329.06"/>
  </r>
  <r>
    <x v="135"/>
    <s v="01-East"/>
    <n v="734351200"/>
    <n v="1945.8"/>
    <n v="147.24"/>
    <n v="1798.56"/>
  </r>
  <r>
    <x v="135"/>
    <s v="01-East"/>
    <n v="770830000"/>
    <n v="1061"/>
    <n v="35.869999999999997"/>
    <n v="1025.1300000000001"/>
  </r>
  <r>
    <x v="135"/>
    <s v="01-East"/>
    <n v="764521000"/>
    <n v="666"/>
    <n v="26.54"/>
    <n v="639.46"/>
  </r>
  <r>
    <x v="136"/>
    <s v="01-East"/>
    <n v="734121000"/>
    <n v="455"/>
    <n v="83.36"/>
    <n v="371.64"/>
  </r>
  <r>
    <x v="136"/>
    <s v="01-East"/>
    <n v="734132000"/>
    <n v="422"/>
    <n v="78.33"/>
    <n v="343.67"/>
  </r>
  <r>
    <x v="137"/>
    <s v="01-East"/>
    <n v="739561100"/>
    <n v="1658.16"/>
    <n v="279.95999999999998"/>
    <n v="1378.2"/>
  </r>
  <r>
    <x v="138"/>
    <s v="01-East"/>
    <n v="764821029"/>
    <n v="121817.1"/>
    <n v="34700.01"/>
    <n v="87117.09"/>
  </r>
  <r>
    <x v="138"/>
    <s v="01-East"/>
    <n v="727000140"/>
    <n v="51075.360000000001"/>
    <n v="9144.99"/>
    <n v="41930.370000000003"/>
  </r>
  <r>
    <x v="138"/>
    <s v="01-East"/>
    <n v="764821000"/>
    <n v="27328"/>
    <n v="6880.38"/>
    <n v="20447.62"/>
  </r>
  <r>
    <x v="138"/>
    <s v="01-East"/>
    <n v="733151500"/>
    <n v="23664"/>
    <n v="5649.4"/>
    <n v="18014.599999999999"/>
  </r>
  <r>
    <x v="138"/>
    <s v="01-East"/>
    <n v="764821027"/>
    <n v="22300"/>
    <n v="6375.74"/>
    <n v="15924.26"/>
  </r>
  <r>
    <x v="138"/>
    <s v="01-East"/>
    <n v="734000000"/>
    <n v="22186.5"/>
    <n v="3187.33"/>
    <n v="18999.169999999998"/>
  </r>
  <r>
    <x v="138"/>
    <s v="01-East"/>
    <n v="770222000"/>
    <n v="13738.75"/>
    <n v="2151.1"/>
    <n v="11587.65"/>
  </r>
  <r>
    <x v="138"/>
    <s v="01-East"/>
    <n v="770560000"/>
    <n v="12240"/>
    <n v="1721.79"/>
    <n v="10518.21"/>
  </r>
  <r>
    <x v="138"/>
    <s v="01-East"/>
    <n v="733444300"/>
    <n v="8870"/>
    <n v="2720.87"/>
    <n v="6149.13"/>
  </r>
  <r>
    <x v="138"/>
    <s v="01-East"/>
    <n v="764901000"/>
    <n v="6882.75"/>
    <n v="1840.4"/>
    <n v="5042.3500000000004"/>
  </r>
  <r>
    <x v="138"/>
    <s v="01-East"/>
    <n v="770220000"/>
    <n v="5595"/>
    <n v="885.98"/>
    <n v="4709.0200000000004"/>
  </r>
  <r>
    <x v="138"/>
    <s v="01-East"/>
    <n v="733151600"/>
    <n v="4140"/>
    <n v="932.84"/>
    <n v="3207.16"/>
  </r>
  <r>
    <x v="138"/>
    <s v="01-East"/>
    <n v="770260000"/>
    <n v="3780"/>
    <n v="676.28"/>
    <n v="3103.72"/>
  </r>
  <r>
    <x v="138"/>
    <s v="01-East"/>
    <n v="770202000"/>
    <n v="3442.5"/>
    <n v="607.59"/>
    <n v="2834.91"/>
  </r>
  <r>
    <x v="138"/>
    <s v="01-East"/>
    <n v="733525500"/>
    <n v="3200"/>
    <n v="703.94"/>
    <n v="2496.06"/>
  </r>
  <r>
    <x v="138"/>
    <s v="01-East"/>
    <n v="764521000"/>
    <n v="2784"/>
    <n v="851.02"/>
    <n v="1932.98"/>
  </r>
  <r>
    <x v="138"/>
    <s v="01-East"/>
    <n v="733211000"/>
    <n v="2416.5"/>
    <n v="728.27"/>
    <n v="1688.23"/>
  </r>
  <r>
    <x v="138"/>
    <s v="01-East"/>
    <n v="764521020"/>
    <n v="1740"/>
    <n v="557.55999999999995"/>
    <n v="1182.44"/>
  </r>
  <r>
    <x v="138"/>
    <s v="01-East"/>
    <n v="766121040"/>
    <n v="1230"/>
    <n v="279.13"/>
    <n v="950.87"/>
  </r>
  <r>
    <x v="138"/>
    <s v="01-East"/>
    <n v="770212000"/>
    <n v="877.5"/>
    <n v="162.38"/>
    <n v="715.12"/>
  </r>
  <r>
    <x v="138"/>
    <s v="01-East"/>
    <n v="770240000"/>
    <n v="798.75"/>
    <n v="140.66"/>
    <n v="658.09"/>
  </r>
  <r>
    <x v="139"/>
    <s v="01-East"/>
    <n v="768133000"/>
    <n v="162.25"/>
    <n v="11.04"/>
    <n v="151.21"/>
  </r>
  <r>
    <x v="140"/>
    <s v="01-East"/>
    <n v="768241000"/>
    <n v="3700"/>
    <n v="2193.63"/>
    <n v="1506.37"/>
  </r>
  <r>
    <x v="140"/>
    <s v="01-East"/>
    <n v="768231000"/>
    <n v="2494"/>
    <n v="1331.79"/>
    <n v="1162.21"/>
  </r>
  <r>
    <x v="141"/>
    <s v="01-East"/>
    <n v="737016200"/>
    <n v="346350.65"/>
    <n v="84901.39"/>
    <n v="261449.26"/>
  </r>
  <r>
    <x v="141"/>
    <s v="01-East"/>
    <n v="733610650"/>
    <n v="89868.12"/>
    <n v="22127.38"/>
    <n v="67740.740000000005"/>
  </r>
  <r>
    <x v="141"/>
    <s v="01-East"/>
    <n v="733151600"/>
    <n v="40960"/>
    <n v="6637.24"/>
    <n v="34322.76"/>
  </r>
  <r>
    <x v="141"/>
    <s v="01-East"/>
    <n v="764787200"/>
    <n v="32943.1"/>
    <n v="6931.03"/>
    <n v="26012.07"/>
  </r>
  <r>
    <x v="141"/>
    <s v="01-East"/>
    <n v="733184000"/>
    <n v="19572"/>
    <n v="4417.97"/>
    <n v="15154.03"/>
  </r>
  <r>
    <x v="141"/>
    <s v="01-East"/>
    <n v="733182340"/>
    <n v="16493.400000000001"/>
    <n v="2622.64"/>
    <n v="13870.76"/>
  </r>
  <r>
    <x v="141"/>
    <s v="01-East"/>
    <n v="768222000"/>
    <n v="12898.6"/>
    <n v="2726.64"/>
    <n v="10171.959999999999"/>
  </r>
  <r>
    <x v="141"/>
    <s v="01-East"/>
    <n v="768221000"/>
    <n v="4386.2"/>
    <n v="919.89"/>
    <n v="3466.31"/>
  </r>
  <r>
    <x v="141"/>
    <s v="01-East"/>
    <n v="734910000"/>
    <n v="362"/>
    <n v="53.09"/>
    <n v="308.91000000000003"/>
  </r>
  <r>
    <x v="141"/>
    <s v="01-East"/>
    <n v="733151500"/>
    <n v="294"/>
    <n v="47.69"/>
    <n v="246.31"/>
  </r>
  <r>
    <x v="142"/>
    <s v="01-East"/>
    <n v="779988831"/>
    <n v="8818.5"/>
    <n v="2227.9899999999998"/>
    <n v="6590.51"/>
  </r>
  <r>
    <x v="142"/>
    <s v="01-East"/>
    <n v="739561000"/>
    <n v="443.52"/>
    <n v="86.19"/>
    <n v="357.33"/>
  </r>
  <r>
    <x v="142"/>
    <s v="01-East"/>
    <n v="777642000"/>
    <n v="143"/>
    <n v="50.36"/>
    <n v="92.64"/>
  </r>
  <r>
    <x v="143"/>
    <s v="01-East"/>
    <n v="733505200"/>
    <n v="910"/>
    <n v="167.67"/>
    <n v="742.33"/>
  </r>
  <r>
    <x v="144"/>
    <s v="01-East"/>
    <n v="733423600"/>
    <n v="228.48"/>
    <n v="45.08"/>
    <n v="183.4"/>
  </r>
  <r>
    <x v="144"/>
    <s v="01-East"/>
    <n v="733444100"/>
    <n v="208.6"/>
    <n v="81.62"/>
    <n v="126.98"/>
  </r>
  <r>
    <x v="145"/>
    <s v="01-East"/>
    <n v="734370000"/>
    <n v="12641200"/>
    <n v="2013467.19"/>
    <n v="10627732.810000001"/>
  </r>
  <r>
    <x v="145"/>
    <s v="01-East"/>
    <n v="761924000"/>
    <n v="52394.94"/>
    <n v="12023.4"/>
    <n v="40371.54"/>
  </r>
  <r>
    <x v="145"/>
    <s v="01-East"/>
    <n v="770700000"/>
    <n v="44200"/>
    <n v="29622.5"/>
    <n v="14577.5"/>
  </r>
  <r>
    <x v="145"/>
    <s v="01-East"/>
    <n v="719500000"/>
    <n v="42090"/>
    <n v="6819.48"/>
    <n v="35270.519999999997"/>
  </r>
  <r>
    <x v="145"/>
    <s v="01-East"/>
    <n v="718501000"/>
    <n v="21856"/>
    <n v="4331.9799999999996"/>
    <n v="17524.02"/>
  </r>
  <r>
    <x v="145"/>
    <s v="01-East"/>
    <n v="761073000"/>
    <n v="18480"/>
    <n v="7110.73"/>
    <n v="11369.27"/>
  </r>
  <r>
    <x v="145"/>
    <s v="01-East"/>
    <n v="766121000"/>
    <n v="4579.5"/>
    <n v="283.25"/>
    <n v="4296.25"/>
  </r>
  <r>
    <x v="145"/>
    <s v="01-East"/>
    <n v="733525500"/>
    <n v="3164"/>
    <n v="536.32000000000005"/>
    <n v="2627.68"/>
  </r>
  <r>
    <x v="145"/>
    <s v="01-East"/>
    <n v="737321000"/>
    <n v="2504.16"/>
    <n v="1168.96"/>
    <n v="1335.2"/>
  </r>
  <r>
    <x v="145"/>
    <s v="01-East"/>
    <n v="766081010"/>
    <n v="2055.3000000000002"/>
    <n v="134.32"/>
    <n v="1920.98"/>
  </r>
  <r>
    <x v="145"/>
    <s v="01-East"/>
    <n v="740402301"/>
    <n v="1767.5"/>
    <n v="430.33"/>
    <n v="1337.17"/>
  </r>
  <r>
    <x v="145"/>
    <s v="01-East"/>
    <n v="740283401"/>
    <n v="1564.2"/>
    <n v="265.38"/>
    <n v="1298.82"/>
  </r>
  <r>
    <x v="145"/>
    <s v="01-East"/>
    <n v="740402402"/>
    <n v="1535"/>
    <n v="387.32"/>
    <n v="1147.68"/>
  </r>
  <r>
    <x v="145"/>
    <s v="01-East"/>
    <n v="770540000"/>
    <n v="1280.83"/>
    <n v="94.98"/>
    <n v="1185.8499999999999"/>
  </r>
  <r>
    <x v="145"/>
    <s v="01-East"/>
    <n v="770230000"/>
    <n v="960.75"/>
    <n v="71.08"/>
    <n v="889.67"/>
  </r>
  <r>
    <x v="145"/>
    <s v="01-East"/>
    <n v="733403100"/>
    <n v="944.93"/>
    <n v="122.6"/>
    <n v="822.33"/>
  </r>
  <r>
    <x v="145"/>
    <s v="01-East"/>
    <n v="770380000"/>
    <n v="916"/>
    <n v="51.37"/>
    <n v="864.63"/>
  </r>
  <r>
    <x v="145"/>
    <s v="01-East"/>
    <n v="764781000"/>
    <n v="480.6"/>
    <n v="39.44"/>
    <n v="441.16"/>
  </r>
  <r>
    <x v="145"/>
    <s v="01-East"/>
    <n v="733505200"/>
    <n v="434"/>
    <n v="76.44"/>
    <n v="357.56"/>
  </r>
  <r>
    <x v="145"/>
    <s v="01-East"/>
    <n v="777601000"/>
    <n v="287.95"/>
    <n v="58.8"/>
    <n v="229.15"/>
  </r>
  <r>
    <x v="145"/>
    <s v="01-East"/>
    <n v="734611100"/>
    <n v="278.32"/>
    <n v="54.36"/>
    <n v="223.96"/>
  </r>
  <r>
    <x v="145"/>
    <s v="01-East"/>
    <n v="727063000"/>
    <n v="139.6"/>
    <n v="15.92"/>
    <n v="123.68"/>
  </r>
  <r>
    <x v="145"/>
    <s v="01-East"/>
    <n v="727063016"/>
    <n v="139.6"/>
    <n v="15.84"/>
    <n v="123.76"/>
  </r>
  <r>
    <x v="145"/>
    <s v="01-East"/>
    <n v="726020005"/>
    <n v="132.80000000000001"/>
    <n v="14.88"/>
    <n v="117.92"/>
  </r>
  <r>
    <x v="145"/>
    <s v="01-East"/>
    <n v="726020015"/>
    <n v="132.80000000000001"/>
    <n v="16.37"/>
    <n v="116.43"/>
  </r>
  <r>
    <x v="146"/>
    <s v="01-East"/>
    <n v="733586500"/>
    <n v="193643.28"/>
    <n v="29482.3"/>
    <n v="164160.98000000001"/>
  </r>
  <r>
    <x v="146"/>
    <s v="01-East"/>
    <n v="733566200"/>
    <n v="91497.600000000006"/>
    <n v="16578.07"/>
    <n v="74919.53"/>
  </r>
  <r>
    <x v="146"/>
    <s v="01-East"/>
    <n v="733543500"/>
    <n v="84780.800000000003"/>
    <n v="20175.810000000001"/>
    <n v="64604.99"/>
  </r>
  <r>
    <x v="146"/>
    <s v="01-East"/>
    <n v="770260000"/>
    <n v="53118.45"/>
    <n v="5653.58"/>
    <n v="47464.87"/>
  </r>
  <r>
    <x v="146"/>
    <s v="01-East"/>
    <n v="733543700"/>
    <n v="42262.400000000001"/>
    <n v="7887.59"/>
    <n v="34374.81"/>
  </r>
  <r>
    <x v="146"/>
    <s v="01-East"/>
    <n v="733505300"/>
    <n v="32689"/>
    <n v="5703"/>
    <n v="26986"/>
  </r>
  <r>
    <x v="146"/>
    <s v="01-East"/>
    <n v="770222000"/>
    <n v="32621.38"/>
    <n v="3059.28"/>
    <n v="29562.1"/>
  </r>
  <r>
    <x v="146"/>
    <s v="01-East"/>
    <n v="733543000"/>
    <n v="18140.2"/>
    <n v="4220.58"/>
    <n v="13919.62"/>
  </r>
  <r>
    <x v="146"/>
    <s v="01-East"/>
    <n v="764461006"/>
    <n v="13803.2"/>
    <n v="2118.0100000000002"/>
    <n v="11685.19"/>
  </r>
  <r>
    <x v="146"/>
    <s v="01-East"/>
    <n v="770212000"/>
    <n v="12680.2"/>
    <n v="1420.95"/>
    <n v="11259.25"/>
  </r>
  <r>
    <x v="146"/>
    <s v="01-East"/>
    <n v="733586400"/>
    <n v="11583.72"/>
    <n v="1774.92"/>
    <n v="9808.7999999999993"/>
  </r>
  <r>
    <x v="146"/>
    <s v="01-East"/>
    <n v="733566100"/>
    <n v="3693.6"/>
    <n v="870.72"/>
    <n v="2822.88"/>
  </r>
  <r>
    <x v="146"/>
    <s v="01-East"/>
    <n v="764521000"/>
    <n v="2600"/>
    <n v="265.94"/>
    <n v="2334.06"/>
  </r>
  <r>
    <x v="146"/>
    <s v="01-East"/>
    <n v="792620000"/>
    <n v="1776"/>
    <n v="409.36"/>
    <n v="1366.64"/>
  </r>
  <r>
    <x v="146"/>
    <s v="01-East"/>
    <n v="770200000"/>
    <n v="390.6"/>
    <n v="40.79"/>
    <n v="349.81"/>
  </r>
  <r>
    <x v="147"/>
    <s v="01-East"/>
    <n v="764609200"/>
    <n v="19215"/>
    <n v="6989.64"/>
    <n v="12225.36"/>
  </r>
  <r>
    <x v="147"/>
    <s v="01-East"/>
    <n v="764609500"/>
    <n v="10293.75"/>
    <n v="3921.28"/>
    <n v="6372.47"/>
  </r>
  <r>
    <x v="147"/>
    <s v="01-East"/>
    <n v="764609100"/>
    <n v="7320"/>
    <n v="2685.1"/>
    <n v="4634.8999999999996"/>
  </r>
  <r>
    <x v="147"/>
    <s v="01-East"/>
    <n v="764461006"/>
    <n v="353.6"/>
    <n v="111.75"/>
    <n v="241.85"/>
  </r>
  <r>
    <x v="148"/>
    <s v="01-East"/>
    <n v="727000140"/>
    <n v="40986"/>
    <n v="3966.67"/>
    <n v="37019.33"/>
  </r>
  <r>
    <x v="149"/>
    <s v="01-East"/>
    <n v="739541100"/>
    <n v="15859.2"/>
    <n v="2048.23"/>
    <n v="13810.97"/>
  </r>
  <r>
    <x v="150"/>
    <s v="01-East"/>
    <n v="733721000"/>
    <n v="11160"/>
    <n v="3750.7"/>
    <n v="7409.3"/>
  </r>
  <r>
    <x v="151"/>
    <s v="01-East"/>
    <n v="739641100"/>
    <n v="482.04"/>
    <n v="201.6"/>
    <n v="280.44"/>
  </r>
  <r>
    <x v="151"/>
    <s v="01-East"/>
    <n v="739561000"/>
    <n v="473.76"/>
    <n v="85.22"/>
    <n v="388.54"/>
  </r>
  <r>
    <x v="152"/>
    <s v="01-East"/>
    <n v="733464500"/>
    <n v="298"/>
    <n v="29.52"/>
    <n v="268.48"/>
  </r>
  <r>
    <x v="153"/>
    <s v="01-East"/>
    <n v="739741100"/>
    <n v="2504.3200000000002"/>
    <n v="774.88"/>
    <n v="1729.44"/>
  </r>
  <r>
    <x v="154"/>
    <s v="01-East"/>
    <n v="733211050"/>
    <n v="3126.4"/>
    <n v="627.41999999999996"/>
    <n v="2498.98"/>
  </r>
  <r>
    <x v="155"/>
    <s v="01-East"/>
    <n v="770220000"/>
    <n v="471"/>
    <n v="27.35"/>
    <n v="443.65"/>
  </r>
  <r>
    <x v="156"/>
    <s v="01-East"/>
    <n v="764821000"/>
    <n v="894"/>
    <n v="31.32"/>
    <n v="862.68"/>
  </r>
  <r>
    <x v="156"/>
    <s v="01-East"/>
    <n v="777642000"/>
    <n v="143"/>
    <n v="50.36"/>
    <n v="92.64"/>
  </r>
  <r>
    <x v="157"/>
    <s v="01-East"/>
    <n v="733464400"/>
    <n v="626"/>
    <n v="86.74"/>
    <n v="539.26"/>
  </r>
  <r>
    <x v="158"/>
    <s v="01-East"/>
    <n v="739641100"/>
    <n v="926.64"/>
    <n v="274.86"/>
    <n v="651.78"/>
  </r>
  <r>
    <x v="158"/>
    <s v="01-East"/>
    <n v="734611100"/>
    <n v="178.72"/>
    <n v="26.96"/>
    <n v="151.76"/>
  </r>
  <r>
    <x v="159"/>
    <s v="01-East"/>
    <n v="725441200"/>
    <n v="388"/>
    <n v="65.77"/>
    <n v="322.23"/>
  </r>
  <r>
    <x v="160"/>
    <s v="01-East"/>
    <n v="735750110"/>
    <n v="1180"/>
    <n v="275.33999999999997"/>
    <n v="904.66"/>
  </r>
  <r>
    <x v="160"/>
    <s v="01-East"/>
    <n v="735750112"/>
    <n v="945"/>
    <n v="290.67"/>
    <n v="654.33000000000004"/>
  </r>
  <r>
    <x v="160"/>
    <s v="01-East"/>
    <n v="735751022"/>
    <n v="520.5"/>
    <n v="229.97"/>
    <n v="290.52999999999997"/>
  </r>
  <r>
    <x v="161"/>
    <s v="01-East"/>
    <n v="770800000"/>
    <n v="2980"/>
    <n v="63.88"/>
    <n v="2916.12"/>
  </r>
  <r>
    <x v="162"/>
    <s v="01-East"/>
    <n v="733444200"/>
    <n v="2324"/>
    <n v="266.52999999999997"/>
    <n v="2057.4699999999998"/>
  </r>
  <r>
    <x v="163"/>
    <s v="01-East"/>
    <n v="734751200"/>
    <n v="275.45"/>
    <n v="37.39"/>
    <n v="238.06"/>
  </r>
  <r>
    <x v="164"/>
    <s v="01-East"/>
    <n v="733671000"/>
    <n v="1438.08"/>
    <n v="119.66"/>
    <n v="1318.42"/>
  </r>
  <r>
    <x v="165"/>
    <s v="01-East"/>
    <n v="770240000"/>
    <n v="13627.5"/>
    <n v="963.02"/>
    <n v="12664.48"/>
  </r>
  <r>
    <x v="166"/>
    <s v="01-East"/>
    <n v="768241000"/>
    <n v="364.25"/>
    <n v="17.690000000000001"/>
    <n v="346.56"/>
  </r>
  <r>
    <x v="167"/>
    <s v="01-East"/>
    <n v="768211000"/>
    <n v="374"/>
    <n v="23.39"/>
    <n v="350.61"/>
  </r>
  <r>
    <x v="167"/>
    <s v="01-East"/>
    <n v="768231000"/>
    <n v="262.25"/>
    <n v="13.17"/>
    <n v="249.08"/>
  </r>
  <r>
    <x v="168"/>
    <s v="01-East"/>
    <n v="766121610"/>
    <n v="795755.36"/>
    <n v="299738.55"/>
    <n v="496016.81"/>
  </r>
  <r>
    <x v="168"/>
    <s v="01-East"/>
    <n v="764821000"/>
    <n v="465073"/>
    <n v="194458.54"/>
    <n v="270614.46000000002"/>
  </r>
  <r>
    <x v="168"/>
    <s v="01-East"/>
    <n v="764901000"/>
    <n v="384200"/>
    <n v="181439.71"/>
    <n v="202760.29"/>
  </r>
  <r>
    <x v="168"/>
    <s v="01-East"/>
    <n v="734132000"/>
    <n v="277481.5"/>
    <n v="62861.760000000002"/>
    <n v="214619.74"/>
  </r>
  <r>
    <x v="168"/>
    <s v="01-East"/>
    <n v="764820600"/>
    <n v="266880"/>
    <n v="98426.76"/>
    <n v="168453.24"/>
  </r>
  <r>
    <x v="168"/>
    <s v="01-East"/>
    <n v="764901050"/>
    <n v="225320.5"/>
    <n v="103145.37"/>
    <n v="122175.13"/>
  </r>
  <r>
    <x v="168"/>
    <s v="01-East"/>
    <n v="792627000"/>
    <n v="172084.77"/>
    <n v="72343.11"/>
    <n v="99741.66"/>
  </r>
  <r>
    <x v="168"/>
    <s v="01-East"/>
    <n v="766126012"/>
    <n v="163472"/>
    <n v="66294.12"/>
    <n v="97177.88"/>
  </r>
  <r>
    <x v="168"/>
    <s v="01-East"/>
    <n v="766001510"/>
    <n v="153960"/>
    <n v="60498.16"/>
    <n v="93461.84"/>
  </r>
  <r>
    <x v="168"/>
    <s v="01-East"/>
    <n v="766121000"/>
    <n v="145086.5"/>
    <n v="56815.040000000001"/>
    <n v="88271.46"/>
  </r>
  <r>
    <x v="168"/>
    <s v="01-East"/>
    <n v="766001000"/>
    <n v="116207"/>
    <n v="45801.74"/>
    <n v="70405.259999999995"/>
  </r>
  <r>
    <x v="168"/>
    <s v="01-East"/>
    <n v="764521000"/>
    <n v="103791"/>
    <n v="46509.93"/>
    <n v="57281.07"/>
  </r>
  <r>
    <x v="168"/>
    <s v="01-East"/>
    <n v="734990000"/>
    <n v="102715.6"/>
    <n v="33396.35"/>
    <n v="69319.25"/>
  </r>
  <r>
    <x v="168"/>
    <s v="01-East"/>
    <n v="734830000"/>
    <n v="101136"/>
    <n v="33145.74"/>
    <n v="67990.259999999995"/>
  </r>
  <r>
    <x v="168"/>
    <s v="01-East"/>
    <n v="766122000"/>
    <n v="91531"/>
    <n v="34533.839999999997"/>
    <n v="56997.16"/>
  </r>
  <r>
    <x v="168"/>
    <s v="01-East"/>
    <n v="734311100"/>
    <n v="90305.48"/>
    <n v="10411.74"/>
    <n v="79893.740000000005"/>
  </r>
  <r>
    <x v="168"/>
    <s v="01-East"/>
    <n v="766006110"/>
    <n v="81367"/>
    <n v="32669.43"/>
    <n v="48697.57"/>
  </r>
  <r>
    <x v="168"/>
    <s v="01-East"/>
    <n v="779989337"/>
    <n v="80878.080000000002"/>
    <n v="33761"/>
    <n v="47117.08"/>
  </r>
  <r>
    <x v="168"/>
    <s v="01-East"/>
    <n v="764822000"/>
    <n v="76330"/>
    <n v="30815.91"/>
    <n v="45514.09"/>
  </r>
  <r>
    <x v="168"/>
    <s v="01-East"/>
    <n v="766162000"/>
    <n v="71797"/>
    <n v="38517.86"/>
    <n v="33279.14"/>
  </r>
  <r>
    <x v="168"/>
    <s v="01-East"/>
    <n v="768222512"/>
    <n v="67490"/>
    <n v="44723.41"/>
    <n v="22766.59"/>
  </r>
  <r>
    <x v="168"/>
    <s v="01-East"/>
    <n v="740262000"/>
    <n v="66066"/>
    <n v="16608.900000000001"/>
    <n v="49457.1"/>
  </r>
  <r>
    <x v="168"/>
    <s v="01-East"/>
    <n v="764605000"/>
    <n v="60295"/>
    <n v="26714.38"/>
    <n v="33580.620000000003"/>
  </r>
  <r>
    <x v="168"/>
    <s v="01-East"/>
    <n v="762134000"/>
    <n v="59052.84"/>
    <n v="20051.57"/>
    <n v="39001.269999999997"/>
  </r>
  <r>
    <x v="168"/>
    <s v="01-East"/>
    <n v="733525500"/>
    <n v="54922.5"/>
    <n v="18597.12"/>
    <n v="36325.379999999997"/>
  </r>
  <r>
    <x v="168"/>
    <s v="01-East"/>
    <n v="727000140"/>
    <n v="54130.400000000001"/>
    <n v="18545.169999999998"/>
    <n v="35585.230000000003"/>
  </r>
  <r>
    <x v="168"/>
    <s v="01-East"/>
    <n v="733211000"/>
    <n v="52745.7"/>
    <n v="10770.95"/>
    <n v="41974.75"/>
  </r>
  <r>
    <x v="168"/>
    <s v="01-East"/>
    <n v="764906000"/>
    <n v="52279"/>
    <n v="23839.040000000001"/>
    <n v="28439.96"/>
  </r>
  <r>
    <x v="168"/>
    <s v="01-East"/>
    <n v="792623000"/>
    <n v="52096.1"/>
    <n v="23145.57"/>
    <n v="28950.53"/>
  </r>
  <r>
    <x v="168"/>
    <s v="01-East"/>
    <n v="764861000"/>
    <n v="51811"/>
    <n v="21126.44"/>
    <n v="30684.560000000001"/>
  </r>
  <r>
    <x v="168"/>
    <s v="01-East"/>
    <n v="764824010"/>
    <n v="50328"/>
    <n v="18611.93"/>
    <n v="31716.07"/>
  </r>
  <r>
    <x v="168"/>
    <s v="01-East"/>
    <n v="768221000"/>
    <n v="45320"/>
    <n v="21276.57"/>
    <n v="24043.43"/>
  </r>
  <r>
    <x v="168"/>
    <s v="01-East"/>
    <n v="734910000"/>
    <n v="41787.300000000003"/>
    <n v="9887.15"/>
    <n v="31900.15"/>
  </r>
  <r>
    <x v="168"/>
    <s v="01-East"/>
    <n v="777601000"/>
    <n v="37631.65"/>
    <n v="10119.58"/>
    <n v="27512.07"/>
  </r>
  <r>
    <x v="168"/>
    <s v="01-East"/>
    <n v="766594010"/>
    <n v="36736"/>
    <n v="19511.34"/>
    <n v="17224.66"/>
  </r>
  <r>
    <x v="168"/>
    <s v="01-East"/>
    <n v="733511000"/>
    <n v="32166.25"/>
    <n v="15958.65"/>
    <n v="16207.6"/>
  </r>
  <r>
    <x v="168"/>
    <s v="01-East"/>
    <n v="724311400"/>
    <n v="32143"/>
    <n v="7277.87"/>
    <n v="24865.13"/>
  </r>
  <r>
    <x v="168"/>
    <s v="01-East"/>
    <n v="734851000"/>
    <n v="31144.6"/>
    <n v="7559.42"/>
    <n v="23585.18"/>
  </r>
  <r>
    <x v="168"/>
    <s v="01-East"/>
    <n v="764522000"/>
    <n v="30760"/>
    <n v="14028.57"/>
    <n v="16731.43"/>
  </r>
  <r>
    <x v="168"/>
    <s v="01-East"/>
    <n v="764864000"/>
    <n v="29488"/>
    <n v="12710.97"/>
    <n v="16777.03"/>
  </r>
  <r>
    <x v="168"/>
    <s v="01-East"/>
    <n v="764561000"/>
    <n v="29085"/>
    <n v="15046.26"/>
    <n v="14038.74"/>
  </r>
  <r>
    <x v="168"/>
    <s v="01-East"/>
    <n v="740023000"/>
    <n v="27484.799999999999"/>
    <n v="6895.13"/>
    <n v="20589.669999999998"/>
  </r>
  <r>
    <x v="168"/>
    <s v="01-East"/>
    <n v="764601000"/>
    <n v="26938.75"/>
    <n v="13863.54"/>
    <n v="13075.21"/>
  </r>
  <r>
    <x v="168"/>
    <s v="01-East"/>
    <n v="733383000"/>
    <n v="25732.080000000002"/>
    <n v="4401.18"/>
    <n v="21330.9"/>
  </r>
  <r>
    <x v="168"/>
    <s v="01-East"/>
    <n v="739741100"/>
    <n v="22298.880000000001"/>
    <n v="17009.3"/>
    <n v="5289.58"/>
  </r>
  <r>
    <x v="168"/>
    <s v="01-East"/>
    <n v="764481000"/>
    <n v="21552"/>
    <n v="8959.66"/>
    <n v="12592.34"/>
  </r>
  <r>
    <x v="168"/>
    <s v="01-East"/>
    <n v="766594001"/>
    <n v="21504"/>
    <n v="11345.38"/>
    <n v="10158.620000000001"/>
  </r>
  <r>
    <x v="168"/>
    <s v="01-East"/>
    <n v="764902000"/>
    <n v="20295"/>
    <n v="8662.44"/>
    <n v="11632.56"/>
  </r>
  <r>
    <x v="168"/>
    <s v="01-East"/>
    <n v="739561100"/>
    <n v="19780.990000000002"/>
    <n v="5318.45"/>
    <n v="14462.54"/>
  </r>
  <r>
    <x v="168"/>
    <s v="01-East"/>
    <n v="770430000"/>
    <n v="19175"/>
    <n v="3375.33"/>
    <n v="15799.67"/>
  </r>
  <r>
    <x v="168"/>
    <s v="01-East"/>
    <n v="766081010"/>
    <n v="18227"/>
    <n v="6012.01"/>
    <n v="12214.99"/>
  </r>
  <r>
    <x v="168"/>
    <s v="01-East"/>
    <n v="740063000"/>
    <n v="17947.439999999999"/>
    <n v="5372.37"/>
    <n v="12575.07"/>
  </r>
  <r>
    <x v="168"/>
    <s v="01-East"/>
    <n v="764781000"/>
    <n v="17748"/>
    <n v="6533.01"/>
    <n v="11214.99"/>
  </r>
  <r>
    <x v="168"/>
    <s v="01-East"/>
    <n v="733510000"/>
    <n v="16785"/>
    <n v="9095.5300000000007"/>
    <n v="7689.47"/>
  </r>
  <r>
    <x v="168"/>
    <s v="01-East"/>
    <n v="764520500"/>
    <n v="16184"/>
    <n v="6478.2"/>
    <n v="9705.7999999999993"/>
  </r>
  <r>
    <x v="168"/>
    <s v="01-East"/>
    <n v="740361900"/>
    <n v="14711.04"/>
    <n v="6242.47"/>
    <n v="8468.57"/>
  </r>
  <r>
    <x v="168"/>
    <s v="01-East"/>
    <n v="771502000"/>
    <n v="13545"/>
    <n v="990.96"/>
    <n v="12554.04"/>
  </r>
  <r>
    <x v="168"/>
    <s v="01-East"/>
    <n v="779988828"/>
    <n v="13193.12"/>
    <n v="6248.62"/>
    <n v="6944.5"/>
  </r>
  <r>
    <x v="168"/>
    <s v="01-East"/>
    <n v="766161000"/>
    <n v="11412"/>
    <n v="6279.69"/>
    <n v="5132.3100000000004"/>
  </r>
  <r>
    <x v="168"/>
    <s v="01-East"/>
    <n v="734211200"/>
    <n v="11272.76"/>
    <n v="1463.76"/>
    <n v="9809"/>
  </r>
  <r>
    <x v="168"/>
    <s v="01-East"/>
    <n v="766166000"/>
    <n v="9660"/>
    <n v="4855.5200000000004"/>
    <n v="4804.4799999999996"/>
  </r>
  <r>
    <x v="168"/>
    <s v="01-East"/>
    <n v="777901000"/>
    <n v="9445.3799999999992"/>
    <n v="2118.8200000000002"/>
    <n v="7326.56"/>
  </r>
  <r>
    <x v="168"/>
    <s v="01-East"/>
    <n v="740283502"/>
    <n v="9350"/>
    <n v="3745.96"/>
    <n v="5604.04"/>
  </r>
  <r>
    <x v="168"/>
    <s v="01-East"/>
    <n v="764564000"/>
    <n v="9296"/>
    <n v="4699.99"/>
    <n v="4596.01"/>
  </r>
  <r>
    <x v="168"/>
    <s v="01-East"/>
    <n v="768222550"/>
    <n v="9278.1"/>
    <n v="4765.43"/>
    <n v="4512.67"/>
  </r>
  <r>
    <x v="168"/>
    <s v="01-East"/>
    <n v="779988827"/>
    <n v="9200.94"/>
    <n v="4212.6899999999996"/>
    <n v="4988.25"/>
  </r>
  <r>
    <x v="168"/>
    <s v="01-East"/>
    <n v="777642000"/>
    <n v="9198.1"/>
    <n v="3631.14"/>
    <n v="5566.96"/>
  </r>
  <r>
    <x v="168"/>
    <s v="01-East"/>
    <n v="779989700"/>
    <n v="8437.76"/>
    <n v="3073.9"/>
    <n v="5363.86"/>
  </r>
  <r>
    <x v="168"/>
    <s v="01-East"/>
    <n v="733221400"/>
    <n v="7768.84"/>
    <n v="2338.09"/>
    <n v="5430.75"/>
  </r>
  <r>
    <x v="168"/>
    <s v="01-East"/>
    <n v="770410000"/>
    <n v="7630"/>
    <n v="720.95"/>
    <n v="6909.05"/>
  </r>
  <r>
    <x v="168"/>
    <s v="01-East"/>
    <n v="764526020"/>
    <n v="7408"/>
    <n v="2988.04"/>
    <n v="4419.96"/>
  </r>
  <r>
    <x v="168"/>
    <s v="01-East"/>
    <n v="733444200"/>
    <n v="6712.4"/>
    <n v="1106.95"/>
    <n v="5605.45"/>
  </r>
  <r>
    <x v="168"/>
    <s v="01-East"/>
    <n v="779988846"/>
    <n v="6226.74"/>
    <n v="2725.74"/>
    <n v="3501"/>
  </r>
  <r>
    <x v="168"/>
    <s v="01-East"/>
    <n v="766541110"/>
    <n v="6156"/>
    <n v="3085.3"/>
    <n v="3070.7"/>
  </r>
  <r>
    <x v="168"/>
    <s v="01-East"/>
    <n v="768211000"/>
    <n v="6156"/>
    <n v="2947.07"/>
    <n v="3208.93"/>
  </r>
  <r>
    <x v="168"/>
    <s v="01-East"/>
    <n v="734351200"/>
    <n v="5254.7"/>
    <n v="2503.04"/>
    <n v="2751.66"/>
  </r>
  <r>
    <x v="168"/>
    <s v="01-East"/>
    <n v="777903100"/>
    <n v="4900.9799999999996"/>
    <n v="1946.28"/>
    <n v="2954.7"/>
  </r>
  <r>
    <x v="168"/>
    <s v="01-East"/>
    <n v="724281200"/>
    <n v="4537"/>
    <n v="1075.67"/>
    <n v="3461.33"/>
  </r>
  <r>
    <x v="168"/>
    <s v="01-East"/>
    <n v="764821030"/>
    <n v="4424"/>
    <n v="1776.11"/>
    <n v="2647.89"/>
  </r>
  <r>
    <x v="168"/>
    <s v="01-East"/>
    <n v="792620000"/>
    <n v="4160"/>
    <n v="2046.78"/>
    <n v="2113.2199999999998"/>
  </r>
  <r>
    <x v="168"/>
    <s v="01-East"/>
    <n v="771320000"/>
    <n v="4155.5"/>
    <n v="684.5"/>
    <n v="3471"/>
  </r>
  <r>
    <x v="168"/>
    <s v="01-East"/>
    <n v="733403300"/>
    <n v="3678.84"/>
    <n v="371.68"/>
    <n v="3307.16"/>
  </r>
  <r>
    <x v="168"/>
    <s v="01-East"/>
    <n v="770372000"/>
    <n v="3404.8"/>
    <n v="238.55"/>
    <n v="3166.25"/>
  </r>
  <r>
    <x v="168"/>
    <s v="01-East"/>
    <n v="739781100"/>
    <n v="3392.8"/>
    <n v="2061.29"/>
    <n v="1331.51"/>
  </r>
  <r>
    <x v="168"/>
    <s v="01-East"/>
    <n v="764563500"/>
    <n v="3320"/>
    <n v="1438.28"/>
    <n v="1881.72"/>
  </r>
  <r>
    <x v="168"/>
    <s v="01-East"/>
    <n v="768241000"/>
    <n v="3316"/>
    <n v="1472.53"/>
    <n v="1843.47"/>
  </r>
  <r>
    <x v="168"/>
    <s v="01-East"/>
    <n v="739641100"/>
    <n v="3024"/>
    <n v="2061.41"/>
    <n v="962.59"/>
  </r>
  <r>
    <x v="168"/>
    <s v="01-East"/>
    <n v="733586600"/>
    <n v="2563.1999999999998"/>
    <n v="378.1"/>
    <n v="2185.1"/>
  </r>
  <r>
    <x v="168"/>
    <s v="01-East"/>
    <n v="718500000"/>
    <n v="2523.1999999999998"/>
    <n v="431.35"/>
    <n v="2091.85"/>
  </r>
  <r>
    <x v="168"/>
    <s v="01-East"/>
    <n v="764821073"/>
    <n v="2370"/>
    <n v="2187"/>
    <n v="183"/>
  </r>
  <r>
    <x v="168"/>
    <s v="01-East"/>
    <n v="738521000"/>
    <n v="2330.56"/>
    <n v="1624.59"/>
    <n v="705.97"/>
  </r>
  <r>
    <x v="168"/>
    <s v="01-East"/>
    <n v="764901073"/>
    <n v="2295"/>
    <n v="2187"/>
    <n v="108"/>
  </r>
  <r>
    <x v="168"/>
    <s v="01-East"/>
    <n v="733464600"/>
    <n v="2133.9"/>
    <n v="443.63"/>
    <n v="1690.27"/>
  </r>
  <r>
    <x v="168"/>
    <s v="01-East"/>
    <n v="733721000"/>
    <n v="2092"/>
    <n v="652.35"/>
    <n v="1439.65"/>
  </r>
  <r>
    <x v="168"/>
    <s v="01-East"/>
    <n v="770850000"/>
    <n v="2090"/>
    <n v="94.48"/>
    <n v="1995.52"/>
  </r>
  <r>
    <x v="168"/>
    <s v="01-East"/>
    <n v="764261000"/>
    <n v="2040"/>
    <n v="918.76"/>
    <n v="1121.24"/>
  </r>
  <r>
    <x v="168"/>
    <s v="01-East"/>
    <n v="733464500"/>
    <n v="2024"/>
    <n v="313.24"/>
    <n v="1710.76"/>
  </r>
  <r>
    <x v="168"/>
    <s v="01-East"/>
    <n v="770510000"/>
    <n v="1967.5"/>
    <n v="130.97999999999999"/>
    <n v="1836.52"/>
  </r>
  <r>
    <x v="168"/>
    <s v="01-East"/>
    <n v="770810000"/>
    <n v="1909.5"/>
    <n v="53.5"/>
    <n v="1856"/>
  </r>
  <r>
    <x v="168"/>
    <s v="01-East"/>
    <n v="768127000"/>
    <n v="1700"/>
    <n v="285.82"/>
    <n v="1414.18"/>
  </r>
  <r>
    <x v="168"/>
    <s v="01-East"/>
    <n v="764952100"/>
    <n v="1425"/>
    <n v="555.26"/>
    <n v="869.74"/>
  </r>
  <r>
    <x v="168"/>
    <s v="01-East"/>
    <n v="764563000"/>
    <n v="1408"/>
    <n v="710.78"/>
    <n v="697.22"/>
  </r>
  <r>
    <x v="168"/>
    <s v="01-East"/>
    <n v="740283401"/>
    <n v="1401.4"/>
    <n v="292.43"/>
    <n v="1108.97"/>
  </r>
  <r>
    <x v="168"/>
    <s v="01-East"/>
    <n v="766594000"/>
    <n v="1392"/>
    <n v="779.69"/>
    <n v="612.30999999999995"/>
  </r>
  <r>
    <x v="168"/>
    <s v="01-East"/>
    <n v="770540000"/>
    <n v="1279.25"/>
    <n v="94.98"/>
    <n v="1184.27"/>
  </r>
  <r>
    <x v="168"/>
    <s v="01-East"/>
    <n v="733525600"/>
    <n v="1205"/>
    <n v="261.95999999999998"/>
    <n v="943.04"/>
  </r>
  <r>
    <x v="168"/>
    <s v="01-East"/>
    <n v="792600000"/>
    <n v="1104"/>
    <n v="177.32"/>
    <n v="926.68"/>
  </r>
  <r>
    <x v="168"/>
    <s v="01-East"/>
    <n v="766041000"/>
    <n v="1100"/>
    <n v="376.49"/>
    <n v="723.51"/>
  </r>
  <r>
    <x v="168"/>
    <s v="01-East"/>
    <n v="734651200"/>
    <n v="1090.75"/>
    <n v="183.74"/>
    <n v="907.01"/>
  </r>
  <r>
    <x v="168"/>
    <s v="01-East"/>
    <n v="766021000"/>
    <n v="1076"/>
    <n v="110.56"/>
    <n v="965.44"/>
  </r>
  <r>
    <x v="168"/>
    <s v="01-East"/>
    <n v="764561210"/>
    <n v="1066"/>
    <n v="512.87"/>
    <n v="553.13"/>
  </r>
  <r>
    <x v="168"/>
    <s v="01-East"/>
    <n v="764762000"/>
    <n v="1060"/>
    <n v="315.7"/>
    <n v="744.3"/>
  </r>
  <r>
    <x v="168"/>
    <s v="01-East"/>
    <n v="792624000"/>
    <n v="1040"/>
    <n v="499.67"/>
    <n v="540.33000000000004"/>
  </r>
  <r>
    <x v="168"/>
    <s v="01-East"/>
    <n v="733423600"/>
    <n v="963.2"/>
    <n v="171.14"/>
    <n v="792.06"/>
  </r>
  <r>
    <x v="168"/>
    <s v="01-East"/>
    <n v="764605001"/>
    <n v="880"/>
    <n v="360.78"/>
    <n v="519.22"/>
  </r>
  <r>
    <x v="168"/>
    <s v="01-East"/>
    <n v="738361000"/>
    <n v="761.22"/>
    <n v="617.76"/>
    <n v="143.46"/>
  </r>
  <r>
    <x v="168"/>
    <s v="01-East"/>
    <n v="770500000"/>
    <n v="711"/>
    <n v="41.8"/>
    <n v="669.2"/>
  </r>
  <r>
    <x v="168"/>
    <s v="01-East"/>
    <n v="770710000"/>
    <n v="657"/>
    <n v="16.809999999999999"/>
    <n v="640.19000000000005"/>
  </r>
  <r>
    <x v="168"/>
    <s v="01-East"/>
    <n v="770380000"/>
    <n v="564"/>
    <n v="51.37"/>
    <n v="512.63"/>
  </r>
  <r>
    <x v="168"/>
    <s v="01-East"/>
    <n v="777904301"/>
    <n v="518.17999999999995"/>
    <n v="234.94"/>
    <n v="283.24"/>
  </r>
  <r>
    <x v="168"/>
    <s v="01-East"/>
    <n v="770392000"/>
    <n v="444"/>
    <n v="41.51"/>
    <n v="402.49"/>
  </r>
  <r>
    <x v="168"/>
    <s v="01-East"/>
    <n v="792720000"/>
    <n v="429"/>
    <n v="85.41"/>
    <n v="343.59"/>
  </r>
  <r>
    <x v="168"/>
    <s v="01-East"/>
    <n v="734751200"/>
    <n v="423.95"/>
    <n v="75.099999999999994"/>
    <n v="348.85"/>
  </r>
  <r>
    <x v="168"/>
    <s v="01-East"/>
    <n v="764761000"/>
    <n v="416"/>
    <n v="122.84"/>
    <n v="293.16000000000003"/>
  </r>
  <r>
    <x v="168"/>
    <s v="01-East"/>
    <n v="770200000"/>
    <n v="390.6"/>
    <n v="40.79"/>
    <n v="349.81"/>
  </r>
  <r>
    <x v="168"/>
    <s v="01-East"/>
    <n v="734822000"/>
    <n v="370.5"/>
    <n v="67.47"/>
    <n v="303.02999999999997"/>
  </r>
  <r>
    <x v="168"/>
    <s v="01-East"/>
    <n v="733141200"/>
    <n v="336"/>
    <n v="66.98"/>
    <n v="269.02"/>
  </r>
  <r>
    <x v="168"/>
    <s v="01-East"/>
    <n v="777587000"/>
    <n v="317.83999999999997"/>
    <n v="18.739999999999998"/>
    <n v="299.10000000000002"/>
  </r>
  <r>
    <x v="168"/>
    <s v="01-East"/>
    <n v="770220000"/>
    <n v="294"/>
    <n v="27.35"/>
    <n v="266.64999999999998"/>
  </r>
  <r>
    <x v="168"/>
    <s v="01-East"/>
    <n v="770570000"/>
    <n v="246.67"/>
    <n v="21.63"/>
    <n v="225.04"/>
  </r>
  <r>
    <x v="168"/>
    <s v="01-East"/>
    <n v="733423700"/>
    <n v="243.2"/>
    <n v="45.26"/>
    <n v="197.94"/>
  </r>
  <r>
    <x v="168"/>
    <s v="01-East"/>
    <n v="733423800"/>
    <n v="243.2"/>
    <n v="48.07"/>
    <n v="195.13"/>
  </r>
  <r>
    <x v="168"/>
    <s v="01-East"/>
    <n v="734900000"/>
    <n v="201.96"/>
    <n v="76.72"/>
    <n v="125.24"/>
  </r>
  <r>
    <x v="168"/>
    <s v="01-East"/>
    <n v="779041000"/>
    <n v="120.2"/>
    <n v="30.16"/>
    <n v="90.04"/>
  </r>
  <r>
    <x v="168"/>
    <s v="01-East"/>
    <n v="764461006"/>
    <n v="80"/>
    <n v="27.94"/>
    <n v="52.06"/>
  </r>
  <r>
    <x v="169"/>
    <s v="01-East"/>
    <n v="734961000"/>
    <n v="25332"/>
    <n v="4643.96"/>
    <n v="20688.04"/>
  </r>
  <r>
    <x v="170"/>
    <s v="01-East"/>
    <n v="724311400"/>
    <n v="2346"/>
    <n v="376.76"/>
    <n v="1969.24"/>
  </r>
  <r>
    <x v="171"/>
    <s v="01-East"/>
    <n v="733151500"/>
    <n v="450"/>
    <n v="47.69"/>
    <n v="402.31"/>
  </r>
  <r>
    <x v="172"/>
    <s v="01-East"/>
    <n v="739541200"/>
    <n v="501.76"/>
    <n v="64.099999999999994"/>
    <n v="437.66"/>
  </r>
  <r>
    <x v="173"/>
    <s v="01-East"/>
    <n v="734010000"/>
    <n v="1720"/>
    <n v="180.1"/>
    <n v="1539.9"/>
  </r>
  <r>
    <x v="174"/>
    <s v="01-East"/>
    <n v="735602000"/>
    <n v="690746.9"/>
    <n v="246603.5"/>
    <n v="444143.4"/>
  </r>
  <r>
    <x v="174"/>
    <s v="01-East"/>
    <n v="735602110"/>
    <n v="64332"/>
    <n v="20826.61"/>
    <n v="43505.39"/>
  </r>
  <r>
    <x v="174"/>
    <s v="01-East"/>
    <n v="724071900"/>
    <n v="44762.34"/>
    <n v="6992.37"/>
    <n v="37769.97"/>
  </r>
  <r>
    <x v="174"/>
    <s v="01-East"/>
    <n v="735752000"/>
    <n v="39744"/>
    <n v="14795.93"/>
    <n v="24948.07"/>
  </r>
  <r>
    <x v="174"/>
    <s v="01-East"/>
    <n v="734311100"/>
    <n v="33981.199999999997"/>
    <n v="3883.17"/>
    <n v="30098.03"/>
  </r>
  <r>
    <x v="174"/>
    <s v="01-East"/>
    <n v="739370000"/>
    <n v="20040.38"/>
    <n v="15579.44"/>
    <n v="4460.9399999999996"/>
  </r>
  <r>
    <x v="174"/>
    <s v="01-East"/>
    <n v="734121000"/>
    <n v="13972.5"/>
    <n v="3751.06"/>
    <n v="10221.44"/>
  </r>
  <r>
    <x v="174"/>
    <s v="01-East"/>
    <n v="768142074"/>
    <n v="13484"/>
    <n v="3496.25"/>
    <n v="9987.75"/>
  </r>
  <r>
    <x v="174"/>
    <s v="01-East"/>
    <n v="739290000"/>
    <n v="13142.3"/>
    <n v="14424.48"/>
    <n v="-1282.18"/>
  </r>
  <r>
    <x v="174"/>
    <s v="01-East"/>
    <n v="735750000"/>
    <n v="6030"/>
    <n v="2008.93"/>
    <n v="4021.07"/>
  </r>
  <r>
    <x v="174"/>
    <s v="01-East"/>
    <n v="735650000"/>
    <n v="5850"/>
    <n v="1482.97"/>
    <n v="4367.03"/>
  </r>
  <r>
    <x v="174"/>
    <s v="01-East"/>
    <n v="768144200"/>
    <n v="4354.55"/>
    <n v="447.42"/>
    <n v="3907.13"/>
  </r>
  <r>
    <x v="174"/>
    <s v="01-East"/>
    <n v="768121000"/>
    <n v="2520"/>
    <n v="704.55"/>
    <n v="1815.45"/>
  </r>
  <r>
    <x v="174"/>
    <s v="01-East"/>
    <n v="737851000"/>
    <n v="1983.62"/>
    <n v="1326.4"/>
    <n v="657.22"/>
  </r>
  <r>
    <x v="174"/>
    <s v="01-East"/>
    <n v="718501000"/>
    <n v="1577"/>
    <n v="272.12"/>
    <n v="1304.8800000000001"/>
  </r>
  <r>
    <x v="174"/>
    <s v="01-East"/>
    <n v="770830000"/>
    <n v="1390"/>
    <n v="71.75"/>
    <n v="1318.25"/>
  </r>
  <r>
    <x v="174"/>
    <s v="01-East"/>
    <n v="770320000"/>
    <n v="1311.2"/>
    <n v="206.07"/>
    <n v="1105.1300000000001"/>
  </r>
  <r>
    <x v="174"/>
    <s v="01-East"/>
    <n v="770580000"/>
    <n v="1297"/>
    <n v="89.66"/>
    <n v="1207.3399999999999"/>
  </r>
  <r>
    <x v="174"/>
    <s v="01-East"/>
    <n v="733505100"/>
    <n v="975"/>
    <n v="180.19"/>
    <n v="794.81"/>
  </r>
  <r>
    <x v="174"/>
    <s v="01-East"/>
    <n v="737301000"/>
    <n v="839.62"/>
    <n v="643.84"/>
    <n v="195.78"/>
  </r>
  <r>
    <x v="174"/>
    <s v="01-East"/>
    <n v="733141300"/>
    <n v="779.2"/>
    <n v="209.19"/>
    <n v="570.01"/>
  </r>
  <r>
    <x v="174"/>
    <s v="01-East"/>
    <n v="768133000"/>
    <n v="778.6"/>
    <n v="85.83"/>
    <n v="692.77"/>
  </r>
  <r>
    <x v="174"/>
    <s v="01-East"/>
    <n v="770312000"/>
    <n v="712.5"/>
    <n v="113.53"/>
    <n v="598.97"/>
  </r>
  <r>
    <x v="174"/>
    <s v="01-East"/>
    <n v="770200000"/>
    <n v="689.4"/>
    <n v="81.569999999999993"/>
    <n v="607.83000000000004"/>
  </r>
  <r>
    <x v="174"/>
    <s v="01-East"/>
    <n v="733384000"/>
    <n v="675.84"/>
    <n v="141.33000000000001"/>
    <n v="534.51"/>
  </r>
  <r>
    <x v="174"/>
    <s v="01-East"/>
    <n v="742546000"/>
    <n v="661.5"/>
    <n v="82.04"/>
    <n v="579.46"/>
  </r>
  <r>
    <x v="174"/>
    <s v="01-East"/>
    <n v="724311200"/>
    <n v="631"/>
    <n v="171.33"/>
    <n v="459.67"/>
  </r>
  <r>
    <x v="174"/>
    <s v="01-East"/>
    <n v="768241100"/>
    <n v="500"/>
    <n v="183.65"/>
    <n v="316.35000000000002"/>
  </r>
  <r>
    <x v="174"/>
    <s v="01-East"/>
    <n v="770380000"/>
    <n v="498"/>
    <n v="51.37"/>
    <n v="446.63"/>
  </r>
  <r>
    <x v="174"/>
    <s v="01-East"/>
    <n v="770392000"/>
    <n v="392"/>
    <n v="41.51"/>
    <n v="350.49"/>
  </r>
  <r>
    <x v="174"/>
    <s v="01-East"/>
    <n v="733505300"/>
    <n v="375"/>
    <n v="77.58"/>
    <n v="297.42"/>
  </r>
  <r>
    <x v="174"/>
    <s v="01-East"/>
    <n v="734132000"/>
    <n v="366"/>
    <n v="76.28"/>
    <n v="289.72000000000003"/>
  </r>
  <r>
    <x v="174"/>
    <s v="01-East"/>
    <n v="777601000"/>
    <n v="271.64999999999998"/>
    <n v="72.02"/>
    <n v="199.63"/>
  </r>
  <r>
    <x v="174"/>
    <s v="01-East"/>
    <n v="777642000"/>
    <n v="210.5"/>
    <n v="66.2"/>
    <n v="144.30000000000001"/>
  </r>
  <r>
    <x v="174"/>
    <s v="01-East"/>
    <n v="767650000"/>
    <n v="174"/>
    <n v="63.1"/>
    <n v="110.9"/>
  </r>
  <r>
    <x v="174"/>
    <s v="01-East"/>
    <n v="767660000"/>
    <n v="93"/>
    <n v="33.15"/>
    <n v="59.85"/>
  </r>
  <r>
    <x v="175"/>
    <s v="01-East"/>
    <n v="738401000"/>
    <n v="2725.92"/>
    <n v="1284.48"/>
    <n v="1441.44"/>
  </r>
  <r>
    <x v="176"/>
    <s v="01-East"/>
    <n v="733525600"/>
    <n v="9630"/>
    <n v="1174.44"/>
    <n v="8455.56"/>
  </r>
  <r>
    <x v="176"/>
    <s v="01-East"/>
    <n v="733202000"/>
    <n v="3572"/>
    <n v="735.6"/>
    <n v="2836.4"/>
  </r>
  <r>
    <x v="176"/>
    <s v="01-East"/>
    <n v="733201000"/>
    <n v="2690.4"/>
    <n v="563.87"/>
    <n v="2126.5300000000002"/>
  </r>
  <r>
    <x v="176"/>
    <s v="01-East"/>
    <n v="733151600"/>
    <n v="1682.4"/>
    <n v="252.63"/>
    <n v="1429.77"/>
  </r>
  <r>
    <x v="176"/>
    <s v="01-East"/>
    <n v="733211050"/>
    <n v="1562.8"/>
    <n v="323.02999999999997"/>
    <n v="1239.77"/>
  </r>
  <r>
    <x v="176"/>
    <s v="01-East"/>
    <n v="733182200"/>
    <n v="1242.5999999999999"/>
    <n v="195.3"/>
    <n v="1047.3"/>
  </r>
  <r>
    <x v="176"/>
    <s v="01-East"/>
    <n v="764521000"/>
    <n v="899.1"/>
    <n v="39.81"/>
    <n v="859.29"/>
  </r>
  <r>
    <x v="176"/>
    <s v="01-East"/>
    <n v="764601000"/>
    <n v="610.20000000000005"/>
    <n v="26.32"/>
    <n v="583.88"/>
  </r>
  <r>
    <x v="176"/>
    <s v="01-East"/>
    <n v="739541200"/>
    <n v="470.02"/>
    <n v="80.45"/>
    <n v="389.57"/>
  </r>
  <r>
    <x v="177"/>
    <s v="01-East"/>
    <n v="733464500"/>
    <n v="313"/>
    <n v="32.53"/>
    <n v="280.47000000000003"/>
  </r>
  <r>
    <x v="178"/>
    <s v="01-East"/>
    <n v="733423800"/>
    <n v="400"/>
    <n v="48.07"/>
    <n v="351.93"/>
  </r>
  <r>
    <x v="179"/>
    <s v="01-East"/>
    <n v="764903000"/>
    <n v="2160"/>
    <n v="598.16999999999996"/>
    <n v="1561.83"/>
  </r>
  <r>
    <x v="179"/>
    <s v="01-East"/>
    <n v="739641100"/>
    <n v="463.32"/>
    <n v="137.43"/>
    <n v="325.89"/>
  </r>
  <r>
    <x v="180"/>
    <s v="01-East"/>
    <n v="727000140"/>
    <n v="53577.599999999999"/>
    <n v="15424"/>
    <n v="38153.599999999999"/>
  </r>
  <r>
    <x v="180"/>
    <s v="01-East"/>
    <n v="727063016"/>
    <n v="39641.4"/>
    <n v="11472.38"/>
    <n v="28169.02"/>
  </r>
  <r>
    <x v="180"/>
    <s v="01-East"/>
    <n v="715000000"/>
    <n v="27678.75"/>
    <n v="15217.97"/>
    <n v="12460.78"/>
  </r>
  <r>
    <x v="180"/>
    <s v="01-East"/>
    <n v="734311100"/>
    <n v="24370.799999999999"/>
    <n v="3543.2"/>
    <n v="20827.599999999999"/>
  </r>
  <r>
    <x v="180"/>
    <s v="01-East"/>
    <n v="763991000"/>
    <n v="17755.2"/>
    <n v="6354.36"/>
    <n v="11400.84"/>
  </r>
  <r>
    <x v="180"/>
    <s v="01-East"/>
    <n v="734173000"/>
    <n v="15138"/>
    <n v="3651.92"/>
    <n v="11486.08"/>
  </r>
  <r>
    <x v="180"/>
    <s v="01-East"/>
    <n v="764781000"/>
    <n v="12946.2"/>
    <n v="2564.86"/>
    <n v="10381.34"/>
  </r>
  <r>
    <x v="180"/>
    <s v="01-East"/>
    <n v="764821000"/>
    <n v="5780"/>
    <n v="1240.51"/>
    <n v="4539.49"/>
  </r>
  <r>
    <x v="180"/>
    <s v="01-East"/>
    <n v="764901000"/>
    <n v="4553.3999999999996"/>
    <n v="771.8"/>
    <n v="3781.6"/>
  </r>
  <r>
    <x v="180"/>
    <s v="01-East"/>
    <n v="740361900"/>
    <n v="4298.88"/>
    <n v="1797.47"/>
    <n v="2501.41"/>
  </r>
  <r>
    <x v="180"/>
    <s v="01-East"/>
    <n v="764761000"/>
    <n v="4294"/>
    <n v="1159.3499999999999"/>
    <n v="3134.65"/>
  </r>
  <r>
    <x v="180"/>
    <s v="01-East"/>
    <n v="733211050"/>
    <n v="3366.9"/>
    <n v="770.29"/>
    <n v="2596.61"/>
  </r>
  <r>
    <x v="180"/>
    <s v="01-East"/>
    <n v="777901100"/>
    <n v="2348.4699999999998"/>
    <n v="935.3"/>
    <n v="1413.17"/>
  </r>
  <r>
    <x v="180"/>
    <s v="01-East"/>
    <n v="733525600"/>
    <n v="2244"/>
    <n v="338.56"/>
    <n v="1905.44"/>
  </r>
  <r>
    <x v="180"/>
    <s v="01-East"/>
    <n v="770570000"/>
    <n v="2179.9499999999998"/>
    <n v="196.14"/>
    <n v="1983.81"/>
  </r>
  <r>
    <x v="180"/>
    <s v="01-East"/>
    <n v="764221000"/>
    <n v="1977.2"/>
    <n v="607.32000000000005"/>
    <n v="1369.88"/>
  </r>
  <r>
    <x v="180"/>
    <s v="01-East"/>
    <n v="777642000"/>
    <n v="121.5"/>
    <n v="50.36"/>
    <n v="71.14"/>
  </r>
  <r>
    <x v="181"/>
    <s v="01-East"/>
    <n v="739641100"/>
    <n v="463.32"/>
    <n v="137.43"/>
    <n v="325.89"/>
  </r>
  <r>
    <x v="182"/>
    <s v="01-East"/>
    <n v="733403100"/>
    <n v="1163.1500000000001"/>
    <n v="122.6"/>
    <n v="1040.55"/>
  </r>
  <r>
    <x v="183"/>
    <s v="01-East"/>
    <n v="782070000"/>
    <n v="40736.400000000001"/>
    <n v="19967.55"/>
    <n v="20768.849999999999"/>
  </r>
  <r>
    <x v="183"/>
    <s v="01-East"/>
    <n v="780770000"/>
    <n v="24779.46"/>
    <n v="12150.48"/>
    <n v="12628.98"/>
  </r>
  <r>
    <x v="183"/>
    <s v="01-East"/>
    <n v="779956216"/>
    <n v="11773.92"/>
    <n v="3633.6"/>
    <n v="8140.32"/>
  </r>
  <r>
    <x v="183"/>
    <s v="01-East"/>
    <n v="780561000"/>
    <n v="5148.3599999999997"/>
    <n v="2523.48"/>
    <n v="2624.88"/>
  </r>
  <r>
    <x v="183"/>
    <s v="01-East"/>
    <n v="777902892"/>
    <n v="4317.3"/>
    <n v="3650.4"/>
    <n v="666.9"/>
  </r>
  <r>
    <x v="183"/>
    <s v="01-East"/>
    <n v="779956217"/>
    <n v="3769.56"/>
    <n v="970.74"/>
    <n v="2798.82"/>
  </r>
  <r>
    <x v="183"/>
    <s v="01-East"/>
    <n v="777904301"/>
    <n v="2591.75"/>
    <n v="1174.68"/>
    <n v="1417.07"/>
  </r>
  <r>
    <x v="183"/>
    <s v="01-East"/>
    <n v="777902891"/>
    <n v="2502"/>
    <n v="2115"/>
    <n v="387"/>
  </r>
  <r>
    <x v="183"/>
    <s v="01-East"/>
    <n v="779952144"/>
    <n v="2355.84"/>
    <n v="1316.85"/>
    <n v="1038.99"/>
  </r>
  <r>
    <x v="183"/>
    <s v="01-East"/>
    <n v="766121000"/>
    <n v="1962"/>
    <n v="490.47"/>
    <n v="1471.53"/>
  </r>
  <r>
    <x v="183"/>
    <s v="01-East"/>
    <n v="779952145"/>
    <n v="1424.88"/>
    <n v="862.71"/>
    <n v="562.16999999999996"/>
  </r>
  <r>
    <x v="183"/>
    <s v="01-East"/>
    <n v="764821000"/>
    <n v="1107"/>
    <n v="276.45"/>
    <n v="830.55"/>
  </r>
  <r>
    <x v="183"/>
    <s v="01-East"/>
    <n v="779956599"/>
    <n v="669.6"/>
    <n v="537.36"/>
    <n v="132.24"/>
  </r>
  <r>
    <x v="183"/>
    <s v="01-East"/>
    <n v="780521000"/>
    <n v="660"/>
    <n v="342.67"/>
    <n v="317.33"/>
  </r>
  <r>
    <x v="183"/>
    <s v="01-East"/>
    <n v="779989410"/>
    <n v="652.5"/>
    <n v="441"/>
    <n v="211.5"/>
  </r>
  <r>
    <x v="183"/>
    <s v="01-East"/>
    <n v="779989510"/>
    <n v="499.5"/>
    <n v="364.5"/>
    <n v="135"/>
  </r>
  <r>
    <x v="183"/>
    <s v="01-East"/>
    <n v="777902890"/>
    <n v="453.6"/>
    <n v="388.8"/>
    <n v="64.8"/>
  </r>
  <r>
    <x v="184"/>
    <s v="01-East"/>
    <n v="764262000"/>
    <n v="1237.2"/>
    <n v="135.91999999999999"/>
    <n v="1101.28"/>
  </r>
  <r>
    <x v="185"/>
    <s v="01-East"/>
    <n v="734900000"/>
    <n v="4144.5"/>
    <n v="863.14"/>
    <n v="3281.36"/>
  </r>
  <r>
    <x v="185"/>
    <s v="01-East"/>
    <n v="734950000"/>
    <n v="3340"/>
    <n v="565.64"/>
    <n v="2774.36"/>
  </r>
  <r>
    <x v="185"/>
    <s v="01-East"/>
    <n v="733444100"/>
    <n v="696"/>
    <n v="163.25"/>
    <n v="532.75"/>
  </r>
  <r>
    <x v="186"/>
    <s v="01-East"/>
    <n v="764601000"/>
    <n v="5085"/>
    <n v="197.37"/>
    <n v="4887.63"/>
  </r>
  <r>
    <x v="186"/>
    <s v="01-East"/>
    <n v="739741100"/>
    <n v="2471.04"/>
    <n v="657.34"/>
    <n v="1813.7"/>
  </r>
  <r>
    <x v="186"/>
    <s v="01-East"/>
    <n v="764521000"/>
    <n v="640"/>
    <n v="26.6"/>
    <n v="613.4"/>
  </r>
  <r>
    <x v="187"/>
    <s v="01-East"/>
    <n v="770800000"/>
    <n v="3288"/>
    <n v="53.64"/>
    <n v="3234.36"/>
  </r>
  <r>
    <x v="188"/>
    <s v="01-East"/>
    <n v="735602000"/>
    <n v="80552"/>
    <n v="24333.91"/>
    <n v="56218.09"/>
  </r>
  <r>
    <x v="188"/>
    <s v="01-East"/>
    <n v="735602110"/>
    <n v="13750"/>
    <n v="4812.87"/>
    <n v="8937.1299999999992"/>
  </r>
  <r>
    <x v="188"/>
    <s v="01-East"/>
    <n v="735752000"/>
    <n v="2340"/>
    <n v="773.28"/>
    <n v="1566.72"/>
  </r>
  <r>
    <x v="189"/>
    <s v="01-East"/>
    <n v="733444100"/>
    <n v="332"/>
    <n v="75.040000000000006"/>
    <n v="256.95999999999998"/>
  </r>
  <r>
    <x v="190"/>
    <s v="01-East"/>
    <n v="734311100"/>
    <n v="19784.32"/>
    <n v="2965.9"/>
    <n v="16818.419999999998"/>
  </r>
  <r>
    <x v="190"/>
    <s v="01-East"/>
    <n v="734900000"/>
    <n v="2632"/>
    <n v="1059.17"/>
    <n v="1572.83"/>
  </r>
  <r>
    <x v="190"/>
    <s v="01-East"/>
    <n v="770260000"/>
    <n v="612"/>
    <n v="67.63"/>
    <n v="544.37"/>
  </r>
  <r>
    <x v="190"/>
    <s v="01-East"/>
    <n v="770240000"/>
    <n v="611.25"/>
    <n v="67.63"/>
    <n v="543.62"/>
  </r>
  <r>
    <x v="190"/>
    <s v="01-East"/>
    <n v="770210000"/>
    <n v="560"/>
    <n v="63.05"/>
    <n v="496.95"/>
  </r>
  <r>
    <x v="190"/>
    <s v="01-East"/>
    <n v="770220000"/>
    <n v="540"/>
    <n v="54.7"/>
    <n v="485.3"/>
  </r>
  <r>
    <x v="190"/>
    <s v="01-East"/>
    <n v="739541100"/>
    <n v="428.4"/>
    <n v="83.57"/>
    <n v="344.83"/>
  </r>
  <r>
    <x v="190"/>
    <s v="01-East"/>
    <n v="739561100"/>
    <n v="398.16"/>
    <n v="93.32"/>
    <n v="304.83999999999997"/>
  </r>
  <r>
    <x v="190"/>
    <s v="01-East"/>
    <n v="739451000"/>
    <n v="284.16000000000003"/>
    <n v="116.03"/>
    <n v="168.13"/>
  </r>
  <r>
    <x v="190"/>
    <s v="01-East"/>
    <n v="777601000"/>
    <n v="238.16"/>
    <n v="72.02"/>
    <n v="166.14"/>
  </r>
  <r>
    <x v="191"/>
    <s v="01-East"/>
    <n v="735602000"/>
    <n v="482795"/>
    <n v="183732.02"/>
    <n v="299062.98"/>
  </r>
  <r>
    <x v="192"/>
    <s v="01-East"/>
    <n v="724003000"/>
    <n v="1825.5"/>
    <n v="221.83"/>
    <n v="1603.67"/>
  </r>
  <r>
    <x v="192"/>
    <s v="01-East"/>
    <n v="740382101"/>
    <n v="626.4"/>
    <n v="252.83"/>
    <n v="373.57"/>
  </r>
  <r>
    <x v="193"/>
    <s v="01-East"/>
    <n v="766121000"/>
    <n v="875"/>
    <n v="27.25"/>
    <n v="847.75"/>
  </r>
  <r>
    <x v="193"/>
    <s v="01-East"/>
    <n v="777601000"/>
    <n v="338.76"/>
    <n v="58.8"/>
    <n v="279.95999999999998"/>
  </r>
  <r>
    <x v="193"/>
    <s v="01-East"/>
    <n v="764521000"/>
    <n v="333"/>
    <n v="13.27"/>
    <n v="319.73"/>
  </r>
  <r>
    <x v="194"/>
    <s v="01-East"/>
    <n v="735602000"/>
    <n v="19393.5"/>
    <n v="4805.2"/>
    <n v="14588.3"/>
  </r>
  <r>
    <x v="195"/>
    <s v="01-East"/>
    <n v="764821000"/>
    <n v="3168"/>
    <n v="737.18"/>
    <n v="2430.8200000000002"/>
  </r>
  <r>
    <x v="195"/>
    <s v="01-East"/>
    <n v="739781100"/>
    <n v="2250.7199999999998"/>
    <n v="856.89"/>
    <n v="1393.83"/>
  </r>
  <r>
    <x v="195"/>
    <s v="01-East"/>
    <n v="737851000"/>
    <n v="2161.6"/>
    <n v="332.22"/>
    <n v="1829.38"/>
  </r>
  <r>
    <x v="195"/>
    <s v="01-East"/>
    <n v="737811000"/>
    <n v="2135.7600000000002"/>
    <n v="400.3"/>
    <n v="1735.46"/>
  </r>
  <r>
    <x v="195"/>
    <s v="01-East"/>
    <n v="766121000"/>
    <n v="2052"/>
    <n v="653.98"/>
    <n v="1398.02"/>
  </r>
  <r>
    <x v="195"/>
    <s v="01-East"/>
    <n v="764902000"/>
    <n v="1980"/>
    <n v="478.89"/>
    <n v="1501.11"/>
  </r>
  <r>
    <x v="195"/>
    <s v="01-East"/>
    <n v="764901000"/>
    <n v="1584"/>
    <n v="387.46"/>
    <n v="1196.54"/>
  </r>
  <r>
    <x v="195"/>
    <s v="01-East"/>
    <n v="734651200"/>
    <n v="1307.3399999999999"/>
    <n v="222"/>
    <n v="1085.3399999999999"/>
  </r>
  <r>
    <x v="195"/>
    <s v="01-East"/>
    <n v="764602000"/>
    <n v="1176"/>
    <n v="314.55"/>
    <n v="861.45"/>
  </r>
  <r>
    <x v="195"/>
    <s v="01-East"/>
    <n v="734822000"/>
    <n v="792.2"/>
    <n v="160.94999999999999"/>
    <n v="631.25"/>
  </r>
  <r>
    <x v="195"/>
    <s v="01-East"/>
    <n v="734830000"/>
    <n v="656"/>
    <n v="89.29"/>
    <n v="566.71"/>
  </r>
  <r>
    <x v="195"/>
    <s v="01-East"/>
    <n v="734900000"/>
    <n v="100.96"/>
    <n v="38.36"/>
    <n v="62.6"/>
  </r>
  <r>
    <x v="196"/>
    <s v="01-East"/>
    <n v="734311100"/>
    <n v="2334.64"/>
    <n v="205.4"/>
    <n v="2129.2399999999998"/>
  </r>
  <r>
    <x v="197"/>
    <s v="01-East"/>
    <n v="734211200"/>
    <n v="486.92"/>
    <n v="46.75"/>
    <n v="440.17"/>
  </r>
  <r>
    <x v="198"/>
    <s v="01-East"/>
    <n v="739681100"/>
    <n v="906.3"/>
    <n v="327.45999999999998"/>
    <n v="578.84"/>
  </r>
  <r>
    <x v="199"/>
    <s v="01-East"/>
    <n v="733721000"/>
    <n v="1800"/>
    <n v="415.91"/>
    <n v="1384.09"/>
  </r>
  <r>
    <x v="200"/>
    <s v="01-East"/>
    <n v="779985552"/>
    <n v="3365.12"/>
    <n v="1397.82"/>
    <n v="1967.3"/>
  </r>
  <r>
    <x v="201"/>
    <s v="01-East"/>
    <n v="735602000"/>
    <n v="2736"/>
    <n v="1008.69"/>
    <n v="1727.31"/>
  </r>
  <r>
    <x v="202"/>
    <s v="01-East"/>
    <n v="764521000"/>
    <n v="666"/>
    <n v="26.54"/>
    <n v="639.46"/>
  </r>
  <r>
    <x v="203"/>
    <s v="01-East"/>
    <n v="738521000"/>
    <n v="59647.68"/>
    <n v="37618.559999999998"/>
    <n v="22029.119999999999"/>
  </r>
  <r>
    <x v="203"/>
    <s v="01-East"/>
    <n v="764821000"/>
    <n v="6084"/>
    <n v="375.72"/>
    <n v="5708.28"/>
  </r>
  <r>
    <x v="203"/>
    <s v="01-East"/>
    <n v="777642000"/>
    <n v="5434"/>
    <n v="1913.68"/>
    <n v="3520.32"/>
  </r>
  <r>
    <x v="203"/>
    <s v="01-East"/>
    <n v="779985571"/>
    <n v="386.52"/>
    <n v="111.95"/>
    <n v="274.57"/>
  </r>
  <r>
    <x v="204"/>
    <s v="01-East"/>
    <n v="733525400"/>
    <n v="2870"/>
    <n v="274.8"/>
    <n v="2595.1999999999998"/>
  </r>
  <r>
    <x v="204"/>
    <s v="01-East"/>
    <n v="740382201"/>
    <n v="1180"/>
    <n v="300.51"/>
    <n v="879.49"/>
  </r>
  <r>
    <x v="204"/>
    <s v="01-East"/>
    <n v="740402301"/>
    <n v="1107.5"/>
    <n v="219.36"/>
    <n v="888.14"/>
  </r>
  <r>
    <x v="205"/>
    <s v="01-East"/>
    <n v="764609200"/>
    <n v="224489"/>
    <n v="82206.880000000005"/>
    <n v="142282.12"/>
  </r>
  <r>
    <x v="205"/>
    <s v="01-East"/>
    <n v="764609500"/>
    <n v="162258.75"/>
    <n v="64151.37"/>
    <n v="98107.38"/>
  </r>
  <r>
    <x v="205"/>
    <s v="01-East"/>
    <n v="764609100"/>
    <n v="122593"/>
    <n v="45426.6"/>
    <n v="77166.399999999994"/>
  </r>
  <r>
    <x v="205"/>
    <s v="01-East"/>
    <n v="764781040"/>
    <n v="25706"/>
    <n v="6500.75"/>
    <n v="19205.25"/>
  </r>
  <r>
    <x v="205"/>
    <s v="01-East"/>
    <n v="764461006"/>
    <n v="4577.6000000000004"/>
    <n v="1460.64"/>
    <n v="3116.96"/>
  </r>
  <r>
    <x v="205"/>
    <s v="01-East"/>
    <n v="740402301"/>
    <n v="795"/>
    <n v="210.97"/>
    <n v="584.03"/>
  </r>
  <r>
    <x v="206"/>
    <s v="01-East"/>
    <n v="739541100"/>
    <n v="658.56"/>
    <n v="83.57"/>
    <n v="574.99"/>
  </r>
  <r>
    <x v="206"/>
    <s v="01-East"/>
    <n v="739452000"/>
    <n v="540.54"/>
    <n v="150.83000000000001"/>
    <n v="389.71"/>
  </r>
  <r>
    <x v="207"/>
    <s v="01-East"/>
    <n v="724281200"/>
    <n v="3519"/>
    <n v="499.18"/>
    <n v="3019.82"/>
  </r>
  <r>
    <x v="208"/>
    <s v="01-East"/>
    <n v="733423700"/>
    <n v="380.8"/>
    <n v="36.22"/>
    <n v="344.58"/>
  </r>
  <r>
    <x v="209"/>
    <s v="01-East"/>
    <n v="740382201"/>
    <n v="6470"/>
    <n v="1776.11"/>
    <n v="4693.8900000000003"/>
  </r>
  <r>
    <x v="210"/>
    <s v="01-East"/>
    <n v="739370000"/>
    <n v="4438.08"/>
    <n v="3179.52"/>
    <n v="1258.56"/>
  </r>
  <r>
    <x v="210"/>
    <s v="01-East"/>
    <n v="739741100"/>
    <n v="4073.6"/>
    <n v="3198.08"/>
    <n v="875.52"/>
  </r>
  <r>
    <x v="211"/>
    <s v="01-East"/>
    <n v="768241000"/>
    <n v="223909.5"/>
    <n v="121746.5"/>
    <n v="102163"/>
  </r>
  <r>
    <x v="211"/>
    <s v="01-East"/>
    <n v="779958169"/>
    <n v="194821.31"/>
    <n v="102613.49"/>
    <n v="92207.82"/>
  </r>
  <r>
    <x v="211"/>
    <s v="01-East"/>
    <n v="737912200"/>
    <n v="161657"/>
    <n v="56722.01"/>
    <n v="104934.99"/>
  </r>
  <r>
    <x v="211"/>
    <s v="01-East"/>
    <n v="768221000"/>
    <n v="128412"/>
    <n v="64711.59"/>
    <n v="63700.41"/>
  </r>
  <r>
    <x v="211"/>
    <s v="01-East"/>
    <n v="779956285"/>
    <n v="77422.5"/>
    <n v="47154.03"/>
    <n v="30268.47"/>
  </r>
  <r>
    <x v="211"/>
    <s v="01-East"/>
    <n v="768231000"/>
    <n v="40912"/>
    <n v="20708.52"/>
    <n v="20203.48"/>
  </r>
  <r>
    <x v="211"/>
    <s v="01-East"/>
    <n v="751348000"/>
    <n v="30465.84"/>
    <n v="19085.43"/>
    <n v="11380.41"/>
  </r>
  <r>
    <x v="211"/>
    <s v="01-East"/>
    <n v="779958170"/>
    <n v="26324.880000000001"/>
    <n v="21598.720000000001"/>
    <n v="4726.16"/>
  </r>
  <r>
    <x v="211"/>
    <s v="01-East"/>
    <n v="764821000"/>
    <n v="20181"/>
    <n v="8822.19"/>
    <n v="11358.81"/>
  </r>
  <r>
    <x v="211"/>
    <s v="01-East"/>
    <n v="766122000"/>
    <n v="16014"/>
    <n v="5867.47"/>
    <n v="10146.530000000001"/>
  </r>
  <r>
    <x v="211"/>
    <s v="01-East"/>
    <n v="764901000"/>
    <n v="7984"/>
    <n v="3783.51"/>
    <n v="4200.49"/>
  </r>
  <r>
    <x v="211"/>
    <s v="01-East"/>
    <n v="768222000"/>
    <n v="5175"/>
    <n v="2561.73"/>
    <n v="2613.27"/>
  </r>
  <r>
    <x v="211"/>
    <s v="01-East"/>
    <n v="764861000"/>
    <n v="5107"/>
    <n v="2413.44"/>
    <n v="2693.56"/>
  </r>
  <r>
    <x v="211"/>
    <s v="01-East"/>
    <n v="739370000"/>
    <n v="4438.08"/>
    <n v="2088.9"/>
    <n v="2349.1799999999998"/>
  </r>
  <r>
    <x v="211"/>
    <s v="01-East"/>
    <n v="779956599"/>
    <n v="2580.6"/>
    <n v="2059.92"/>
    <n v="520.67999999999995"/>
  </r>
  <r>
    <x v="211"/>
    <s v="01-East"/>
    <n v="777642000"/>
    <n v="1590"/>
    <n v="475.05"/>
    <n v="1114.95"/>
  </r>
  <r>
    <x v="211"/>
    <s v="01-East"/>
    <n v="768121000"/>
    <n v="182.5"/>
    <n v="71.92"/>
    <n v="110.58"/>
  </r>
  <r>
    <x v="212"/>
    <s v="01-East"/>
    <n v="739741100"/>
    <n v="823.68"/>
    <n v="219.12"/>
    <n v="604.55999999999995"/>
  </r>
  <r>
    <x v="212"/>
    <s v="01-East"/>
    <n v="739561200"/>
    <n v="421.12"/>
    <n v="72.33"/>
    <n v="348.79"/>
  </r>
  <r>
    <x v="213"/>
    <s v="01-East"/>
    <n v="733464600"/>
    <n v="298"/>
    <n v="31.31"/>
    <n v="266.69"/>
  </r>
  <r>
    <x v="214"/>
    <s v="01-East"/>
    <n v="740361900"/>
    <n v="4708.8"/>
    <n v="1584.97"/>
    <n v="3123.83"/>
  </r>
  <r>
    <x v="215"/>
    <s v="01-East"/>
    <n v="727041200"/>
    <n v="84171.6"/>
    <n v="12684.45"/>
    <n v="71487.149999999994"/>
  </r>
  <r>
    <x v="215"/>
    <s v="01-East"/>
    <n v="727041000"/>
    <n v="28350"/>
    <n v="11281.65"/>
    <n v="17068.349999999999"/>
  </r>
  <r>
    <x v="215"/>
    <s v="01-East"/>
    <n v="779956843"/>
    <n v="11185.68"/>
    <n v="8680.66"/>
    <n v="2505.02"/>
  </r>
  <r>
    <x v="215"/>
    <s v="01-East"/>
    <n v="734890000"/>
    <n v="4761.87"/>
    <n v="1193.78"/>
    <n v="3568.09"/>
  </r>
  <r>
    <x v="215"/>
    <s v="01-East"/>
    <n v="779956842"/>
    <n v="4116"/>
    <n v="3083.85"/>
    <n v="1032.1500000000001"/>
  </r>
  <r>
    <x v="215"/>
    <s v="01-East"/>
    <n v="734990000"/>
    <n v="2776"/>
    <n v="552.91999999999996"/>
    <n v="2223.08"/>
  </r>
  <r>
    <x v="215"/>
    <s v="01-East"/>
    <n v="779956841"/>
    <n v="2596.1"/>
    <n v="1483.72"/>
    <n v="1112.3800000000001"/>
  </r>
  <r>
    <x v="215"/>
    <s v="01-East"/>
    <n v="779956840"/>
    <n v="2056.8000000000002"/>
    <n v="1229.02"/>
    <n v="827.78"/>
  </r>
  <r>
    <x v="215"/>
    <s v="01-East"/>
    <n v="777601000"/>
    <n v="1629.9"/>
    <n v="432.1"/>
    <n v="1197.8"/>
  </r>
  <r>
    <x v="215"/>
    <s v="01-East"/>
    <n v="764822000"/>
    <n v="980"/>
    <n v="153.82"/>
    <n v="826.18"/>
  </r>
  <r>
    <x v="215"/>
    <s v="01-East"/>
    <n v="779261000"/>
    <n v="519.92999999999995"/>
    <n v="115.39"/>
    <n v="404.54"/>
  </r>
  <r>
    <x v="215"/>
    <s v="01-East"/>
    <n v="734910000"/>
    <n v="499.8"/>
    <n v="104.44"/>
    <n v="395.36"/>
  </r>
  <r>
    <x v="215"/>
    <s v="01-East"/>
    <n v="764821000"/>
    <n v="390.4"/>
    <n v="61.44"/>
    <n v="328.96"/>
  </r>
  <r>
    <x v="215"/>
    <s v="01-East"/>
    <n v="770210000"/>
    <n v="285"/>
    <n v="31.52"/>
    <n v="253.48"/>
  </r>
  <r>
    <x v="216"/>
    <s v="01-East"/>
    <n v="733511000"/>
    <n v="537.5"/>
    <n v="66.56"/>
    <n v="470.94"/>
  </r>
  <r>
    <x v="217"/>
    <s v="01-East"/>
    <n v="770320000"/>
    <n v="1130"/>
    <n v="111.14"/>
    <n v="1018.86"/>
  </r>
  <r>
    <x v="217"/>
    <s v="01-East"/>
    <n v="770310000"/>
    <n v="544"/>
    <n v="47.28"/>
    <n v="496.72"/>
  </r>
  <r>
    <x v="218"/>
    <s v="01-East"/>
    <n v="764261000"/>
    <n v="424"/>
    <n v="22.89"/>
    <n v="401.11"/>
  </r>
  <r>
    <x v="219"/>
    <s v="01-East"/>
    <n v="726020047"/>
    <n v="9064"/>
    <n v="3209.12"/>
    <n v="5854.88"/>
  </r>
  <r>
    <x v="219"/>
    <s v="01-East"/>
    <n v="726020007"/>
    <n v="1269.5999999999999"/>
    <n v="464.04"/>
    <n v="805.56"/>
  </r>
  <r>
    <x v="219"/>
    <s v="01-East"/>
    <n v="726020046"/>
    <n v="423.2"/>
    <n v="148.75"/>
    <n v="274.45"/>
  </r>
  <r>
    <x v="220"/>
    <s v="01-East"/>
    <n v="734910000"/>
    <n v="3340"/>
    <n v="530.85"/>
    <n v="2809.15"/>
  </r>
  <r>
    <x v="221"/>
    <s v="01-East"/>
    <n v="764761000"/>
    <n v="1016"/>
    <n v="61.43"/>
    <n v="954.57"/>
  </r>
  <r>
    <x v="222"/>
    <s v="01-East"/>
    <n v="764901000"/>
    <n v="14985"/>
    <n v="8647.7000000000007"/>
    <n v="6337.3"/>
  </r>
  <r>
    <x v="222"/>
    <s v="01-East"/>
    <n v="733403300"/>
    <n v="831.6"/>
    <n v="122.54"/>
    <n v="709.06"/>
  </r>
  <r>
    <x v="223"/>
    <s v="01-East"/>
    <n v="764822000"/>
    <n v="29566"/>
    <n v="11777.94"/>
    <n v="17788.060000000001"/>
  </r>
  <r>
    <x v="223"/>
    <s v="01-East"/>
    <n v="764781040"/>
    <n v="25182"/>
    <n v="12183.17"/>
    <n v="12998.83"/>
  </r>
  <r>
    <x v="223"/>
    <s v="01-East"/>
    <n v="764781000"/>
    <n v="400"/>
    <n v="204.45"/>
    <n v="195.55"/>
  </r>
  <r>
    <x v="223"/>
    <s v="01-East"/>
    <n v="764461006"/>
    <n v="244"/>
    <n v="82.44"/>
    <n v="161.56"/>
  </r>
  <r>
    <x v="223"/>
    <s v="01-East"/>
    <n v="764482000"/>
    <n v="60"/>
    <n v="34.1"/>
    <n v="25.9"/>
  </r>
  <r>
    <x v="224"/>
    <s v="01-East"/>
    <n v="791104475"/>
    <n v="10850"/>
    <n v="4964.87"/>
    <n v="5885.13"/>
  </r>
  <r>
    <x v="225"/>
    <s v="01-East"/>
    <n v="720219100"/>
    <n v="2127.6"/>
    <n v="52.39"/>
    <n v="2075.21"/>
  </r>
  <r>
    <x v="226"/>
    <s v="01-East"/>
    <n v="770500000"/>
    <n v="2043"/>
    <n v="83.6"/>
    <n v="1959.4"/>
  </r>
  <r>
    <x v="226"/>
    <s v="01-East"/>
    <n v="739541000"/>
    <n v="1128.96"/>
    <n v="143.24"/>
    <n v="985.72"/>
  </r>
  <r>
    <x v="226"/>
    <s v="01-East"/>
    <n v="739561000"/>
    <n v="947.52"/>
    <n v="170.44"/>
    <n v="777.08"/>
  </r>
  <r>
    <x v="226"/>
    <s v="01-East"/>
    <n v="739641100"/>
    <n v="463.32"/>
    <n v="137.43"/>
    <n v="325.89"/>
  </r>
  <r>
    <x v="227"/>
    <s v="01-East"/>
    <n v="770280000"/>
    <n v="2906.25"/>
    <n v="240.08"/>
    <n v="2666.17"/>
  </r>
  <r>
    <x v="228"/>
    <s v="01-East"/>
    <n v="739561100"/>
    <n v="552.72"/>
    <n v="93.32"/>
    <n v="459.4"/>
  </r>
  <r>
    <x v="228"/>
    <s v="01-East"/>
    <n v="739451000"/>
    <n v="411.84"/>
    <n v="116.03"/>
    <n v="295.81"/>
  </r>
  <r>
    <x v="229"/>
    <s v="01-East"/>
    <n v="724281400"/>
    <n v="12293"/>
    <n v="1937.89"/>
    <n v="10355.11"/>
  </r>
  <r>
    <x v="230"/>
    <s v="01-East"/>
    <n v="770510000"/>
    <n v="1880"/>
    <n v="82.78"/>
    <n v="1797.22"/>
  </r>
  <r>
    <x v="231"/>
    <s v="01-East"/>
    <n v="768751000"/>
    <n v="4533.84"/>
    <n v="2645.88"/>
    <n v="1887.96"/>
  </r>
  <r>
    <x v="231"/>
    <s v="01-East"/>
    <n v="768753000"/>
    <n v="4533.84"/>
    <n v="2645.88"/>
    <n v="1887.96"/>
  </r>
  <r>
    <x v="231"/>
    <s v="01-East"/>
    <n v="727063000"/>
    <n v="764.8"/>
    <n v="261.74"/>
    <n v="503.06"/>
  </r>
  <r>
    <x v="232"/>
    <s v="01-East"/>
    <n v="738521000"/>
    <n v="556.48"/>
    <n v="298.56"/>
    <n v="257.92"/>
  </r>
  <r>
    <x v="233"/>
    <s v="01-East"/>
    <n v="733484800"/>
    <n v="648"/>
    <n v="82.18"/>
    <n v="565.82000000000005"/>
  </r>
  <r>
    <x v="234"/>
    <s v="01-East"/>
    <n v="739641100"/>
    <n v="482.04"/>
    <n v="201.6"/>
    <n v="280.44"/>
  </r>
  <r>
    <x v="235"/>
    <s v="01-East"/>
    <n v="727080000"/>
    <n v="362487.2"/>
    <n v="50308.56"/>
    <n v="312178.64"/>
  </r>
  <r>
    <x v="235"/>
    <s v="01-East"/>
    <n v="779987651"/>
    <n v="119319.2"/>
    <n v="16797.77"/>
    <n v="102521.43"/>
  </r>
  <r>
    <x v="236"/>
    <s v="01-East"/>
    <n v="764481000"/>
    <n v="360"/>
    <n v="17.59"/>
    <n v="342.41"/>
  </r>
  <r>
    <x v="237"/>
    <s v="01-East"/>
    <n v="777585000"/>
    <n v="70459.55"/>
    <n v="2551.4899999999998"/>
    <n v="67908.06"/>
  </r>
  <r>
    <x v="237"/>
    <s v="01-East"/>
    <n v="770740000"/>
    <n v="48023"/>
    <n v="1811.4"/>
    <n v="46211.6"/>
  </r>
  <r>
    <x v="237"/>
    <s v="01-East"/>
    <n v="733151500"/>
    <n v="11934"/>
    <n v="1383.92"/>
    <n v="10550.08"/>
  </r>
  <r>
    <x v="237"/>
    <s v="01-East"/>
    <n v="733182010"/>
    <n v="7825.29"/>
    <n v="1761.96"/>
    <n v="6063.33"/>
  </r>
  <r>
    <x v="237"/>
    <s v="01-East"/>
    <n v="770722000"/>
    <n v="2483"/>
    <n v="85.76"/>
    <n v="2397.2399999999998"/>
  </r>
  <r>
    <x v="237"/>
    <s v="01-East"/>
    <n v="770850000"/>
    <n v="1230"/>
    <n v="47.24"/>
    <n v="1182.76"/>
  </r>
  <r>
    <x v="237"/>
    <s v="01-East"/>
    <n v="734611100"/>
    <n v="1215.28"/>
    <n v="176.31"/>
    <n v="1038.97"/>
  </r>
  <r>
    <x v="237"/>
    <s v="01-East"/>
    <n v="768221000"/>
    <n v="1014"/>
    <n v="51.42"/>
    <n v="962.58"/>
  </r>
  <r>
    <x v="237"/>
    <s v="01-East"/>
    <n v="734900000"/>
    <n v="673"/>
    <n v="191.81"/>
    <n v="481.19"/>
  </r>
  <r>
    <x v="238"/>
    <s v="01-East"/>
    <n v="733464500"/>
    <n v="626"/>
    <n v="65.05"/>
    <n v="560.95000000000005"/>
  </r>
  <r>
    <x v="239"/>
    <s v="01-East"/>
    <n v="727063022"/>
    <n v="55185.599999999999"/>
    <n v="5610.8"/>
    <n v="49574.8"/>
  </r>
  <r>
    <x v="240"/>
    <s v="01-East"/>
    <n v="733464400"/>
    <n v="313"/>
    <n v="43.37"/>
    <n v="269.63"/>
  </r>
  <r>
    <x v="241"/>
    <s v="01-East"/>
    <n v="764221000"/>
    <n v="486"/>
    <n v="33.75"/>
    <n v="452.25"/>
  </r>
  <r>
    <x v="241"/>
    <s v="01-East"/>
    <n v="764261000"/>
    <n v="424"/>
    <n v="22.89"/>
    <n v="401.11"/>
  </r>
  <r>
    <x v="242"/>
    <s v="01-East"/>
    <n v="733151600"/>
    <n v="8684"/>
    <n v="1210.04"/>
    <n v="7473.96"/>
  </r>
  <r>
    <x v="242"/>
    <s v="01-East"/>
    <n v="770565000"/>
    <n v="7146"/>
    <n v="778.95"/>
    <n v="6367.05"/>
  </r>
  <r>
    <x v="242"/>
    <s v="01-East"/>
    <n v="770262000"/>
    <n v="5249.25"/>
    <n v="892.68"/>
    <n v="4356.57"/>
  </r>
  <r>
    <x v="242"/>
    <s v="01-East"/>
    <n v="770244000"/>
    <n v="3596.25"/>
    <n v="554.54"/>
    <n v="3041.71"/>
  </r>
  <r>
    <x v="242"/>
    <s v="01-East"/>
    <n v="770260000"/>
    <n v="3564"/>
    <n v="608.66"/>
    <n v="2955.34"/>
  </r>
  <r>
    <x v="242"/>
    <s v="01-East"/>
    <n v="770601000"/>
    <n v="3001.95"/>
    <n v="288.95999999999998"/>
    <n v="2712.99"/>
  </r>
  <r>
    <x v="242"/>
    <s v="01-East"/>
    <n v="770524000"/>
    <n v="2196"/>
    <n v="277.27"/>
    <n v="1918.73"/>
  </r>
  <r>
    <x v="242"/>
    <s v="01-East"/>
    <n v="770221000"/>
    <n v="1887"/>
    <n v="275.66000000000003"/>
    <n v="1611.34"/>
  </r>
  <r>
    <x v="242"/>
    <s v="01-East"/>
    <n v="770531000"/>
    <n v="1795"/>
    <n v="193.36"/>
    <n v="1601.64"/>
  </r>
  <r>
    <x v="242"/>
    <s v="01-East"/>
    <n v="770201000"/>
    <n v="1746"/>
    <n v="329.56"/>
    <n v="1416.44"/>
  </r>
  <r>
    <x v="242"/>
    <s v="01-East"/>
    <n v="770301000"/>
    <n v="1542.75"/>
    <n v="256.77"/>
    <n v="1285.98"/>
  </r>
  <r>
    <x v="242"/>
    <s v="01-East"/>
    <n v="770322000"/>
    <n v="1378"/>
    <n v="317.22000000000003"/>
    <n v="1060.78"/>
  </r>
  <r>
    <x v="242"/>
    <s v="01-East"/>
    <n v="770332000"/>
    <n v="1342.5"/>
    <n v="294.77"/>
    <n v="1047.73"/>
  </r>
  <r>
    <x v="242"/>
    <s v="01-East"/>
    <n v="770231000"/>
    <n v="1254.75"/>
    <n v="218.91"/>
    <n v="1035.8399999999999"/>
  </r>
  <r>
    <x v="242"/>
    <s v="01-East"/>
    <n v="770211000"/>
    <n v="1175"/>
    <n v="214.63"/>
    <n v="960.37"/>
  </r>
  <r>
    <x v="242"/>
    <s v="01-East"/>
    <n v="770571000"/>
    <n v="1076.4000000000001"/>
    <n v="100.16"/>
    <n v="976.24"/>
  </r>
  <r>
    <x v="242"/>
    <s v="01-East"/>
    <n v="770501000"/>
    <n v="531"/>
    <n v="51.44"/>
    <n v="479.56"/>
  </r>
  <r>
    <x v="242"/>
    <s v="01-East"/>
    <n v="770514000"/>
    <n v="515"/>
    <n v="82.78"/>
    <n v="432.22"/>
  </r>
  <r>
    <x v="242"/>
    <s v="01-East"/>
    <n v="770220000"/>
    <n v="378"/>
    <n v="54.69"/>
    <n v="323.31"/>
  </r>
  <r>
    <x v="242"/>
    <s v="01-East"/>
    <n v="770310500"/>
    <n v="364"/>
    <n v="90.94"/>
    <n v="273.06"/>
  </r>
  <r>
    <x v="243"/>
    <s v="01-East"/>
    <n v="733671000"/>
    <n v="1438.08"/>
    <n v="119.66"/>
    <n v="1318.42"/>
  </r>
  <r>
    <x v="244"/>
    <s v="01-East"/>
    <n v="733151500"/>
    <n v="472"/>
    <n v="54.11"/>
    <n v="417.89"/>
  </r>
  <r>
    <x v="245"/>
    <s v="01-East"/>
    <n v="764821000"/>
    <n v="447"/>
    <n v="15.66"/>
    <n v="431.34"/>
  </r>
  <r>
    <x v="246"/>
    <s v="01-East"/>
    <n v="737550000"/>
    <n v="42352.6"/>
    <n v="55206.93"/>
    <n v="-12854.33"/>
  </r>
  <r>
    <x v="246"/>
    <s v="01-East"/>
    <n v="737550600"/>
    <n v="24288.7"/>
    <n v="13046.5"/>
    <n v="11242.2"/>
  </r>
  <r>
    <x v="246"/>
    <s v="01-East"/>
    <n v="779980780"/>
    <n v="21410.9"/>
    <n v="11579.26"/>
    <n v="9831.64"/>
  </r>
  <r>
    <x v="246"/>
    <s v="01-East"/>
    <n v="737550200"/>
    <n v="18258.8"/>
    <n v="10457.459999999999"/>
    <n v="7801.34"/>
  </r>
  <r>
    <x v="246"/>
    <s v="01-East"/>
    <n v="779980760"/>
    <n v="7224"/>
    <n v="3220.7"/>
    <n v="4003.3"/>
  </r>
  <r>
    <x v="246"/>
    <s v="01-East"/>
    <n v="779980750"/>
    <n v="6744"/>
    <n v="3006.7"/>
    <n v="3737.3"/>
  </r>
  <r>
    <x v="246"/>
    <s v="01-East"/>
    <n v="737550400"/>
    <n v="4762.92"/>
    <n v="2452.91"/>
    <n v="2310.0100000000002"/>
  </r>
  <r>
    <x v="246"/>
    <s v="01-East"/>
    <n v="764461006"/>
    <n v="1000"/>
    <n v="108.98"/>
    <n v="891.02"/>
  </r>
  <r>
    <x v="246"/>
    <s v="01-East"/>
    <n v="734900000"/>
    <n v="915.54"/>
    <n v="171.02"/>
    <n v="744.52"/>
  </r>
  <r>
    <x v="247"/>
    <s v="01-East"/>
    <n v="771320000"/>
    <n v="6000"/>
    <n v="711.76"/>
    <n v="5288.24"/>
  </r>
  <r>
    <x v="247"/>
    <s v="01-East"/>
    <n v="733721000"/>
    <n v="1208"/>
    <n v="277.27999999999997"/>
    <n v="930.72"/>
  </r>
  <r>
    <x v="247"/>
    <s v="01-East"/>
    <n v="770260000"/>
    <n v="978.75"/>
    <n v="70.33"/>
    <n v="908.42"/>
  </r>
  <r>
    <x v="247"/>
    <s v="01-East"/>
    <n v="733525600"/>
    <n v="752.5"/>
    <n v="71.05"/>
    <n v="681.45"/>
  </r>
  <r>
    <x v="248"/>
    <s v="01-East"/>
    <n v="770120000"/>
    <n v="600.16"/>
    <n v="37.200000000000003"/>
    <n v="562.96"/>
  </r>
  <r>
    <x v="249"/>
    <s v="01-East"/>
    <n v="764821000"/>
    <n v="5334"/>
    <n v="281.79000000000002"/>
    <n v="5052.21"/>
  </r>
  <r>
    <x v="250"/>
    <s v="01-East"/>
    <n v="740402402"/>
    <n v="3225"/>
    <n v="652.04999999999995"/>
    <n v="2572.9499999999998"/>
  </r>
  <r>
    <x v="251"/>
    <s v="01-East"/>
    <n v="765702000"/>
    <n v="5250"/>
    <n v="2316.7800000000002"/>
    <n v="2933.22"/>
  </r>
  <r>
    <x v="252"/>
    <s v="01-East"/>
    <n v="737912200"/>
    <n v="3382"/>
    <n v="442.06"/>
    <n v="2939.94"/>
  </r>
  <r>
    <x v="253"/>
    <s v="01-East"/>
    <n v="770512000"/>
    <n v="6704.5"/>
    <n v="266"/>
    <n v="6438.5"/>
  </r>
  <r>
    <x v="253"/>
    <s v="01-East"/>
    <n v="770810000"/>
    <n v="5070"/>
    <n v="103.12"/>
    <n v="4966.88"/>
  </r>
  <r>
    <x v="253"/>
    <s v="01-East"/>
    <n v="770830000"/>
    <n v="4040"/>
    <n v="123.9"/>
    <n v="3916.1"/>
  </r>
  <r>
    <x v="253"/>
    <s v="01-East"/>
    <n v="770430000"/>
    <n v="3982.5"/>
    <n v="265.64"/>
    <n v="3716.86"/>
  </r>
  <r>
    <x v="253"/>
    <s v="01-East"/>
    <n v="770522000"/>
    <n v="1963"/>
    <n v="102.8"/>
    <n v="1860.2"/>
  </r>
  <r>
    <x v="253"/>
    <s v="01-East"/>
    <n v="742541500"/>
    <n v="1868.75"/>
    <n v="138.4"/>
    <n v="1730.35"/>
  </r>
  <r>
    <x v="253"/>
    <s v="01-East"/>
    <n v="770520000"/>
    <n v="1812"/>
    <n v="96.63"/>
    <n v="1715.37"/>
  </r>
  <r>
    <x v="254"/>
    <s v="01-East"/>
    <n v="771320000"/>
    <n v="6343.4"/>
    <n v="1111.55"/>
    <n v="5231.8500000000004"/>
  </r>
  <r>
    <x v="255"/>
    <s v="01-East"/>
    <n v="771320000"/>
    <n v="24934"/>
    <n v="3477.02"/>
    <n v="21456.98"/>
  </r>
  <r>
    <x v="255"/>
    <s v="01-East"/>
    <n v="739561200"/>
    <n v="2947.84"/>
    <n v="506.32"/>
    <n v="2441.52"/>
  </r>
  <r>
    <x v="255"/>
    <s v="01-East"/>
    <n v="738521000"/>
    <n v="2183.04"/>
    <n v="884.02"/>
    <n v="1299.02"/>
  </r>
  <r>
    <x v="255"/>
    <s v="01-East"/>
    <n v="734311100"/>
    <n v="2166.7800000000002"/>
    <n v="190.16"/>
    <n v="1976.62"/>
  </r>
  <r>
    <x v="255"/>
    <s v="01-East"/>
    <n v="733525600"/>
    <n v="1220"/>
    <n v="130.97999999999999"/>
    <n v="1089.02"/>
  </r>
  <r>
    <x v="255"/>
    <s v="01-East"/>
    <n v="739541200"/>
    <n v="501.76"/>
    <n v="64.099999999999994"/>
    <n v="437.66"/>
  </r>
  <r>
    <x v="256"/>
    <s v="01-East"/>
    <n v="737301000"/>
    <n v="3230.72"/>
    <n v="1287.68"/>
    <n v="1943.04"/>
  </r>
  <r>
    <x v="257"/>
    <s v="01-East"/>
    <n v="724003000"/>
    <n v="1899"/>
    <n v="245.46"/>
    <n v="1653.54"/>
  </r>
  <r>
    <x v="258"/>
    <s v="01-East"/>
    <n v="766594010"/>
    <n v="100470"/>
    <n v="59529.97"/>
    <n v="40940.03"/>
  </r>
  <r>
    <x v="258"/>
    <s v="01-East"/>
    <n v="766594000"/>
    <n v="18912"/>
    <n v="12162.45"/>
    <n v="6749.55"/>
  </r>
  <r>
    <x v="258"/>
    <s v="01-East"/>
    <n v="766564001"/>
    <n v="4368"/>
    <n v="2615.4699999999998"/>
    <n v="1752.53"/>
  </r>
  <r>
    <x v="258"/>
    <s v="01-East"/>
    <n v="766541110"/>
    <n v="2052"/>
    <n v="1119.94"/>
    <n v="932.06"/>
  </r>
  <r>
    <x v="259"/>
    <s v="01-East"/>
    <n v="734751200"/>
    <n v="1118.3499999999999"/>
    <n v="149.88"/>
    <n v="968.47"/>
  </r>
  <r>
    <x v="260"/>
    <s v="01-East"/>
    <n v="733505300"/>
    <n v="82980"/>
    <n v="18781.71"/>
    <n v="64198.29"/>
  </r>
  <r>
    <x v="261"/>
    <s v="01-East"/>
    <n v="734910000"/>
    <n v="724"/>
    <n v="106.17"/>
    <n v="617.83000000000004"/>
  </r>
  <r>
    <x v="262"/>
    <s v="01-East"/>
    <n v="737321000"/>
    <n v="7180.89"/>
    <n v="1070.7"/>
    <n v="6110.19"/>
  </r>
  <r>
    <x v="262"/>
    <s v="01-East"/>
    <n v="737301000"/>
    <n v="3106.56"/>
    <n v="490.72"/>
    <n v="2615.84"/>
  </r>
  <r>
    <x v="262"/>
    <s v="01-East"/>
    <n v="742520400"/>
    <n v="2495.5"/>
    <n v="338.32"/>
    <n v="2157.1799999999998"/>
  </r>
  <r>
    <x v="262"/>
    <s v="01-East"/>
    <n v="737271000"/>
    <n v="1615.7"/>
    <n v="254.14"/>
    <n v="1361.56"/>
  </r>
  <r>
    <x v="262"/>
    <s v="01-East"/>
    <n v="770560000"/>
    <n v="1509"/>
    <n v="86.09"/>
    <n v="1422.91"/>
  </r>
  <r>
    <x v="263"/>
    <s v="01-East"/>
    <n v="764821000"/>
    <n v="9166"/>
    <n v="324.89"/>
    <n v="8841.11"/>
  </r>
  <r>
    <x v="263"/>
    <s v="01-East"/>
    <n v="764481000"/>
    <n v="1730"/>
    <n v="84.7"/>
    <n v="1645.3"/>
  </r>
  <r>
    <x v="263"/>
    <s v="01-East"/>
    <n v="764643100"/>
    <n v="302.39999999999998"/>
    <n v="105.99"/>
    <n v="196.41"/>
  </r>
  <r>
    <x v="264"/>
    <s v="01-East"/>
    <n v="724261200"/>
    <n v="786"/>
    <n v="78.2"/>
    <n v="707.8"/>
  </r>
  <r>
    <x v="264"/>
    <s v="01-East"/>
    <n v="734990000"/>
    <n v="463.2"/>
    <n v="55.04"/>
    <n v="408.16"/>
  </r>
  <r>
    <x v="265"/>
    <s v="01-East"/>
    <n v="734311100"/>
    <n v="3524.84"/>
    <n v="309.72000000000003"/>
    <n v="3215.12"/>
  </r>
  <r>
    <x v="266"/>
    <s v="01-East"/>
    <n v="764222050"/>
    <n v="274964.18"/>
    <n v="158313.53"/>
    <n v="116650.65"/>
  </r>
  <r>
    <x v="266"/>
    <s v="01-East"/>
    <n v="768122200"/>
    <n v="264011.53000000003"/>
    <n v="163840.64000000001"/>
    <n v="100170.89"/>
  </r>
  <r>
    <x v="266"/>
    <s v="01-East"/>
    <n v="733586500"/>
    <n v="190153.44"/>
    <n v="32489.24"/>
    <n v="157664.20000000001"/>
  </r>
  <r>
    <x v="266"/>
    <s v="01-East"/>
    <n v="768241800"/>
    <n v="181005.95"/>
    <n v="92634.5"/>
    <n v="88371.45"/>
  </r>
  <r>
    <x v="266"/>
    <s v="01-East"/>
    <n v="768550000"/>
    <n v="168251.42"/>
    <n v="91022.99"/>
    <n v="77228.429999999993"/>
  </r>
  <r>
    <x v="266"/>
    <s v="01-East"/>
    <n v="733201000"/>
    <n v="166744"/>
    <n v="41481.699999999997"/>
    <n v="125262.3"/>
  </r>
  <r>
    <x v="266"/>
    <s v="01-East"/>
    <n v="733211050"/>
    <n v="100596.4"/>
    <n v="27755.55"/>
    <n v="72840.850000000006"/>
  </r>
  <r>
    <x v="266"/>
    <s v="01-East"/>
    <n v="764522000"/>
    <n v="89235"/>
    <n v="35205.919999999998"/>
    <n v="54029.08"/>
  </r>
  <r>
    <x v="266"/>
    <s v="01-East"/>
    <n v="764781040"/>
    <n v="89080"/>
    <n v="34248.400000000001"/>
    <n v="54831.6"/>
  </r>
  <r>
    <x v="266"/>
    <s v="01-East"/>
    <n v="764521000"/>
    <n v="66995"/>
    <n v="14749.83"/>
    <n v="52245.17"/>
  </r>
  <r>
    <x v="266"/>
    <s v="01-East"/>
    <n v="742520110"/>
    <n v="62213"/>
    <n v="14392.91"/>
    <n v="47820.09"/>
  </r>
  <r>
    <x v="266"/>
    <s v="01-East"/>
    <n v="764481000"/>
    <n v="52302"/>
    <n v="14568.79"/>
    <n v="37733.21"/>
  </r>
  <r>
    <x v="266"/>
    <s v="01-East"/>
    <n v="764762060"/>
    <n v="46008"/>
    <n v="19292.96"/>
    <n v="26715.040000000001"/>
  </r>
  <r>
    <x v="266"/>
    <s v="01-East"/>
    <n v="768225030"/>
    <n v="34248"/>
    <n v="17393.8"/>
    <n v="16854.2"/>
  </r>
  <r>
    <x v="266"/>
    <s v="01-East"/>
    <n v="764902000"/>
    <n v="32626"/>
    <n v="8339.23"/>
    <n v="24286.77"/>
  </r>
  <r>
    <x v="266"/>
    <s v="01-East"/>
    <n v="733182200"/>
    <n v="32202.720000000001"/>
    <n v="12769.2"/>
    <n v="19433.52"/>
  </r>
  <r>
    <x v="266"/>
    <s v="01-East"/>
    <n v="738561000"/>
    <n v="32136.02"/>
    <n v="14863.4"/>
    <n v="17272.62"/>
  </r>
  <r>
    <x v="266"/>
    <s v="01-East"/>
    <n v="724281700"/>
    <n v="30440"/>
    <n v="12044.48"/>
    <n v="18395.52"/>
  </r>
  <r>
    <x v="266"/>
    <s v="01-East"/>
    <n v="764461006"/>
    <n v="26817"/>
    <n v="7817.24"/>
    <n v="18999.759999999998"/>
  </r>
  <r>
    <x v="266"/>
    <s v="01-East"/>
    <n v="777904000"/>
    <n v="26536.44"/>
    <n v="9292.43"/>
    <n v="17244.009999999998"/>
  </r>
  <r>
    <x v="266"/>
    <s v="01-East"/>
    <n v="779980925"/>
    <n v="23097.599999999999"/>
    <n v="7842.24"/>
    <n v="15255.36"/>
  </r>
  <r>
    <x v="266"/>
    <s v="01-East"/>
    <n v="770830000"/>
    <n v="20653.3"/>
    <n v="890.21"/>
    <n v="19763.09"/>
  </r>
  <r>
    <x v="266"/>
    <s v="01-East"/>
    <n v="734661300"/>
    <n v="19811"/>
    <n v="6118.74"/>
    <n v="13692.26"/>
  </r>
  <r>
    <x v="266"/>
    <s v="01-East"/>
    <n v="770880000"/>
    <n v="19801.5"/>
    <n v="1034.8399999999999"/>
    <n v="18766.66"/>
  </r>
  <r>
    <x v="266"/>
    <s v="01-East"/>
    <n v="727000140"/>
    <n v="15969.8"/>
    <n v="2019.02"/>
    <n v="13950.78"/>
  </r>
  <r>
    <x v="266"/>
    <s v="01-East"/>
    <n v="764822000"/>
    <n v="15855"/>
    <n v="3627.37"/>
    <n v="12227.63"/>
  </r>
  <r>
    <x v="266"/>
    <s v="01-East"/>
    <n v="768242011"/>
    <n v="15053.66"/>
    <n v="7569.71"/>
    <n v="7483.95"/>
  </r>
  <r>
    <x v="266"/>
    <s v="01-East"/>
    <n v="739541200"/>
    <n v="13821.44"/>
    <n v="4739.8100000000004"/>
    <n v="9081.6299999999992"/>
  </r>
  <r>
    <x v="266"/>
    <s v="01-East"/>
    <n v="737902100"/>
    <n v="13398.73"/>
    <n v="3312.38"/>
    <n v="10086.35"/>
  </r>
  <r>
    <x v="266"/>
    <s v="01-East"/>
    <n v="739452000"/>
    <n v="12972.33"/>
    <n v="5499.06"/>
    <n v="7473.27"/>
  </r>
  <r>
    <x v="266"/>
    <s v="01-East"/>
    <n v="739681100"/>
    <n v="10423.08"/>
    <n v="6067.36"/>
    <n v="4355.72"/>
  </r>
  <r>
    <x v="266"/>
    <s v="01-East"/>
    <n v="770222000"/>
    <n v="9952.7999999999993"/>
    <n v="929.07"/>
    <n v="9023.73"/>
  </r>
  <r>
    <x v="266"/>
    <s v="01-East"/>
    <n v="733525600"/>
    <n v="9607.5"/>
    <n v="1375.25"/>
    <n v="8232.25"/>
  </r>
  <r>
    <x v="266"/>
    <s v="01-East"/>
    <n v="764561000"/>
    <n v="9074"/>
    <n v="1675.57"/>
    <n v="7398.43"/>
  </r>
  <r>
    <x v="266"/>
    <s v="01-East"/>
    <n v="764902021"/>
    <n v="8125.26"/>
    <n v="4108.3"/>
    <n v="4016.96"/>
  </r>
  <r>
    <x v="266"/>
    <s v="01-East"/>
    <n v="733171900"/>
    <n v="6510"/>
    <n v="1259.24"/>
    <n v="5250.76"/>
  </r>
  <r>
    <x v="266"/>
    <s v="01-East"/>
    <n v="738441000"/>
    <n v="6210"/>
    <n v="1730.71"/>
    <n v="4479.29"/>
  </r>
  <r>
    <x v="266"/>
    <s v="01-East"/>
    <n v="738521000"/>
    <n v="5935.68"/>
    <n v="3512.78"/>
    <n v="2422.9"/>
  </r>
  <r>
    <x v="266"/>
    <s v="01-East"/>
    <n v="764262000"/>
    <n v="5900"/>
    <n v="1706.47"/>
    <n v="4193.53"/>
  </r>
  <r>
    <x v="266"/>
    <s v="01-East"/>
    <n v="764601000"/>
    <n v="5751.8"/>
    <n v="1006.66"/>
    <n v="4745.1400000000003"/>
  </r>
  <r>
    <x v="266"/>
    <s v="01-East"/>
    <n v="737912200"/>
    <n v="5628.85"/>
    <n v="1152.75"/>
    <n v="4476.1000000000004"/>
  </r>
  <r>
    <x v="266"/>
    <s v="01-East"/>
    <n v="734910000"/>
    <n v="5483.1"/>
    <n v="1294.17"/>
    <n v="4188.93"/>
  </r>
  <r>
    <x v="266"/>
    <s v="01-East"/>
    <n v="777601000"/>
    <n v="4343.2"/>
    <n v="1269.9000000000001"/>
    <n v="3073.3"/>
  </r>
  <r>
    <x v="266"/>
    <s v="01-East"/>
    <n v="779081000"/>
    <n v="3796.06"/>
    <n v="1104.76"/>
    <n v="2691.3"/>
  </r>
  <r>
    <x v="266"/>
    <s v="01-East"/>
    <n v="739561200"/>
    <n v="3778.04"/>
    <n v="1021.32"/>
    <n v="2756.72"/>
  </r>
  <r>
    <x v="266"/>
    <s v="01-East"/>
    <n v="764821000"/>
    <n v="3614"/>
    <n v="814.07"/>
    <n v="2799.93"/>
  </r>
  <r>
    <x v="266"/>
    <s v="01-East"/>
    <n v="734311100"/>
    <n v="3293.32"/>
    <n v="378.73"/>
    <n v="2914.59"/>
  </r>
  <r>
    <x v="266"/>
    <s v="01-East"/>
    <n v="770720000"/>
    <n v="3148.4"/>
    <n v="117.7"/>
    <n v="3030.7"/>
  </r>
  <r>
    <x v="266"/>
    <s v="01-East"/>
    <n v="764342000"/>
    <n v="2722.1"/>
    <n v="578.39"/>
    <n v="2143.71"/>
  </r>
  <r>
    <x v="266"/>
    <s v="01-East"/>
    <n v="740023000"/>
    <n v="2356.36"/>
    <n v="595.01"/>
    <n v="1761.35"/>
  </r>
  <r>
    <x v="266"/>
    <s v="01-East"/>
    <n v="768222200"/>
    <n v="2268"/>
    <n v="1320.64"/>
    <n v="947.36"/>
  </r>
  <r>
    <x v="266"/>
    <s v="01-East"/>
    <n v="734711100"/>
    <n v="2116.4"/>
    <n v="433.1"/>
    <n v="1683.3"/>
  </r>
  <r>
    <x v="266"/>
    <s v="01-East"/>
    <n v="739641100"/>
    <n v="2102.94"/>
    <n v="1154.52"/>
    <n v="948.42"/>
  </r>
  <r>
    <x v="266"/>
    <s v="01-East"/>
    <n v="734990000"/>
    <n v="2028.88"/>
    <n v="385"/>
    <n v="1643.88"/>
  </r>
  <r>
    <x v="266"/>
    <s v="01-East"/>
    <n v="764482000"/>
    <n v="1830"/>
    <n v="511.44"/>
    <n v="1318.56"/>
  </r>
  <r>
    <x v="266"/>
    <s v="01-East"/>
    <n v="733151500"/>
    <n v="1627.8"/>
    <n v="270.52999999999997"/>
    <n v="1357.27"/>
  </r>
  <r>
    <x v="266"/>
    <s v="01-East"/>
    <n v="764826800"/>
    <n v="1584"/>
    <n v="672.39"/>
    <n v="911.61"/>
  </r>
  <r>
    <x v="266"/>
    <s v="01-East"/>
    <n v="764602000"/>
    <n v="1470"/>
    <n v="632.49"/>
    <n v="837.51"/>
  </r>
  <r>
    <x v="266"/>
    <s v="01-East"/>
    <n v="764461000"/>
    <n v="1449"/>
    <n v="419.06"/>
    <n v="1029.94"/>
  </r>
  <r>
    <x v="266"/>
    <s v="01-East"/>
    <n v="724281400"/>
    <n v="1395.8"/>
    <n v="332.79"/>
    <n v="1063.01"/>
  </r>
  <r>
    <x v="266"/>
    <s v="01-East"/>
    <n v="739741100"/>
    <n v="1050.24"/>
    <n v="438.24"/>
    <n v="612"/>
  </r>
  <r>
    <x v="266"/>
    <s v="01-East"/>
    <n v="739781100"/>
    <n v="1007.04"/>
    <n v="380.84"/>
    <n v="626.20000000000005"/>
  </r>
  <r>
    <x v="266"/>
    <s v="01-East"/>
    <n v="779951213"/>
    <n v="865.5"/>
    <n v="320.61"/>
    <n v="544.89"/>
  </r>
  <r>
    <x v="266"/>
    <s v="01-East"/>
    <n v="739561000"/>
    <n v="627.54999999999995"/>
    <n v="172.39"/>
    <n v="455.16"/>
  </r>
  <r>
    <x v="266"/>
    <s v="01-East"/>
    <n v="764901000"/>
    <n v="526"/>
    <n v="129.15"/>
    <n v="396.85"/>
  </r>
  <r>
    <x v="266"/>
    <s v="01-East"/>
    <n v="733725500"/>
    <n v="412"/>
    <n v="103.53"/>
    <n v="308.47000000000003"/>
  </r>
  <r>
    <x v="266"/>
    <s v="01-East"/>
    <n v="724311900"/>
    <n v="344.5"/>
    <n v="109.89"/>
    <n v="234.61"/>
  </r>
  <r>
    <x v="267"/>
    <s v="01-East"/>
    <n v="770210000"/>
    <n v="440"/>
    <n v="30.32"/>
    <n v="409.68"/>
  </r>
  <r>
    <x v="268"/>
    <s v="01-East"/>
    <n v="733464400"/>
    <n v="313"/>
    <n v="43.37"/>
    <n v="269.63"/>
  </r>
  <r>
    <x v="269"/>
    <s v="01-East"/>
    <n v="739741100"/>
    <n v="14158.08"/>
    <n v="3944.08"/>
    <n v="10214"/>
  </r>
  <r>
    <x v="269"/>
    <s v="01-East"/>
    <n v="734751200"/>
    <n v="550.9"/>
    <n v="74.78"/>
    <n v="476.12"/>
  </r>
  <r>
    <x v="269"/>
    <s v="01-East"/>
    <n v="734711100"/>
    <n v="220.36"/>
    <n v="54.1"/>
    <n v="166.26"/>
  </r>
  <r>
    <x v="270"/>
    <s v="01-East"/>
    <n v="734910000"/>
    <n v="1810"/>
    <n v="265.43"/>
    <n v="1544.57"/>
  </r>
  <r>
    <x v="270"/>
    <s v="01-East"/>
    <n v="734311100"/>
    <n v="1617.44"/>
    <n v="141.21"/>
    <n v="1476.23"/>
  </r>
  <r>
    <x v="270"/>
    <s v="01-East"/>
    <n v="734751200"/>
    <n v="292"/>
    <n v="37.71"/>
    <n v="254.29"/>
  </r>
  <r>
    <x v="271"/>
    <s v="01-East"/>
    <n v="733505200"/>
    <n v="3095"/>
    <n v="313.14999999999998"/>
    <n v="2781.85"/>
  </r>
  <r>
    <x v="271"/>
    <s v="01-East"/>
    <n v="770500000"/>
    <n v="1075.5"/>
    <n v="51.44"/>
    <n v="1024.06"/>
  </r>
  <r>
    <x v="271"/>
    <s v="01-East"/>
    <n v="733525600"/>
    <n v="752.5"/>
    <n v="71.05"/>
    <n v="681.45"/>
  </r>
  <r>
    <x v="272"/>
    <s v="01-East"/>
    <n v="770220000"/>
    <n v="2025"/>
    <n v="168.43"/>
    <n v="1856.57"/>
  </r>
  <r>
    <x v="273"/>
    <s v="01-East"/>
    <n v="737301000"/>
    <n v="7064.54"/>
    <n v="1717.52"/>
    <n v="5347.02"/>
  </r>
  <r>
    <x v="273"/>
    <s v="01-East"/>
    <n v="734990000"/>
    <n v="2131.1999999999998"/>
    <n v="663.51"/>
    <n v="1467.69"/>
  </r>
  <r>
    <x v="273"/>
    <s v="01-East"/>
    <n v="766121000"/>
    <n v="1623.6"/>
    <n v="163.5"/>
    <n v="1460.1"/>
  </r>
  <r>
    <x v="273"/>
    <s v="01-East"/>
    <n v="734910000"/>
    <n v="1484.9"/>
    <n v="311.57"/>
    <n v="1173.33"/>
  </r>
  <r>
    <x v="273"/>
    <s v="01-East"/>
    <n v="739561100"/>
    <n v="1084.3499999999999"/>
    <n v="293.24"/>
    <n v="791.11"/>
  </r>
  <r>
    <x v="273"/>
    <s v="01-East"/>
    <n v="739561200"/>
    <n v="1073.4100000000001"/>
    <n v="289.33"/>
    <n v="784.08"/>
  </r>
  <r>
    <x v="273"/>
    <s v="01-East"/>
    <n v="776101000"/>
    <n v="1064.25"/>
    <n v="502.81"/>
    <n v="561.44000000000005"/>
  </r>
  <r>
    <x v="273"/>
    <s v="01-East"/>
    <n v="734651200"/>
    <n v="629.74"/>
    <n v="110.75"/>
    <n v="518.99"/>
  </r>
  <r>
    <x v="273"/>
    <s v="01-East"/>
    <n v="733511000"/>
    <n v="619.5"/>
    <n v="133.12"/>
    <n v="486.38"/>
  </r>
  <r>
    <x v="273"/>
    <s v="01-East"/>
    <n v="739451000"/>
    <n v="525.12"/>
    <n v="232.06"/>
    <n v="293.06"/>
  </r>
  <r>
    <x v="273"/>
    <s v="01-East"/>
    <n v="773191000"/>
    <n v="307"/>
    <n v="44.38"/>
    <n v="262.62"/>
  </r>
  <r>
    <x v="273"/>
    <s v="01-East"/>
    <n v="777642000"/>
    <n v="290.39999999999998"/>
    <n v="88.54"/>
    <n v="201.86"/>
  </r>
  <r>
    <x v="273"/>
    <s v="01-East"/>
    <n v="764821000"/>
    <n v="268.39999999999998"/>
    <n v="30.72"/>
    <n v="237.68"/>
  </r>
  <r>
    <x v="274"/>
    <s v="01-East"/>
    <n v="718501000"/>
    <n v="9945"/>
    <n v="1224.55"/>
    <n v="8720.4500000000007"/>
  </r>
  <r>
    <x v="275"/>
    <s v="01-East"/>
    <n v="732429400"/>
    <n v="6672"/>
    <n v="466.22"/>
    <n v="6205.78"/>
  </r>
  <r>
    <x v="276"/>
    <s v="01-East"/>
    <n v="779985557"/>
    <n v="91230.720000000001"/>
    <n v="26635.06"/>
    <n v="64595.66"/>
  </r>
  <r>
    <x v="276"/>
    <s v="01-East"/>
    <n v="740142000"/>
    <n v="52626.879999999997"/>
    <n v="21129.3"/>
    <n v="31497.58"/>
  </r>
  <r>
    <x v="276"/>
    <s v="01-East"/>
    <n v="779988973"/>
    <n v="41616"/>
    <n v="31612"/>
    <n v="10004"/>
  </r>
  <r>
    <x v="276"/>
    <s v="01-East"/>
    <n v="779985552"/>
    <n v="39179.519999999997"/>
    <n v="12967.66"/>
    <n v="26211.86"/>
  </r>
  <r>
    <x v="276"/>
    <s v="01-East"/>
    <n v="775171000"/>
    <n v="11581.52"/>
    <n v="5533.02"/>
    <n v="6048.5"/>
  </r>
  <r>
    <x v="276"/>
    <s v="01-East"/>
    <n v="737321000"/>
    <n v="11235.84"/>
    <n v="4496.9399999999996"/>
    <n v="6738.9"/>
  </r>
  <r>
    <x v="276"/>
    <s v="01-East"/>
    <n v="737861000"/>
    <n v="10570.56"/>
    <n v="10581.31"/>
    <n v="-10.75"/>
  </r>
  <r>
    <x v="276"/>
    <s v="01-East"/>
    <n v="738542000"/>
    <n v="8649.6"/>
    <n v="4799.3"/>
    <n v="3850.3"/>
  </r>
  <r>
    <x v="276"/>
    <s v="01-East"/>
    <n v="770540000"/>
    <n v="7329"/>
    <n v="538.79999999999995"/>
    <n v="6790.2"/>
  </r>
  <r>
    <x v="276"/>
    <s v="01-East"/>
    <n v="779951021"/>
    <n v="6440"/>
    <n v="4855.12"/>
    <n v="1584.88"/>
  </r>
  <r>
    <x v="276"/>
    <s v="01-East"/>
    <n v="779959108"/>
    <n v="5883.92"/>
    <n v="3235.12"/>
    <n v="2648.8"/>
  </r>
  <r>
    <x v="276"/>
    <s v="01-East"/>
    <n v="770392000"/>
    <n v="5174"/>
    <n v="456.92"/>
    <n v="4717.08"/>
  </r>
  <r>
    <x v="276"/>
    <s v="01-East"/>
    <n v="770380000"/>
    <n v="4860"/>
    <n v="1282.51"/>
    <n v="3577.49"/>
  </r>
  <r>
    <x v="276"/>
    <s v="01-East"/>
    <n v="779951023"/>
    <n v="3570"/>
    <n v="2670.54"/>
    <n v="899.46"/>
  </r>
  <r>
    <x v="276"/>
    <s v="01-East"/>
    <n v="780690000"/>
    <n v="3393.28"/>
    <n v="1866.44"/>
    <n v="1526.84"/>
  </r>
  <r>
    <x v="276"/>
    <s v="01-East"/>
    <n v="737871000"/>
    <n v="3045.12"/>
    <n v="839.22"/>
    <n v="2205.9"/>
  </r>
  <r>
    <x v="276"/>
    <s v="01-East"/>
    <n v="770372000"/>
    <n v="2877"/>
    <n v="538.28"/>
    <n v="2338.7199999999998"/>
  </r>
  <r>
    <x v="276"/>
    <s v="01-East"/>
    <n v="737311000"/>
    <n v="2703.36"/>
    <n v="1366.56"/>
    <n v="1336.8"/>
  </r>
  <r>
    <x v="276"/>
    <s v="01-East"/>
    <n v="780521000"/>
    <n v="2625.28"/>
    <n v="1445"/>
    <n v="1180.28"/>
  </r>
  <r>
    <x v="276"/>
    <s v="01-East"/>
    <n v="740146000"/>
    <n v="2448.7199999999998"/>
    <n v="956.86"/>
    <n v="1491.86"/>
  </r>
  <r>
    <x v="276"/>
    <s v="01-East"/>
    <n v="737821000"/>
    <n v="2283.84"/>
    <n v="790.54"/>
    <n v="1493.3"/>
  </r>
  <r>
    <x v="276"/>
    <s v="01-East"/>
    <n v="774981100"/>
    <n v="2265.0700000000002"/>
    <n v="1025.3800000000001"/>
    <n v="1239.69"/>
  </r>
  <r>
    <x v="276"/>
    <s v="01-East"/>
    <n v="722413100"/>
    <n v="2230.56"/>
    <n v="207.88"/>
    <n v="2022.68"/>
  </r>
  <r>
    <x v="276"/>
    <s v="01-East"/>
    <n v="738561000"/>
    <n v="1856.16"/>
    <n v="1541.14"/>
    <n v="315.02"/>
  </r>
  <r>
    <x v="276"/>
    <s v="01-East"/>
    <n v="779958975"/>
    <n v="1696.32"/>
    <n v="933.1"/>
    <n v="763.22"/>
  </r>
  <r>
    <x v="276"/>
    <s v="01-East"/>
    <n v="739681100"/>
    <n v="1570.75"/>
    <n v="1204.5999999999999"/>
    <n v="366.15"/>
  </r>
  <r>
    <x v="276"/>
    <s v="01-East"/>
    <n v="775011000"/>
    <n v="1460"/>
    <n v="895.07"/>
    <n v="564.92999999999995"/>
  </r>
  <r>
    <x v="276"/>
    <s v="01-East"/>
    <n v="764903000"/>
    <n v="1239"/>
    <n v="436.84"/>
    <n v="802.16"/>
  </r>
  <r>
    <x v="276"/>
    <s v="01-East"/>
    <n v="770530000"/>
    <n v="1177.25"/>
    <n v="93.46"/>
    <n v="1083.79"/>
  </r>
  <r>
    <x v="276"/>
    <s v="01-East"/>
    <n v="737251000"/>
    <n v="1121.76"/>
    <n v="601.38"/>
    <n v="520.38"/>
  </r>
  <r>
    <x v="276"/>
    <s v="01-East"/>
    <n v="737261000"/>
    <n v="1119.3599999999999"/>
    <n v="559.86"/>
    <n v="559.5"/>
  </r>
  <r>
    <x v="276"/>
    <s v="01-East"/>
    <n v="764821000"/>
    <n v="1090"/>
    <n v="313.10000000000002"/>
    <n v="776.9"/>
  </r>
  <r>
    <x v="276"/>
    <s v="01-East"/>
    <n v="739541200"/>
    <n v="1029.1199999999999"/>
    <n v="256.38"/>
    <n v="772.74"/>
  </r>
  <r>
    <x v="276"/>
    <s v="01-East"/>
    <n v="775151000"/>
    <n v="961.8"/>
    <n v="425.89"/>
    <n v="535.91"/>
  </r>
  <r>
    <x v="276"/>
    <s v="01-East"/>
    <n v="779959993"/>
    <n v="880.64"/>
    <n v="484.42"/>
    <n v="396.22"/>
  </r>
  <r>
    <x v="276"/>
    <s v="01-East"/>
    <n v="738381000"/>
    <n v="763.2"/>
    <n v="473.34"/>
    <n v="289.86"/>
  </r>
  <r>
    <x v="276"/>
    <s v="01-East"/>
    <n v="764901000"/>
    <n v="676.2"/>
    <n v="129.15"/>
    <n v="547.04999999999995"/>
  </r>
  <r>
    <x v="276"/>
    <s v="01-East"/>
    <n v="734751200"/>
    <n v="617.37"/>
    <n v="112.17"/>
    <n v="505.2"/>
  </r>
  <r>
    <x v="276"/>
    <s v="01-East"/>
    <n v="779958963"/>
    <n v="565.44000000000005"/>
    <n v="311.04000000000002"/>
    <n v="254.4"/>
  </r>
  <r>
    <x v="276"/>
    <s v="01-East"/>
    <n v="766121000"/>
    <n v="493.5"/>
    <n v="75.150000000000006"/>
    <n v="418.35"/>
  </r>
  <r>
    <x v="276"/>
    <s v="01-East"/>
    <n v="737301000"/>
    <n v="470.4"/>
    <n v="245.36"/>
    <n v="225.04"/>
  </r>
  <r>
    <x v="276"/>
    <s v="01-East"/>
    <n v="738401000"/>
    <n v="457.92"/>
    <n v="281.37"/>
    <n v="176.55"/>
  </r>
  <r>
    <x v="276"/>
    <s v="01-East"/>
    <n v="779986495"/>
    <n v="457.92"/>
    <n v="324.72000000000003"/>
    <n v="133.19999999999999"/>
  </r>
  <r>
    <x v="276"/>
    <s v="01-East"/>
    <n v="738521000"/>
    <n v="409.6"/>
    <n v="597.12"/>
    <n v="-187.52"/>
  </r>
  <r>
    <x v="276"/>
    <s v="01-East"/>
    <n v="777642000"/>
    <n v="407.75"/>
    <n v="129.56"/>
    <n v="278.19"/>
  </r>
  <r>
    <x v="276"/>
    <s v="01-East"/>
    <n v="779951061"/>
    <n v="400"/>
    <n v="298.86"/>
    <n v="101.14"/>
  </r>
  <r>
    <x v="276"/>
    <s v="01-East"/>
    <n v="739561200"/>
    <n v="299.52"/>
    <n v="144.66"/>
    <n v="154.86000000000001"/>
  </r>
  <r>
    <x v="276"/>
    <s v="01-East"/>
    <n v="764301000"/>
    <n v="69.5"/>
    <n v="18.559999999999999"/>
    <n v="50.94"/>
  </r>
  <r>
    <x v="276"/>
    <s v="01-East"/>
    <n v="775111000"/>
    <n v="43.8"/>
    <n v="18.809999999999999"/>
    <n v="24.99"/>
  </r>
  <r>
    <x v="276"/>
    <s v="01-East"/>
    <n v="775091000"/>
    <n v="43.04"/>
    <n v="21.34"/>
    <n v="21.7"/>
  </r>
  <r>
    <x v="277"/>
    <s v="01-East"/>
    <n v="727000140"/>
    <n v="1950.4"/>
    <n v="130.19999999999999"/>
    <n v="1820.2"/>
  </r>
  <r>
    <x v="278"/>
    <s v="01-East"/>
    <n v="739781100"/>
    <n v="15525.22"/>
    <n v="6881.28"/>
    <n v="8643.94"/>
  </r>
  <r>
    <x v="278"/>
    <s v="01-East"/>
    <n v="777601000"/>
    <n v="819.84"/>
    <n v="117.6"/>
    <n v="702.24"/>
  </r>
  <r>
    <x v="279"/>
    <s v="01-East"/>
    <n v="733464500"/>
    <n v="31927"/>
    <n v="3363.85"/>
    <n v="28563.15"/>
  </r>
  <r>
    <x v="279"/>
    <s v="01-East"/>
    <n v="739561200"/>
    <n v="13178.88"/>
    <n v="2316.0100000000002"/>
    <n v="10862.87"/>
  </r>
  <r>
    <x v="279"/>
    <s v="01-East"/>
    <n v="733510000"/>
    <n v="11245"/>
    <n v="1572.97"/>
    <n v="9672.0300000000007"/>
  </r>
  <r>
    <x v="279"/>
    <s v="01-East"/>
    <n v="764521000"/>
    <n v="2586"/>
    <n v="106.33"/>
    <n v="2479.67"/>
  </r>
  <r>
    <x v="279"/>
    <s v="01-East"/>
    <n v="777601000"/>
    <n v="1546.88"/>
    <n v="288.08"/>
    <n v="1258.8"/>
  </r>
  <r>
    <x v="279"/>
    <s v="01-East"/>
    <n v="740402402"/>
    <n v="1010"/>
    <n v="217.35"/>
    <n v="792.65"/>
  </r>
  <r>
    <x v="279"/>
    <s v="01-East"/>
    <n v="739451000"/>
    <n v="840.32"/>
    <n v="227.59"/>
    <n v="612.73"/>
  </r>
  <r>
    <x v="279"/>
    <s v="01-East"/>
    <n v="739741100"/>
    <n v="823.68"/>
    <n v="219.12"/>
    <n v="604.55999999999995"/>
  </r>
  <r>
    <x v="279"/>
    <s v="01-East"/>
    <n v="739781100"/>
    <n v="410.72"/>
    <n v="163.84"/>
    <n v="246.88"/>
  </r>
  <r>
    <x v="280"/>
    <s v="01-East"/>
    <n v="764461006"/>
    <n v="404"/>
    <n v="27.94"/>
    <n v="376.06"/>
  </r>
  <r>
    <x v="281"/>
    <s v="01-East"/>
    <n v="764902000"/>
    <n v="2416"/>
    <n v="515.33000000000004"/>
    <n v="1900.67"/>
  </r>
  <r>
    <x v="282"/>
    <s v="01-East"/>
    <n v="766081010"/>
    <n v="11362"/>
    <n v="333.93"/>
    <n v="11028.07"/>
  </r>
  <r>
    <x v="283"/>
    <s v="01-East"/>
    <n v="735602000"/>
    <n v="251657.60000000001"/>
    <n v="74086.06"/>
    <n v="177571.54"/>
  </r>
  <r>
    <x v="283"/>
    <s v="01-East"/>
    <n v="735602110"/>
    <n v="18734.400000000001"/>
    <n v="5621.39"/>
    <n v="13113.01"/>
  </r>
  <r>
    <x v="284"/>
    <s v="01-East"/>
    <n v="735602110"/>
    <n v="15142.4"/>
    <n v="4550.3500000000004"/>
    <n v="10592.05"/>
  </r>
  <r>
    <x v="284"/>
    <s v="01-East"/>
    <n v="735602000"/>
    <n v="13977.6"/>
    <n v="4034.75"/>
    <n v="9942.85"/>
  </r>
  <r>
    <x v="285"/>
    <s v="01-East"/>
    <n v="791106278"/>
    <n v="63673.29"/>
    <n v="14854.41"/>
    <n v="48818.879999999997"/>
  </r>
  <r>
    <x v="285"/>
    <s v="01-East"/>
    <n v="779989967"/>
    <n v="21744"/>
    <n v="4858.1000000000004"/>
    <n v="16885.900000000001"/>
  </r>
  <r>
    <x v="285"/>
    <s v="01-East"/>
    <n v="724413000"/>
    <n v="20766"/>
    <n v="4683.99"/>
    <n v="16082.01"/>
  </r>
  <r>
    <x v="285"/>
    <s v="01-East"/>
    <n v="779989966"/>
    <n v="19680"/>
    <n v="3151.97"/>
    <n v="16528.03"/>
  </r>
  <r>
    <x v="285"/>
    <s v="01-East"/>
    <n v="732771000"/>
    <n v="15563.52"/>
    <n v="975.7"/>
    <n v="14587.82"/>
  </r>
  <r>
    <x v="285"/>
    <s v="01-East"/>
    <n v="740283550"/>
    <n v="6712.2"/>
    <n v="1214.78"/>
    <n v="5497.42"/>
  </r>
  <r>
    <x v="285"/>
    <s v="01-East"/>
    <n v="740262000"/>
    <n v="4980.8"/>
    <n v="757.75"/>
    <n v="4223.05"/>
  </r>
  <r>
    <x v="285"/>
    <s v="01-East"/>
    <n v="779988243"/>
    <n v="4273.5"/>
    <n v="712.81"/>
    <n v="3560.69"/>
  </r>
  <r>
    <x v="285"/>
    <s v="01-East"/>
    <n v="724401500"/>
    <n v="3145.5"/>
    <n v="263.37"/>
    <n v="2882.13"/>
  </r>
  <r>
    <x v="285"/>
    <s v="01-East"/>
    <n v="733423800"/>
    <n v="2503.04"/>
    <n v="383.67"/>
    <n v="2119.37"/>
  </r>
  <r>
    <x v="285"/>
    <s v="01-East"/>
    <n v="764482000"/>
    <n v="1519"/>
    <n v="342.73"/>
    <n v="1176.27"/>
  </r>
  <r>
    <x v="285"/>
    <s v="01-East"/>
    <n v="724261400"/>
    <n v="1207.8"/>
    <n v="220.54"/>
    <n v="987.26"/>
  </r>
  <r>
    <x v="286"/>
    <s v="01-East"/>
    <n v="770800000"/>
    <n v="1953"/>
    <n v="30.65"/>
    <n v="1922.35"/>
  </r>
  <r>
    <x v="287"/>
    <s v="01-East"/>
    <n v="739561100"/>
    <n v="38141.360000000001"/>
    <n v="9590.81"/>
    <n v="28550.55"/>
  </r>
  <r>
    <x v="287"/>
    <s v="01-East"/>
    <n v="737871000"/>
    <n v="36618.06"/>
    <n v="11471.18"/>
    <n v="25146.880000000001"/>
  </r>
  <r>
    <x v="287"/>
    <s v="01-East"/>
    <n v="739541100"/>
    <n v="20704.310000000001"/>
    <n v="4398.57"/>
    <n v="16305.74"/>
  </r>
  <r>
    <x v="287"/>
    <s v="01-East"/>
    <n v="764821000"/>
    <n v="17233.2"/>
    <n v="2691.93"/>
    <n v="14541.27"/>
  </r>
  <r>
    <x v="287"/>
    <s v="01-East"/>
    <n v="735750000"/>
    <n v="15510"/>
    <n v="6168.46"/>
    <n v="9341.5400000000009"/>
  </r>
  <r>
    <x v="287"/>
    <s v="01-East"/>
    <n v="737851000"/>
    <n v="13427.18"/>
    <n v="3319.72"/>
    <n v="10107.459999999999"/>
  </r>
  <r>
    <x v="287"/>
    <s v="01-East"/>
    <n v="738521000"/>
    <n v="5956.64"/>
    <n v="3059.1"/>
    <n v="2897.54"/>
  </r>
  <r>
    <x v="287"/>
    <s v="01-East"/>
    <n v="733211050"/>
    <n v="3900.8"/>
    <n v="869.7"/>
    <n v="3031.1"/>
  </r>
  <r>
    <x v="287"/>
    <s v="01-East"/>
    <n v="738542000"/>
    <n v="3282.42"/>
    <n v="1421.04"/>
    <n v="1861.38"/>
  </r>
  <r>
    <x v="287"/>
    <s v="01-East"/>
    <n v="739561200"/>
    <n v="2289.66"/>
    <n v="578.65"/>
    <n v="1711.01"/>
  </r>
  <r>
    <x v="287"/>
    <s v="01-East"/>
    <n v="733423800"/>
    <n v="2174.08"/>
    <n v="403.24"/>
    <n v="1770.84"/>
  </r>
  <r>
    <x v="287"/>
    <s v="01-East"/>
    <n v="764901000"/>
    <n v="1932"/>
    <n v="322.88"/>
    <n v="1609.12"/>
  </r>
  <r>
    <x v="287"/>
    <s v="01-East"/>
    <n v="733151600"/>
    <n v="1863.6"/>
    <n v="279.83999999999997"/>
    <n v="1583.76"/>
  </r>
  <r>
    <x v="287"/>
    <s v="01-East"/>
    <n v="764822000"/>
    <n v="1825.2"/>
    <n v="285.93"/>
    <n v="1539.27"/>
  </r>
  <r>
    <x v="287"/>
    <s v="01-East"/>
    <n v="733444200"/>
    <n v="1725.2"/>
    <n v="285.39999999999998"/>
    <n v="1439.8"/>
  </r>
  <r>
    <x v="287"/>
    <s v="01-East"/>
    <n v="793330000"/>
    <n v="1294.8"/>
    <n v="212.05"/>
    <n v="1082.75"/>
  </r>
  <r>
    <x v="287"/>
    <s v="01-East"/>
    <n v="764902000"/>
    <n v="1005"/>
    <n v="161.04"/>
    <n v="843.96"/>
  </r>
  <r>
    <x v="287"/>
    <s v="01-East"/>
    <n v="733725500"/>
    <n v="1004"/>
    <n v="354.38"/>
    <n v="649.62"/>
  </r>
  <r>
    <x v="287"/>
    <s v="01-East"/>
    <n v="734211200"/>
    <n v="851.65"/>
    <n v="92.43"/>
    <n v="759.22"/>
  </r>
  <r>
    <x v="287"/>
    <s v="01-East"/>
    <n v="733423700"/>
    <n v="734.4"/>
    <n v="135.77000000000001"/>
    <n v="598.63"/>
  </r>
  <r>
    <x v="287"/>
    <s v="01-East"/>
    <n v="733151500"/>
    <n v="651.20000000000005"/>
    <n v="108.22"/>
    <n v="542.98"/>
  </r>
  <r>
    <x v="287"/>
    <s v="01-East"/>
    <n v="733528000"/>
    <n v="464.34"/>
    <n v="69.06"/>
    <n v="395.28"/>
  </r>
  <r>
    <x v="287"/>
    <s v="01-East"/>
    <n v="733511000"/>
    <n v="348.75"/>
    <n v="75.22"/>
    <n v="273.52999999999997"/>
  </r>
  <r>
    <x v="287"/>
    <s v="01-East"/>
    <n v="739661100"/>
    <n v="303.55"/>
    <n v="150.5"/>
    <n v="153.05000000000001"/>
  </r>
  <r>
    <x v="287"/>
    <s v="01-East"/>
    <n v="739761100"/>
    <n v="303.55"/>
    <n v="120.66"/>
    <n v="182.89"/>
  </r>
  <r>
    <x v="287"/>
    <s v="01-East"/>
    <n v="764781000"/>
    <n v="205.6"/>
    <n v="40.89"/>
    <n v="164.71"/>
  </r>
  <r>
    <x v="287"/>
    <s v="01-East"/>
    <n v="733464500"/>
    <n v="185"/>
    <n v="29.52"/>
    <n v="155.47999999999999"/>
  </r>
  <r>
    <x v="288"/>
    <s v="01-East"/>
    <n v="733464500"/>
    <n v="313"/>
    <n v="32.53"/>
    <n v="280.47000000000003"/>
  </r>
  <r>
    <x v="289"/>
    <s v="01-East"/>
    <n v="733443000"/>
    <n v="1024.5"/>
    <n v="181.1"/>
    <n v="843.4"/>
  </r>
  <r>
    <x v="289"/>
    <s v="01-East"/>
    <n v="733464400"/>
    <n v="943.2"/>
    <n v="158.44"/>
    <n v="784.76"/>
  </r>
  <r>
    <x v="289"/>
    <s v="01-East"/>
    <n v="792760000"/>
    <n v="426.7"/>
    <n v="116.62"/>
    <n v="310.08"/>
  </r>
  <r>
    <x v="289"/>
    <s v="01-East"/>
    <n v="733741000"/>
    <n v="284.39999999999998"/>
    <n v="93.19"/>
    <n v="191.21"/>
  </r>
  <r>
    <x v="289"/>
    <s v="01-East"/>
    <n v="792702000"/>
    <n v="283.5"/>
    <n v="96.6"/>
    <n v="186.9"/>
  </r>
  <r>
    <x v="289"/>
    <s v="01-East"/>
    <n v="733444300"/>
    <n v="255.6"/>
    <n v="41.25"/>
    <n v="214.35"/>
  </r>
  <r>
    <x v="290"/>
    <s v="01-East"/>
    <n v="764602000"/>
    <n v="678"/>
    <n v="26.5"/>
    <n v="651.5"/>
  </r>
  <r>
    <x v="291"/>
    <s v="01-East"/>
    <n v="766121000"/>
    <n v="1750"/>
    <n v="54.5"/>
    <n v="1695.5"/>
  </r>
  <r>
    <x v="292"/>
    <s v="01-East"/>
    <n v="734751200"/>
    <n v="2578.35"/>
    <n v="338.4"/>
    <n v="2239.9499999999998"/>
  </r>
  <r>
    <x v="293"/>
    <s v="01-East"/>
    <n v="733505100"/>
    <n v="430"/>
    <n v="90.09"/>
    <n v="339.91"/>
  </r>
  <r>
    <x v="294"/>
    <s v="01-East"/>
    <n v="764901000"/>
    <n v="1593.9"/>
    <n v="193.73"/>
    <n v="1400.17"/>
  </r>
  <r>
    <x v="294"/>
    <s v="01-East"/>
    <n v="764902000"/>
    <n v="531.29999999999995"/>
    <n v="63.85"/>
    <n v="467.45"/>
  </r>
  <r>
    <x v="295"/>
    <s v="01-East"/>
    <n v="791006650"/>
    <n v="19820.400000000001"/>
    <n v="10189.49"/>
    <n v="9630.91"/>
  </r>
  <r>
    <x v="295"/>
    <s v="01-East"/>
    <n v="791006850"/>
    <n v="12197.92"/>
    <n v="5849.37"/>
    <n v="6348.55"/>
  </r>
  <r>
    <x v="296"/>
    <s v="01-East"/>
    <n v="764901000"/>
    <n v="850.5"/>
    <n v="32.29"/>
    <n v="818.21"/>
  </r>
  <r>
    <x v="297"/>
    <s v="01-East"/>
    <n v="734900000"/>
    <n v="305.39999999999998"/>
    <n v="56.74"/>
    <n v="248.66"/>
  </r>
  <r>
    <x v="298"/>
    <s v="01-East"/>
    <n v="733464500"/>
    <n v="3353"/>
    <n v="339.75"/>
    <n v="3013.25"/>
  </r>
  <r>
    <x v="299"/>
    <s v="01-East"/>
    <n v="724261200"/>
    <n v="3564"/>
    <n v="591.96"/>
    <n v="2972.04"/>
  </r>
  <r>
    <x v="300"/>
    <s v="01-East"/>
    <n v="733525400"/>
    <n v="7455"/>
    <n v="1131.8"/>
    <n v="6323.2"/>
  </r>
  <r>
    <x v="300"/>
    <s v="01-East"/>
    <n v="733211000"/>
    <n v="251.2"/>
    <n v="53.2"/>
    <n v="198"/>
  </r>
  <r>
    <x v="301"/>
    <s v="01-East"/>
    <n v="779958986"/>
    <n v="17289.599999999999"/>
    <n v="10920.05"/>
    <n v="6369.55"/>
  </r>
  <r>
    <x v="301"/>
    <s v="01-East"/>
    <n v="780650000"/>
    <n v="1082.46"/>
    <n v="630.14"/>
    <n v="452.32"/>
  </r>
  <r>
    <x v="301"/>
    <s v="01-East"/>
    <n v="764823500"/>
    <n v="1070"/>
    <n v="331.88"/>
    <n v="738.12"/>
  </r>
  <r>
    <x v="301"/>
    <s v="01-East"/>
    <n v="770220000"/>
    <n v="423.9"/>
    <n v="27.35"/>
    <n v="396.55"/>
  </r>
  <r>
    <x v="302"/>
    <s v="01-East"/>
    <n v="739681100"/>
    <n v="8103.24"/>
    <n v="2687.52"/>
    <n v="5415.72"/>
  </r>
  <r>
    <x v="302"/>
    <s v="01-East"/>
    <n v="733525500"/>
    <n v="3657.5"/>
    <n v="335.87"/>
    <n v="3321.63"/>
  </r>
  <r>
    <x v="302"/>
    <s v="01-East"/>
    <n v="739641100"/>
    <n v="2817.36"/>
    <n v="952.91"/>
    <n v="1864.45"/>
  </r>
  <r>
    <x v="302"/>
    <s v="01-East"/>
    <n v="739541000"/>
    <n v="2304"/>
    <n v="324.24"/>
    <n v="1979.76"/>
  </r>
  <r>
    <x v="302"/>
    <s v="01-East"/>
    <n v="764781000"/>
    <n v="472"/>
    <n v="19.72"/>
    <n v="452.28"/>
  </r>
  <r>
    <x v="302"/>
    <s v="01-East"/>
    <n v="770220000"/>
    <n v="471"/>
    <n v="27.35"/>
    <n v="443.65"/>
  </r>
  <r>
    <x v="302"/>
    <s v="01-East"/>
    <n v="734311100"/>
    <n v="381.48"/>
    <n v="33.700000000000003"/>
    <n v="347.78"/>
  </r>
  <r>
    <x v="303"/>
    <s v="01-East"/>
    <n v="724281200"/>
    <n v="2404"/>
    <n v="356.32"/>
    <n v="2047.68"/>
  </r>
  <r>
    <x v="304"/>
    <s v="01-East"/>
    <n v="735602000"/>
    <n v="310980"/>
    <n v="125992.6"/>
    <n v="184987.4"/>
  </r>
  <r>
    <x v="304"/>
    <s v="01-East"/>
    <n v="735602110"/>
    <n v="5112"/>
    <n v="2142.08"/>
    <n v="2969.92"/>
  </r>
  <r>
    <x v="304"/>
    <s v="01-East"/>
    <n v="768121000"/>
    <n v="4080"/>
    <n v="1150.67"/>
    <n v="2929.33"/>
  </r>
  <r>
    <x v="304"/>
    <s v="01-East"/>
    <n v="768221000"/>
    <n v="2448"/>
    <n v="822.76"/>
    <n v="1625.24"/>
  </r>
  <r>
    <x v="305"/>
    <s v="01-East"/>
    <n v="733511000"/>
    <n v="452.5"/>
    <n v="66.56"/>
    <n v="385.94"/>
  </r>
  <r>
    <x v="306"/>
    <s v="01-East"/>
    <n v="737871000"/>
    <n v="1458648.96"/>
    <n v="520390.74"/>
    <n v="938258.22"/>
  </r>
  <r>
    <x v="306"/>
    <s v="01-East"/>
    <n v="737321000"/>
    <n v="1092083.52"/>
    <n v="466071.35"/>
    <n v="626012.17000000004"/>
  </r>
  <r>
    <x v="306"/>
    <s v="01-East"/>
    <n v="737851000"/>
    <n v="691473.6"/>
    <n v="209162.64"/>
    <n v="482310.96"/>
  </r>
  <r>
    <x v="306"/>
    <s v="01-East"/>
    <n v="737801000"/>
    <n v="405557.28"/>
    <n v="122187.72"/>
    <n v="283369.56"/>
  </r>
  <r>
    <x v="306"/>
    <s v="01-East"/>
    <n v="739781100"/>
    <n v="328027.2"/>
    <n v="162673.38"/>
    <n v="165353.82"/>
  </r>
  <r>
    <x v="306"/>
    <s v="01-East"/>
    <n v="737301000"/>
    <n v="299225.59999999998"/>
    <n v="130085.71"/>
    <n v="169139.89"/>
  </r>
  <r>
    <x v="306"/>
    <s v="01-East"/>
    <n v="766001000"/>
    <n v="182480"/>
    <n v="40287.35"/>
    <n v="142192.65"/>
  </r>
  <r>
    <x v="306"/>
    <s v="01-East"/>
    <n v="779989700"/>
    <n v="136740.48000000001"/>
    <n v="53446.49"/>
    <n v="83293.990000000005"/>
  </r>
  <r>
    <x v="306"/>
    <s v="01-East"/>
    <n v="770930000"/>
    <n v="100415"/>
    <n v="4516.54"/>
    <n v="95898.46"/>
  </r>
  <r>
    <x v="306"/>
    <s v="01-East"/>
    <n v="739741100"/>
    <n v="79820.800000000003"/>
    <n v="45317.06"/>
    <n v="34503.74"/>
  </r>
  <r>
    <x v="306"/>
    <s v="01-East"/>
    <n v="768121000"/>
    <n v="67888.800000000003"/>
    <n v="10281.219999999999"/>
    <n v="57607.58"/>
  </r>
  <r>
    <x v="306"/>
    <s v="01-East"/>
    <n v="740283502"/>
    <n v="64583.199999999997"/>
    <n v="14042.36"/>
    <n v="50540.84"/>
  </r>
  <r>
    <x v="306"/>
    <s v="01-East"/>
    <n v="770430000"/>
    <n v="54175"/>
    <n v="6268.57"/>
    <n v="47906.43"/>
  </r>
  <r>
    <x v="306"/>
    <s v="01-East"/>
    <n v="739641100"/>
    <n v="52538.04"/>
    <n v="31564.07"/>
    <n v="20973.97"/>
  </r>
  <r>
    <x v="306"/>
    <s v="01-East"/>
    <n v="739561200"/>
    <n v="50771.199999999997"/>
    <n v="16940"/>
    <n v="33831.199999999997"/>
  </r>
  <r>
    <x v="306"/>
    <s v="01-East"/>
    <n v="739451000"/>
    <n v="44096"/>
    <n v="23206.7"/>
    <n v="20889.3"/>
  </r>
  <r>
    <x v="306"/>
    <s v="01-East"/>
    <n v="764952010"/>
    <n v="39760"/>
    <n v="8760.2800000000007"/>
    <n v="30999.72"/>
  </r>
  <r>
    <x v="306"/>
    <s v="01-East"/>
    <n v="734851000"/>
    <n v="37384.74"/>
    <n v="10628.05"/>
    <n v="26756.69"/>
  </r>
  <r>
    <x v="306"/>
    <s v="01-East"/>
    <n v="770500000"/>
    <n v="33687"/>
    <n v="2630.1"/>
    <n v="31056.9"/>
  </r>
  <r>
    <x v="306"/>
    <s v="01-East"/>
    <n v="766121000"/>
    <n v="31416"/>
    <n v="5073.3599999999997"/>
    <n v="26342.639999999999"/>
  </r>
  <r>
    <x v="306"/>
    <s v="01-East"/>
    <n v="740283401"/>
    <n v="27106.2"/>
    <n v="7565.94"/>
    <n v="19540.259999999998"/>
  </r>
  <r>
    <x v="306"/>
    <s v="01-East"/>
    <n v="724311200"/>
    <n v="24213"/>
    <n v="7917.07"/>
    <n v="16295.93"/>
  </r>
  <r>
    <x v="306"/>
    <s v="01-East"/>
    <n v="737651000"/>
    <n v="23858.01"/>
    <n v="8893.92"/>
    <n v="14964.09"/>
  </r>
  <r>
    <x v="306"/>
    <s v="01-East"/>
    <n v="764821000"/>
    <n v="23354"/>
    <n v="4503.57"/>
    <n v="18850.43"/>
  </r>
  <r>
    <x v="306"/>
    <s v="01-East"/>
    <n v="764521000"/>
    <n v="23294.3"/>
    <n v="5339.08"/>
    <n v="17955.22"/>
  </r>
  <r>
    <x v="306"/>
    <s v="01-East"/>
    <n v="779988828"/>
    <n v="20508.439999999999"/>
    <n v="10268.030000000001"/>
    <n v="10240.41"/>
  </r>
  <r>
    <x v="306"/>
    <s v="01-East"/>
    <n v="770510000"/>
    <n v="19152.5"/>
    <n v="1578.12"/>
    <n v="17574.38"/>
  </r>
  <r>
    <x v="306"/>
    <s v="01-East"/>
    <n v="734311100"/>
    <n v="18797.39"/>
    <n v="2516.31"/>
    <n v="16281.08"/>
  </r>
  <r>
    <x v="306"/>
    <s v="01-East"/>
    <n v="737651010"/>
    <n v="16857"/>
    <n v="11281.16"/>
    <n v="5575.84"/>
  </r>
  <r>
    <x v="306"/>
    <s v="01-East"/>
    <n v="768111000"/>
    <n v="12948"/>
    <n v="2249.1799999999998"/>
    <n v="10698.82"/>
  </r>
  <r>
    <x v="306"/>
    <s v="01-East"/>
    <n v="766081010"/>
    <n v="6265"/>
    <n v="1198.49"/>
    <n v="5066.51"/>
  </r>
  <r>
    <x v="306"/>
    <s v="01-East"/>
    <n v="739450000"/>
    <n v="5061.6000000000004"/>
    <n v="2511.54"/>
    <n v="2550.06"/>
  </r>
  <r>
    <x v="306"/>
    <s v="01-East"/>
    <n v="733444200"/>
    <n v="4970"/>
    <n v="1025.71"/>
    <n v="3944.29"/>
  </r>
  <r>
    <x v="306"/>
    <s v="01-East"/>
    <n v="718501000"/>
    <n v="4788"/>
    <n v="1212.21"/>
    <n v="3575.79"/>
  </r>
  <r>
    <x v="306"/>
    <s v="01-East"/>
    <n v="740382101"/>
    <n v="4788"/>
    <n v="2528.3000000000002"/>
    <n v="2259.6999999999998"/>
  </r>
  <r>
    <x v="306"/>
    <s v="01-East"/>
    <n v="733464500"/>
    <n v="4409"/>
    <n v="812.07"/>
    <n v="3596.93"/>
  </r>
  <r>
    <x v="306"/>
    <s v="01-East"/>
    <n v="739561100"/>
    <n v="4399.08"/>
    <n v="1472.81"/>
    <n v="2926.27"/>
  </r>
  <r>
    <x v="306"/>
    <s v="01-East"/>
    <n v="737032000"/>
    <n v="4131.8999999999996"/>
    <n v="2467.54"/>
    <n v="1664.36"/>
  </r>
  <r>
    <x v="306"/>
    <s v="01-East"/>
    <n v="764761000"/>
    <n v="3965.2"/>
    <n v="1273.04"/>
    <n v="2692.16"/>
  </r>
  <r>
    <x v="306"/>
    <s v="01-East"/>
    <n v="740382201"/>
    <n v="3300"/>
    <n v="1502.56"/>
    <n v="1797.44"/>
  </r>
  <r>
    <x v="306"/>
    <s v="01-East"/>
    <n v="737261000"/>
    <n v="3259.2"/>
    <n v="1119.72"/>
    <n v="2139.48"/>
  </r>
  <r>
    <x v="306"/>
    <s v="01-East"/>
    <n v="733464400"/>
    <n v="2470"/>
    <n v="792.24"/>
    <n v="1677.76"/>
  </r>
  <r>
    <x v="306"/>
    <s v="01-East"/>
    <n v="733444100"/>
    <n v="2250"/>
    <n v="1008.46"/>
    <n v="1241.54"/>
  </r>
  <r>
    <x v="306"/>
    <s v="01-East"/>
    <n v="738561000"/>
    <n v="2122.62"/>
    <n v="868.96"/>
    <n v="1253.6600000000001"/>
  </r>
  <r>
    <x v="306"/>
    <s v="01-East"/>
    <n v="727000140"/>
    <n v="1482.4"/>
    <n v="269.22000000000003"/>
    <n v="1213.18"/>
  </r>
  <r>
    <x v="306"/>
    <s v="01-East"/>
    <n v="764481000"/>
    <n v="1446.7"/>
    <n v="392.89"/>
    <n v="1053.81"/>
  </r>
  <r>
    <x v="306"/>
    <s v="01-East"/>
    <n v="733151500"/>
    <n v="1224"/>
    <n v="216.42"/>
    <n v="1007.58"/>
  </r>
  <r>
    <x v="306"/>
    <s v="01-East"/>
    <n v="764781000"/>
    <n v="1002"/>
    <n v="245.36"/>
    <n v="756.64"/>
  </r>
  <r>
    <x v="306"/>
    <s v="01-East"/>
    <n v="770400000"/>
    <n v="913.5"/>
    <n v="98.65"/>
    <n v="814.85"/>
  </r>
  <r>
    <x v="306"/>
    <s v="01-East"/>
    <n v="764861000"/>
    <n v="592.95000000000005"/>
    <n v="127.38"/>
    <n v="465.57"/>
  </r>
  <r>
    <x v="306"/>
    <s v="01-East"/>
    <n v="739452500"/>
    <n v="563.52"/>
    <n v="362.66"/>
    <n v="200.86"/>
  </r>
  <r>
    <x v="306"/>
    <s v="01-East"/>
    <n v="793260074"/>
    <n v="481.95"/>
    <n v="122.49"/>
    <n v="359.46"/>
  </r>
  <r>
    <x v="306"/>
    <s v="01-East"/>
    <n v="770210000"/>
    <n v="450"/>
    <n v="60.64"/>
    <n v="389.36"/>
  </r>
  <r>
    <x v="306"/>
    <s v="01-East"/>
    <n v="733211000"/>
    <n v="414.8"/>
    <n v="94.78"/>
    <n v="320.02"/>
  </r>
  <r>
    <x v="306"/>
    <s v="01-East"/>
    <n v="770392000"/>
    <n v="375"/>
    <n v="35.15"/>
    <n v="339.85"/>
  </r>
  <r>
    <x v="306"/>
    <s v="01-East"/>
    <n v="739541100"/>
    <n v="356.16"/>
    <n v="83.57"/>
    <n v="272.58999999999997"/>
  </r>
  <r>
    <x v="306"/>
    <s v="01-East"/>
    <n v="764827000"/>
    <n v="350.4"/>
    <n v="124.42"/>
    <n v="225.98"/>
  </r>
  <r>
    <x v="306"/>
    <s v="01-East"/>
    <n v="768115000"/>
    <n v="250.2"/>
    <n v="114.68"/>
    <n v="135.52000000000001"/>
  </r>
  <r>
    <x v="306"/>
    <s v="01-East"/>
    <n v="734711100"/>
    <n v="125.11"/>
    <n v="27.05"/>
    <n v="98.06"/>
  </r>
  <r>
    <x v="306"/>
    <s v="01-East"/>
    <n v="764561220"/>
    <n v="81.55"/>
    <n v="29.47"/>
    <n v="52.08"/>
  </r>
  <r>
    <x v="307"/>
    <s v="01-East"/>
    <n v="735602110"/>
    <n v="145146"/>
    <n v="47860.9"/>
    <n v="97285.1"/>
  </r>
  <r>
    <x v="307"/>
    <s v="01-East"/>
    <n v="735602000"/>
    <n v="50782"/>
    <n v="15973.99"/>
    <n v="34808.01"/>
  </r>
  <r>
    <x v="307"/>
    <s v="01-East"/>
    <n v="764821000"/>
    <n v="14208.4"/>
    <n v="1853.07"/>
    <n v="12355.33"/>
  </r>
  <r>
    <x v="307"/>
    <s v="01-East"/>
    <n v="764901000"/>
    <n v="12295.59"/>
    <n v="1652.95"/>
    <n v="10642.64"/>
  </r>
  <r>
    <x v="307"/>
    <s v="01-East"/>
    <n v="735752000"/>
    <n v="9863"/>
    <n v="3665.84"/>
    <n v="6197.16"/>
  </r>
  <r>
    <x v="307"/>
    <s v="01-East"/>
    <n v="735750000"/>
    <n v="7792"/>
    <n v="2718.27"/>
    <n v="5073.7299999999996"/>
  </r>
  <r>
    <x v="307"/>
    <s v="01-East"/>
    <n v="727000140"/>
    <n v="3906.96"/>
    <n v="367.69"/>
    <n v="3539.27"/>
  </r>
  <r>
    <x v="307"/>
    <s v="01-East"/>
    <n v="771320000"/>
    <n v="3422.3"/>
    <n v="684.5"/>
    <n v="2737.8"/>
  </r>
  <r>
    <x v="307"/>
    <s v="01-East"/>
    <n v="718501000"/>
    <n v="3409"/>
    <n v="942.82"/>
    <n v="2466.1799999999998"/>
  </r>
  <r>
    <x v="307"/>
    <s v="01-East"/>
    <n v="739451000"/>
    <n v="2415.84"/>
    <n v="1021.91"/>
    <n v="1393.93"/>
  </r>
  <r>
    <x v="307"/>
    <s v="01-East"/>
    <n v="734751200"/>
    <n v="2341.36"/>
    <n v="373.9"/>
    <n v="1967.46"/>
  </r>
  <r>
    <x v="307"/>
    <s v="01-East"/>
    <n v="764902000"/>
    <n v="2318.5"/>
    <n v="319.27"/>
    <n v="1999.23"/>
  </r>
  <r>
    <x v="307"/>
    <s v="01-East"/>
    <n v="766688000"/>
    <n v="2311.5"/>
    <n v="247"/>
    <n v="2064.5"/>
  </r>
  <r>
    <x v="307"/>
    <s v="01-East"/>
    <n v="739561100"/>
    <n v="2113.2800000000002"/>
    <n v="559.91999999999996"/>
    <n v="1553.36"/>
  </r>
  <r>
    <x v="307"/>
    <s v="01-East"/>
    <n v="764521000"/>
    <n v="2078.8000000000002"/>
    <n v="318.54000000000002"/>
    <n v="1760.26"/>
  </r>
  <r>
    <x v="307"/>
    <s v="01-East"/>
    <n v="764822000"/>
    <n v="1901.2"/>
    <n v="249.13"/>
    <n v="1652.07"/>
  </r>
  <r>
    <x v="307"/>
    <s v="01-East"/>
    <n v="739561000"/>
    <n v="1830.26"/>
    <n v="514.23"/>
    <n v="1316.03"/>
  </r>
  <r>
    <x v="307"/>
    <s v="01-East"/>
    <n v="739370000"/>
    <n v="1631.16"/>
    <n v="635.74"/>
    <n v="995.42"/>
  </r>
  <r>
    <x v="307"/>
    <s v="01-East"/>
    <n v="764261000"/>
    <n v="1114.2"/>
    <n v="206.72"/>
    <n v="907.48"/>
  </r>
  <r>
    <x v="307"/>
    <s v="01-East"/>
    <n v="764262000"/>
    <n v="733.2"/>
    <n v="134.54"/>
    <n v="598.66"/>
  </r>
  <r>
    <x v="307"/>
    <s v="01-East"/>
    <n v="739541000"/>
    <n v="719.42"/>
    <n v="143.24"/>
    <n v="576.17999999999995"/>
  </r>
  <r>
    <x v="307"/>
    <s v="01-East"/>
    <n v="764221000"/>
    <n v="695.2"/>
    <n v="169.05"/>
    <n v="526.15"/>
  </r>
  <r>
    <x v="307"/>
    <s v="01-East"/>
    <n v="718500000"/>
    <n v="572.58000000000004"/>
    <n v="85.63"/>
    <n v="486.95"/>
  </r>
  <r>
    <x v="307"/>
    <s v="01-East"/>
    <n v="739561200"/>
    <n v="536.70000000000005"/>
    <n v="144.66"/>
    <n v="392.04"/>
  </r>
  <r>
    <x v="307"/>
    <s v="01-East"/>
    <n v="764301000"/>
    <n v="522.78"/>
    <n v="102.05"/>
    <n v="420.73"/>
  </r>
  <r>
    <x v="307"/>
    <s v="01-East"/>
    <n v="764601000"/>
    <n v="437.3"/>
    <n v="66.06"/>
    <n v="371.24"/>
  </r>
  <r>
    <x v="307"/>
    <s v="01-East"/>
    <n v="738401000"/>
    <n v="418.32"/>
    <n v="321.12"/>
    <n v="97.2"/>
  </r>
  <r>
    <x v="307"/>
    <s v="01-East"/>
    <n v="764342000"/>
    <n v="380.1"/>
    <n v="68.67"/>
    <n v="311.43"/>
  </r>
  <r>
    <x v="307"/>
    <s v="01-East"/>
    <n v="764341000"/>
    <n v="370.5"/>
    <n v="70.900000000000006"/>
    <n v="299.60000000000002"/>
  </r>
  <r>
    <x v="307"/>
    <s v="01-East"/>
    <n v="738521000"/>
    <n v="325.44"/>
    <n v="143.44999999999999"/>
    <n v="181.99"/>
  </r>
  <r>
    <x v="307"/>
    <s v="01-East"/>
    <n v="739541200"/>
    <n v="319.74"/>
    <n v="64.099999999999994"/>
    <n v="255.64"/>
  </r>
  <r>
    <x v="307"/>
    <s v="01-East"/>
    <n v="739450000"/>
    <n v="295.38"/>
    <n v="130.12"/>
    <n v="165.26"/>
  </r>
  <r>
    <x v="307"/>
    <s v="01-East"/>
    <n v="777601000"/>
    <n v="290.04000000000002"/>
    <n v="72.02"/>
    <n v="218.02"/>
  </r>
  <r>
    <x v="307"/>
    <s v="01-East"/>
    <n v="739761100"/>
    <n v="284.58999999999997"/>
    <n v="120.66"/>
    <n v="163.93"/>
  </r>
  <r>
    <x v="307"/>
    <s v="01-East"/>
    <n v="739380000"/>
    <n v="263.52"/>
    <n v="227.76"/>
    <n v="35.76"/>
  </r>
  <r>
    <x v="307"/>
    <s v="01-East"/>
    <n v="764781000"/>
    <n v="246.8"/>
    <n v="40.9"/>
    <n v="205.9"/>
  </r>
  <r>
    <x v="307"/>
    <s v="01-East"/>
    <n v="764482000"/>
    <n v="191"/>
    <n v="34.799999999999997"/>
    <n v="156.19999999999999"/>
  </r>
  <r>
    <x v="307"/>
    <s v="01-East"/>
    <n v="735602010"/>
    <n v="150"/>
    <n v="94.19"/>
    <n v="55.81"/>
  </r>
  <r>
    <x v="307"/>
    <s v="01-East"/>
    <n v="764781040"/>
    <n v="123.4"/>
    <n v="20.170000000000002"/>
    <n v="103.23"/>
  </r>
  <r>
    <x v="307"/>
    <s v="01-East"/>
    <n v="764561000"/>
    <n v="65.05"/>
    <n v="11.09"/>
    <n v="53.96"/>
  </r>
  <r>
    <x v="308"/>
    <s v="01-East"/>
    <n v="741001000"/>
    <n v="38760.269999999997"/>
    <n v="5551.88"/>
    <n v="33208.39"/>
  </r>
  <r>
    <x v="308"/>
    <s v="01-East"/>
    <n v="733151500"/>
    <n v="29220.2"/>
    <n v="4663.5"/>
    <n v="24556.7"/>
  </r>
  <r>
    <x v="308"/>
    <s v="01-East"/>
    <n v="777994000"/>
    <n v="11275.92"/>
    <n v="3623.14"/>
    <n v="7652.78"/>
  </r>
  <r>
    <x v="308"/>
    <s v="01-East"/>
    <n v="733525500"/>
    <n v="5190"/>
    <n v="752.87"/>
    <n v="4437.13"/>
  </r>
  <r>
    <x v="308"/>
    <s v="01-East"/>
    <n v="764221000"/>
    <n v="3675.6"/>
    <n v="539.75"/>
    <n v="3135.85"/>
  </r>
  <r>
    <x v="308"/>
    <s v="01-East"/>
    <n v="770540000"/>
    <n v="3010.7"/>
    <n v="179.6"/>
    <n v="2831.1"/>
  </r>
  <r>
    <x v="308"/>
    <s v="01-East"/>
    <n v="734211200"/>
    <n v="2756.63"/>
    <n v="320.81"/>
    <n v="2435.8200000000002"/>
  </r>
  <r>
    <x v="308"/>
    <s v="01-East"/>
    <n v="770500000"/>
    <n v="2650.05"/>
    <n v="135.04"/>
    <n v="2515.0100000000002"/>
  </r>
  <r>
    <x v="308"/>
    <s v="01-East"/>
    <n v="733141200"/>
    <n v="1974.4"/>
    <n v="373.86"/>
    <n v="1600.54"/>
  </r>
  <r>
    <x v="308"/>
    <s v="01-East"/>
    <n v="770560000"/>
    <n v="1347"/>
    <n v="89.5"/>
    <n v="1257.5"/>
  </r>
  <r>
    <x v="308"/>
    <s v="01-East"/>
    <n v="764821000"/>
    <n v="1216.8"/>
    <n v="93.94"/>
    <n v="1122.8599999999999"/>
  </r>
  <r>
    <x v="308"/>
    <s v="01-East"/>
    <n v="764261000"/>
    <n v="1052"/>
    <n v="115.22"/>
    <n v="936.78"/>
  </r>
  <r>
    <x v="308"/>
    <s v="01-East"/>
    <n v="733151600"/>
    <n v="621.20000000000005"/>
    <n v="93.28"/>
    <n v="527.91999999999996"/>
  </r>
  <r>
    <x v="309"/>
    <s v="01-East"/>
    <n v="780250000"/>
    <n v="78938.490000000005"/>
    <n v="35312.18"/>
    <n v="43626.31"/>
  </r>
  <r>
    <x v="309"/>
    <s v="01-East"/>
    <n v="780260000"/>
    <n v="31066.5"/>
    <n v="12095.64"/>
    <n v="18970.86"/>
  </r>
  <r>
    <x v="309"/>
    <s v="01-East"/>
    <n v="779957812"/>
    <n v="22621.84"/>
    <n v="11228.1"/>
    <n v="11393.74"/>
  </r>
  <r>
    <x v="309"/>
    <s v="01-East"/>
    <n v="779952300"/>
    <n v="7296.12"/>
    <n v="3911.8"/>
    <n v="3384.32"/>
  </r>
  <r>
    <x v="309"/>
    <s v="01-East"/>
    <n v="780210000"/>
    <n v="7146.66"/>
    <n v="3672.66"/>
    <n v="3474"/>
  </r>
  <r>
    <x v="309"/>
    <s v="01-East"/>
    <n v="780370000"/>
    <n v="7025.86"/>
    <n v="2830.1"/>
    <n v="4195.76"/>
  </r>
  <r>
    <x v="309"/>
    <s v="01-East"/>
    <n v="780230000"/>
    <n v="6790.51"/>
    <n v="3211.39"/>
    <n v="3579.12"/>
  </r>
  <r>
    <x v="309"/>
    <s v="01-East"/>
    <n v="784210000"/>
    <n v="3240"/>
    <n v="1205.18"/>
    <n v="2034.82"/>
  </r>
  <r>
    <x v="309"/>
    <s v="01-East"/>
    <n v="784120000"/>
    <n v="3105.32"/>
    <n v="1687.08"/>
    <n v="1418.24"/>
  </r>
  <r>
    <x v="309"/>
    <s v="01-East"/>
    <n v="777642000"/>
    <n v="1422"/>
    <n v="484.92"/>
    <n v="937.08"/>
  </r>
  <r>
    <x v="309"/>
    <s v="01-East"/>
    <n v="764821000"/>
    <n v="1220"/>
    <n v="307.16000000000003"/>
    <n v="912.84"/>
  </r>
  <r>
    <x v="309"/>
    <s v="01-East"/>
    <n v="779988890"/>
    <n v="111.84"/>
    <n v="7.84"/>
    <n v="104"/>
  </r>
  <r>
    <x v="310"/>
    <s v="01-East"/>
    <n v="770810000"/>
    <n v="4435"/>
    <n v="95.6"/>
    <n v="4339.3999999999996"/>
  </r>
  <r>
    <x v="310"/>
    <s v="01-East"/>
    <n v="770830000"/>
    <n v="3081"/>
    <n v="97.81"/>
    <n v="2983.19"/>
  </r>
  <r>
    <x v="310"/>
    <s v="01-East"/>
    <n v="770850000"/>
    <n v="2684"/>
    <n v="84.12"/>
    <n v="2599.88"/>
  </r>
  <r>
    <x v="311"/>
    <s v="01-East"/>
    <n v="733525500"/>
    <n v="937.5"/>
    <n v="135.41999999999999"/>
    <n v="802.08"/>
  </r>
  <r>
    <x v="311"/>
    <s v="01-East"/>
    <n v="733151500"/>
    <n v="651.20000000000005"/>
    <n v="108.22"/>
    <n v="542.98"/>
  </r>
  <r>
    <x v="311"/>
    <s v="01-East"/>
    <n v="770210000"/>
    <n v="503"/>
    <n v="63.04"/>
    <n v="439.96"/>
  </r>
  <r>
    <x v="312"/>
    <s v="01-East"/>
    <n v="734900000"/>
    <n v="203.6"/>
    <n v="37.82"/>
    <n v="165.78"/>
  </r>
  <r>
    <x v="313"/>
    <s v="01-East"/>
    <n v="739681100"/>
    <n v="10165.32"/>
    <n v="4554"/>
    <n v="5611.32"/>
  </r>
  <r>
    <x v="313"/>
    <s v="01-East"/>
    <n v="738401000"/>
    <n v="4088.88"/>
    <n v="1926.72"/>
    <n v="2162.16"/>
  </r>
  <r>
    <x v="313"/>
    <s v="01-East"/>
    <n v="738361000"/>
    <n v="2504.16"/>
    <n v="1235.52"/>
    <n v="1268.6400000000001"/>
  </r>
  <r>
    <x v="313"/>
    <s v="01-East"/>
    <n v="764902000"/>
    <n v="1005"/>
    <n v="64.42"/>
    <n v="940.58"/>
  </r>
  <r>
    <x v="313"/>
    <s v="01-East"/>
    <n v="739641100"/>
    <n v="964.08"/>
    <n v="403.2"/>
    <n v="560.88"/>
  </r>
  <r>
    <x v="314"/>
    <s v="01-East"/>
    <n v="768212000"/>
    <n v="31243"/>
    <n v="7506.78"/>
    <n v="23736.22"/>
  </r>
  <r>
    <x v="315"/>
    <s v="01-East"/>
    <n v="735602000"/>
    <n v="50883.199999999997"/>
    <n v="14865.74"/>
    <n v="36017.46"/>
  </r>
  <r>
    <x v="315"/>
    <s v="01-East"/>
    <n v="735750000"/>
    <n v="624"/>
    <n v="190.66"/>
    <n v="433.34"/>
  </r>
  <r>
    <x v="316"/>
    <s v="01-East"/>
    <n v="727000140"/>
    <n v="1376"/>
    <n v="334.27"/>
    <n v="1041.73"/>
  </r>
  <r>
    <x v="316"/>
    <s v="01-East"/>
    <n v="739541000"/>
    <n v="403.2"/>
    <n v="71.62"/>
    <n v="331.58"/>
  </r>
  <r>
    <x v="317"/>
    <s v="01-East"/>
    <n v="735602000"/>
    <n v="407365"/>
    <n v="161133.20000000001"/>
    <n v="246231.8"/>
  </r>
  <r>
    <x v="317"/>
    <s v="01-East"/>
    <n v="764901000"/>
    <n v="136301.5"/>
    <n v="65445.72"/>
    <n v="70855.78"/>
  </r>
  <r>
    <x v="317"/>
    <s v="01-East"/>
    <n v="735750000"/>
    <n v="100152"/>
    <n v="43357.37"/>
    <n v="56794.63"/>
  </r>
  <r>
    <x v="317"/>
    <s v="01-East"/>
    <n v="764821000"/>
    <n v="86587"/>
    <n v="31981.32"/>
    <n v="54605.68"/>
  </r>
  <r>
    <x v="317"/>
    <s v="01-East"/>
    <n v="764902000"/>
    <n v="37745"/>
    <n v="17978.84"/>
    <n v="19766.16"/>
  </r>
  <r>
    <x v="317"/>
    <s v="01-East"/>
    <n v="764861000"/>
    <n v="29841"/>
    <n v="13374.31"/>
    <n v="16466.689999999999"/>
  </r>
  <r>
    <x v="317"/>
    <s v="01-East"/>
    <n v="764521000"/>
    <n v="28258.5"/>
    <n v="9910.75"/>
    <n v="18347.75"/>
  </r>
  <r>
    <x v="317"/>
    <s v="01-East"/>
    <n v="777993000"/>
    <n v="24542.02"/>
    <n v="10405.459999999999"/>
    <n v="14136.56"/>
  </r>
  <r>
    <x v="317"/>
    <s v="01-East"/>
    <n v="764601000"/>
    <n v="17359"/>
    <n v="7840.89"/>
    <n v="9518.11"/>
  </r>
  <r>
    <x v="317"/>
    <s v="01-East"/>
    <n v="768132200"/>
    <n v="12228"/>
    <n v="6294.18"/>
    <n v="5933.82"/>
  </r>
  <r>
    <x v="317"/>
    <s v="01-East"/>
    <n v="764821161"/>
    <n v="9460"/>
    <n v="8184"/>
    <n v="1276"/>
  </r>
  <r>
    <x v="317"/>
    <s v="01-East"/>
    <n v="764822000"/>
    <n v="9132"/>
    <n v="3391.88"/>
    <n v="5740.12"/>
  </r>
  <r>
    <x v="317"/>
    <s v="01-East"/>
    <n v="764901061"/>
    <n v="8836.5"/>
    <n v="9623.4"/>
    <n v="-786.9"/>
  </r>
  <r>
    <x v="317"/>
    <s v="01-East"/>
    <n v="766121000"/>
    <n v="8678.5"/>
    <n v="3383.12"/>
    <n v="5295.38"/>
  </r>
  <r>
    <x v="317"/>
    <s v="01-East"/>
    <n v="768141020"/>
    <n v="8618"/>
    <n v="3491.84"/>
    <n v="5126.16"/>
  </r>
  <r>
    <x v="317"/>
    <s v="01-East"/>
    <n v="735602110"/>
    <n v="8322"/>
    <n v="3325.26"/>
    <n v="4996.74"/>
  </r>
  <r>
    <x v="317"/>
    <s v="01-East"/>
    <n v="764864000"/>
    <n v="8115"/>
    <n v="3544.37"/>
    <n v="4570.63"/>
  </r>
  <r>
    <x v="317"/>
    <s v="01-East"/>
    <n v="733525500"/>
    <n v="7930"/>
    <n v="1300.5999999999999"/>
    <n v="6629.4"/>
  </r>
  <r>
    <x v="317"/>
    <s v="01-East"/>
    <n v="764781000"/>
    <n v="5742"/>
    <n v="2201.81"/>
    <n v="3540.19"/>
  </r>
  <r>
    <x v="317"/>
    <s v="01-East"/>
    <n v="764602000"/>
    <n v="5252"/>
    <n v="2327.66"/>
    <n v="2924.34"/>
  </r>
  <r>
    <x v="317"/>
    <s v="01-East"/>
    <n v="768241000"/>
    <n v="5064"/>
    <n v="1684.81"/>
    <n v="3379.19"/>
  </r>
  <r>
    <x v="317"/>
    <s v="01-East"/>
    <n v="764561000"/>
    <n v="4664.5"/>
    <n v="2240.61"/>
    <n v="2423.89"/>
  </r>
  <r>
    <x v="317"/>
    <s v="01-East"/>
    <n v="734910000"/>
    <n v="4368.6000000000004"/>
    <n v="924.26"/>
    <n v="3444.34"/>
  </r>
  <r>
    <x v="317"/>
    <s v="01-East"/>
    <n v="764521061"/>
    <n v="3750"/>
    <n v="3195"/>
    <n v="555"/>
  </r>
  <r>
    <x v="317"/>
    <s v="01-East"/>
    <n v="764481000"/>
    <n v="3418"/>
    <n v="1282.0999999999999"/>
    <n v="2135.9"/>
  </r>
  <r>
    <x v="317"/>
    <s v="01-East"/>
    <n v="768142000"/>
    <n v="3407.5"/>
    <n v="1313.67"/>
    <n v="2093.83"/>
  </r>
  <r>
    <x v="317"/>
    <s v="01-East"/>
    <n v="735752000"/>
    <n v="3000"/>
    <n v="1367.98"/>
    <n v="1632.02"/>
  </r>
  <r>
    <x v="317"/>
    <s v="01-East"/>
    <n v="766007000"/>
    <n v="2440"/>
    <n v="1009.12"/>
    <n v="1430.88"/>
  </r>
  <r>
    <x v="317"/>
    <s v="01-East"/>
    <n v="768221000"/>
    <n v="2200"/>
    <n v="707.6"/>
    <n v="1492.4"/>
  </r>
  <r>
    <x v="317"/>
    <s v="01-East"/>
    <n v="724003000"/>
    <n v="2166"/>
    <n v="295.76"/>
    <n v="1870.24"/>
  </r>
  <r>
    <x v="317"/>
    <s v="01-East"/>
    <n v="765502000"/>
    <n v="1900"/>
    <n v="529.54"/>
    <n v="1370.46"/>
  </r>
  <r>
    <x v="317"/>
    <s v="01-East"/>
    <n v="734311100"/>
    <n v="1748.7"/>
    <n v="202.23"/>
    <n v="1546.47"/>
  </r>
  <r>
    <x v="317"/>
    <s v="01-East"/>
    <n v="734900000"/>
    <n v="1619.4"/>
    <n v="567.41999999999996"/>
    <n v="1051.98"/>
  </r>
  <r>
    <x v="317"/>
    <s v="01-East"/>
    <n v="764901050"/>
    <n v="1370"/>
    <n v="631.79"/>
    <n v="738.21"/>
  </r>
  <r>
    <x v="317"/>
    <s v="01-East"/>
    <n v="768222000"/>
    <n v="1320"/>
    <n v="429.6"/>
    <n v="890.4"/>
  </r>
  <r>
    <x v="317"/>
    <s v="01-East"/>
    <n v="734651200"/>
    <n v="1209.1099999999999"/>
    <n v="221.24"/>
    <n v="987.87"/>
  </r>
  <r>
    <x v="317"/>
    <s v="01-East"/>
    <n v="764825000"/>
    <n v="1032"/>
    <n v="774.63"/>
    <n v="257.37"/>
  </r>
  <r>
    <x v="317"/>
    <s v="01-East"/>
    <n v="768211000"/>
    <n v="754"/>
    <n v="321.79000000000002"/>
    <n v="432.21"/>
  </r>
  <r>
    <x v="317"/>
    <s v="01-East"/>
    <n v="733403200"/>
    <n v="739.2"/>
    <n v="131.34"/>
    <n v="607.86"/>
  </r>
  <r>
    <x v="317"/>
    <s v="01-East"/>
    <n v="768121000"/>
    <n v="630"/>
    <n v="287.66000000000003"/>
    <n v="342.34"/>
  </r>
  <r>
    <x v="317"/>
    <s v="01-East"/>
    <n v="740402402"/>
    <n v="624"/>
    <n v="193.66"/>
    <n v="430.34"/>
  </r>
  <r>
    <x v="317"/>
    <s v="01-East"/>
    <n v="764301000"/>
    <n v="560"/>
    <n v="266.94"/>
    <n v="293.06"/>
  </r>
  <r>
    <x v="317"/>
    <s v="01-East"/>
    <n v="764261000"/>
    <n v="477"/>
    <n v="206.04"/>
    <n v="270.95999999999998"/>
  </r>
  <r>
    <x v="317"/>
    <s v="01-East"/>
    <n v="730710500"/>
    <n v="457"/>
    <n v="70.959999999999994"/>
    <n v="386.04"/>
  </r>
  <r>
    <x v="317"/>
    <s v="01-East"/>
    <n v="764761000"/>
    <n v="434"/>
    <n v="214.99"/>
    <n v="219.01"/>
  </r>
  <r>
    <x v="317"/>
    <s v="01-East"/>
    <n v="734990000"/>
    <n v="339.36"/>
    <n v="55.29"/>
    <n v="284.07"/>
  </r>
  <r>
    <x v="317"/>
    <s v="01-East"/>
    <n v="739561200"/>
    <n v="182.46"/>
    <n v="72.33"/>
    <n v="110.13"/>
  </r>
  <r>
    <x v="317"/>
    <s v="01-East"/>
    <n v="768122000"/>
    <n v="126"/>
    <n v="55.92"/>
    <n v="70.08"/>
  </r>
  <r>
    <x v="317"/>
    <s v="01-East"/>
    <n v="764781050"/>
    <n v="110"/>
    <n v="49.38"/>
    <n v="60.62"/>
  </r>
  <r>
    <x v="317"/>
    <s v="01-East"/>
    <n v="768131000"/>
    <n v="107"/>
    <n v="44.16"/>
    <n v="62.84"/>
  </r>
  <r>
    <x v="318"/>
    <s v="01-East"/>
    <n v="735602000"/>
    <n v="1960"/>
    <n v="690.37"/>
    <n v="1269.6300000000001"/>
  </r>
  <r>
    <x v="319"/>
    <s v="01-East"/>
    <n v="768242701"/>
    <n v="344050.08"/>
    <n v="277840.52"/>
    <n v="66209.56"/>
  </r>
  <r>
    <x v="319"/>
    <s v="01-East"/>
    <n v="768242821"/>
    <n v="17427.759999999998"/>
    <n v="13388.16"/>
    <n v="4039.6"/>
  </r>
  <r>
    <x v="320"/>
    <s v="01-East"/>
    <n v="735990100"/>
    <n v="2480"/>
    <n v="1214.02"/>
    <n v="1265.98"/>
  </r>
  <r>
    <x v="320"/>
    <s v="01-East"/>
    <n v="768222130"/>
    <n v="1468.8"/>
    <n v="669.4"/>
    <n v="799.4"/>
  </r>
  <r>
    <x v="321"/>
    <s v="01-East"/>
    <n v="733464600"/>
    <n v="298"/>
    <n v="31.31"/>
    <n v="266.69"/>
  </r>
  <r>
    <x v="322"/>
    <s v="01-East"/>
    <n v="740361900"/>
    <n v="667.2"/>
    <n v="220.63"/>
    <n v="446.57"/>
  </r>
  <r>
    <x v="323"/>
    <s v="01-East"/>
    <n v="739741100"/>
    <n v="428.48"/>
    <n v="168.32"/>
    <n v="260.16000000000003"/>
  </r>
  <r>
    <x v="324"/>
    <s v="01-East"/>
    <n v="723800000"/>
    <n v="939270.25"/>
    <n v="305588.84999999998"/>
    <n v="633681.4"/>
  </r>
  <r>
    <x v="325"/>
    <s v="01-East"/>
    <n v="764821000"/>
    <n v="401090"/>
    <n v="172793.44"/>
    <n v="228296.56"/>
  </r>
  <r>
    <x v="325"/>
    <s v="01-East"/>
    <n v="735602000"/>
    <n v="364004"/>
    <n v="118504.42"/>
    <n v="245499.58"/>
  </r>
  <r>
    <x v="325"/>
    <s v="01-East"/>
    <n v="734173000"/>
    <n v="181632"/>
    <n v="72254.740000000005"/>
    <n v="109377.26"/>
  </r>
  <r>
    <x v="325"/>
    <s v="01-East"/>
    <n v="764901050"/>
    <n v="172626"/>
    <n v="66515.38"/>
    <n v="106110.62"/>
  </r>
  <r>
    <x v="325"/>
    <s v="01-East"/>
    <n v="764521000"/>
    <n v="121778"/>
    <n v="43745.8"/>
    <n v="78032.2"/>
  </r>
  <r>
    <x v="325"/>
    <s v="01-East"/>
    <n v="764601000"/>
    <n v="82870"/>
    <n v="29104.12"/>
    <n v="53765.88"/>
  </r>
  <r>
    <x v="325"/>
    <s v="01-East"/>
    <n v="739452000"/>
    <n v="52202.89"/>
    <n v="31721.27"/>
    <n v="20481.62"/>
  </r>
  <r>
    <x v="325"/>
    <s v="01-East"/>
    <n v="764821073"/>
    <n v="51070"/>
    <n v="51759"/>
    <n v="-689"/>
  </r>
  <r>
    <x v="325"/>
    <s v="01-East"/>
    <n v="764821161"/>
    <n v="38340"/>
    <n v="40176"/>
    <n v="-1836"/>
  </r>
  <r>
    <x v="325"/>
    <s v="01-East"/>
    <n v="764781000"/>
    <n v="36021.599999999999"/>
    <n v="10515.99"/>
    <n v="25505.61"/>
  </r>
  <r>
    <x v="325"/>
    <s v="01-East"/>
    <n v="764901000"/>
    <n v="33448.5"/>
    <n v="15044.76"/>
    <n v="18403.740000000002"/>
  </r>
  <r>
    <x v="325"/>
    <s v="01-East"/>
    <n v="764561000"/>
    <n v="31920"/>
    <n v="12147.95"/>
    <n v="19772.05"/>
  </r>
  <r>
    <x v="325"/>
    <s v="01-East"/>
    <n v="764521073"/>
    <n v="28120"/>
    <n v="23865"/>
    <n v="4255"/>
  </r>
  <r>
    <x v="325"/>
    <s v="01-East"/>
    <n v="764827550"/>
    <n v="27264"/>
    <n v="10919.35"/>
    <n v="16344.65"/>
  </r>
  <r>
    <x v="325"/>
    <s v="01-East"/>
    <n v="764861000"/>
    <n v="24194"/>
    <n v="5949.81"/>
    <n v="18244.189999999999"/>
  </r>
  <r>
    <x v="325"/>
    <s v="01-East"/>
    <n v="764522000"/>
    <n v="22990"/>
    <n v="8190.87"/>
    <n v="14799.13"/>
  </r>
  <r>
    <x v="325"/>
    <s v="01-East"/>
    <n v="735750000"/>
    <n v="22483"/>
    <n v="8454.23"/>
    <n v="14028.77"/>
  </r>
  <r>
    <x v="325"/>
    <s v="01-East"/>
    <n v="764605000"/>
    <n v="19768"/>
    <n v="6708.54"/>
    <n v="13059.46"/>
  </r>
  <r>
    <x v="325"/>
    <s v="01-East"/>
    <n v="739561100"/>
    <n v="18976.96"/>
    <n v="5485.15"/>
    <n v="13491.81"/>
  </r>
  <r>
    <x v="325"/>
    <s v="01-East"/>
    <n v="733525500"/>
    <n v="18130"/>
    <n v="3104.03"/>
    <n v="15025.97"/>
  </r>
  <r>
    <x v="325"/>
    <s v="01-East"/>
    <n v="740063000"/>
    <n v="17701.32"/>
    <n v="7744.17"/>
    <n v="9957.15"/>
  </r>
  <r>
    <x v="325"/>
    <s v="01-East"/>
    <n v="735602110"/>
    <n v="17688"/>
    <n v="6006.35"/>
    <n v="11681.65"/>
  </r>
  <r>
    <x v="325"/>
    <s v="01-East"/>
    <n v="754095000"/>
    <n v="13113.6"/>
    <n v="5108.6499999999996"/>
    <n v="8004.95"/>
  </r>
  <r>
    <x v="325"/>
    <s v="01-East"/>
    <n v="768141000"/>
    <n v="11826"/>
    <n v="3241.74"/>
    <n v="8584.26"/>
  </r>
  <r>
    <x v="325"/>
    <s v="01-East"/>
    <n v="768142000"/>
    <n v="11826"/>
    <n v="3354.06"/>
    <n v="8471.94"/>
  </r>
  <r>
    <x v="325"/>
    <s v="01-East"/>
    <n v="764602000"/>
    <n v="11280"/>
    <n v="3948.78"/>
    <n v="7331.22"/>
  </r>
  <r>
    <x v="325"/>
    <s v="01-East"/>
    <n v="735752000"/>
    <n v="10797"/>
    <n v="3930.84"/>
    <n v="6866.16"/>
  </r>
  <r>
    <x v="325"/>
    <s v="01-East"/>
    <n v="779988831"/>
    <n v="9222"/>
    <n v="3288.3"/>
    <n v="5933.7"/>
  </r>
  <r>
    <x v="325"/>
    <s v="01-East"/>
    <n v="764521061"/>
    <n v="9120"/>
    <n v="7668"/>
    <n v="1452"/>
  </r>
  <r>
    <x v="325"/>
    <s v="01-East"/>
    <n v="764862000"/>
    <n v="8153.5"/>
    <n v="2345.06"/>
    <n v="5808.44"/>
  </r>
  <r>
    <x v="325"/>
    <s v="01-East"/>
    <n v="780640000"/>
    <n v="7968.33"/>
    <n v="1783.64"/>
    <n v="6184.69"/>
  </r>
  <r>
    <x v="325"/>
    <s v="01-East"/>
    <n v="733444200"/>
    <n v="7656.4"/>
    <n v="1289.1600000000001"/>
    <n v="6367.24"/>
  </r>
  <r>
    <x v="325"/>
    <s v="01-East"/>
    <n v="764902000"/>
    <n v="6495"/>
    <n v="2887.48"/>
    <n v="3607.52"/>
  </r>
  <r>
    <x v="325"/>
    <s v="01-East"/>
    <n v="764901073"/>
    <n v="5880"/>
    <n v="5832"/>
    <n v="48"/>
  </r>
  <r>
    <x v="325"/>
    <s v="01-East"/>
    <n v="735862000"/>
    <n v="5088"/>
    <n v="2467.3200000000002"/>
    <n v="2620.6799999999998"/>
  </r>
  <r>
    <x v="325"/>
    <s v="01-East"/>
    <n v="733423700"/>
    <n v="4915.84"/>
    <n v="778.71"/>
    <n v="4137.13"/>
  </r>
  <r>
    <x v="325"/>
    <s v="01-East"/>
    <n v="764762000"/>
    <n v="4614.3999999999996"/>
    <n v="1696.4"/>
    <n v="2918"/>
  </r>
  <r>
    <x v="325"/>
    <s v="01-East"/>
    <n v="754487000"/>
    <n v="4462.75"/>
    <n v="1708.65"/>
    <n v="2754.1"/>
  </r>
  <r>
    <x v="325"/>
    <s v="01-East"/>
    <n v="733464500"/>
    <n v="3752"/>
    <n v="729.52"/>
    <n v="3022.48"/>
  </r>
  <r>
    <x v="325"/>
    <s v="01-East"/>
    <n v="739541100"/>
    <n v="3286.42"/>
    <n v="585.01"/>
    <n v="2701.41"/>
  </r>
  <r>
    <x v="325"/>
    <s v="01-East"/>
    <n v="764901061"/>
    <n v="2940"/>
    <n v="2984"/>
    <n v="-44"/>
  </r>
  <r>
    <x v="325"/>
    <s v="01-East"/>
    <n v="734990000"/>
    <n v="2395.52"/>
    <n v="442.34"/>
    <n v="1953.18"/>
  </r>
  <r>
    <x v="325"/>
    <s v="01-East"/>
    <n v="764900005"/>
    <n v="2352"/>
    <n v="918.56"/>
    <n v="1433.44"/>
  </r>
  <r>
    <x v="325"/>
    <s v="01-East"/>
    <n v="764562000"/>
    <n v="1831.5"/>
    <n v="717.53"/>
    <n v="1113.97"/>
  </r>
  <r>
    <x v="325"/>
    <s v="01-East"/>
    <n v="724281400"/>
    <n v="1022"/>
    <n v="178.16"/>
    <n v="843.84"/>
  </r>
  <r>
    <x v="325"/>
    <s v="01-East"/>
    <n v="754387000"/>
    <n v="927.96"/>
    <n v="385.13"/>
    <n v="542.83000000000004"/>
  </r>
  <r>
    <x v="325"/>
    <s v="01-East"/>
    <n v="733383000"/>
    <n v="912.56"/>
    <n v="163.93"/>
    <n v="748.63"/>
  </r>
  <r>
    <x v="325"/>
    <s v="01-East"/>
    <n v="733570000"/>
    <n v="896.4"/>
    <n v="183.35"/>
    <n v="713.05"/>
  </r>
  <r>
    <x v="325"/>
    <s v="01-East"/>
    <n v="754895000"/>
    <n v="885.96"/>
    <n v="193.27"/>
    <n v="692.69"/>
  </r>
  <r>
    <x v="325"/>
    <s v="01-East"/>
    <n v="724261200"/>
    <n v="702"/>
    <n v="98.66"/>
    <n v="603.34"/>
  </r>
  <r>
    <x v="325"/>
    <s v="01-East"/>
    <n v="734414100"/>
    <n v="698.42"/>
    <n v="106.12"/>
    <n v="592.29999999999995"/>
  </r>
  <r>
    <x v="325"/>
    <s v="01-East"/>
    <n v="767960000"/>
    <n v="612.04"/>
    <n v="173.18"/>
    <n v="438.86"/>
  </r>
  <r>
    <x v="325"/>
    <s v="01-East"/>
    <n v="734651200"/>
    <n v="584"/>
    <n v="73.5"/>
    <n v="510.5"/>
  </r>
  <r>
    <x v="325"/>
    <s v="01-East"/>
    <n v="777601000"/>
    <n v="493.76"/>
    <n v="130.82"/>
    <n v="362.94"/>
  </r>
  <r>
    <x v="325"/>
    <s v="01-East"/>
    <n v="733211000"/>
    <n v="490.6"/>
    <n v="100.59"/>
    <n v="390.01"/>
  </r>
  <r>
    <x v="325"/>
    <s v="01-East"/>
    <n v="770800000"/>
    <n v="483"/>
    <n v="10.220000000000001"/>
    <n v="472.78"/>
  </r>
  <r>
    <x v="325"/>
    <s v="01-East"/>
    <n v="767990000"/>
    <n v="481.5"/>
    <n v="176.94"/>
    <n v="304.56"/>
  </r>
  <r>
    <x v="325"/>
    <s v="01-East"/>
    <n v="770300000"/>
    <n v="325.05"/>
    <n v="35.369999999999997"/>
    <n v="289.68"/>
  </r>
  <r>
    <x v="325"/>
    <s v="01-East"/>
    <n v="767970000"/>
    <n v="231.12"/>
    <n v="71.89"/>
    <n v="159.22999999999999"/>
  </r>
  <r>
    <x v="325"/>
    <s v="01-East"/>
    <n v="779957257"/>
    <n v="225"/>
    <n v="102.09"/>
    <n v="122.91"/>
  </r>
  <r>
    <x v="325"/>
    <s v="01-East"/>
    <n v="734900000"/>
    <n v="47.62"/>
    <n v="18.91"/>
    <n v="28.71"/>
  </r>
  <r>
    <x v="326"/>
    <s v="01-East"/>
    <n v="764481000"/>
    <n v="346"/>
    <n v="16.940000000000001"/>
    <n v="329.06"/>
  </r>
  <r>
    <x v="327"/>
    <s v="01-East"/>
    <n v="781540000"/>
    <n v="15192"/>
    <n v="5679.7"/>
    <n v="9512.2999999999993"/>
  </r>
  <r>
    <x v="327"/>
    <s v="01-East"/>
    <n v="779958512"/>
    <n v="4712.76"/>
    <n v="1798.24"/>
    <n v="2914.52"/>
  </r>
  <r>
    <x v="327"/>
    <s v="01-East"/>
    <n v="766121000"/>
    <n v="1744"/>
    <n v="383.18"/>
    <n v="1360.82"/>
  </r>
  <r>
    <x v="328"/>
    <s v="01-East"/>
    <n v="735655000"/>
    <n v="1301.5999999999999"/>
    <n v="95.99"/>
    <n v="1205.6099999999999"/>
  </r>
  <r>
    <x v="329"/>
    <s v="01-East"/>
    <n v="733525500"/>
    <n v="8550"/>
    <n v="812.55"/>
    <n v="7737.45"/>
  </r>
  <r>
    <x v="329"/>
    <s v="01-East"/>
    <n v="733505200"/>
    <n v="800"/>
    <n v="83.83"/>
    <n v="716.17"/>
  </r>
  <r>
    <x v="330"/>
    <s v="01-East"/>
    <n v="770520000"/>
    <n v="958.5"/>
    <n v="41.85"/>
    <n v="916.65"/>
  </r>
  <r>
    <x v="331"/>
    <s v="01-East"/>
    <n v="733721000"/>
    <n v="410.4"/>
    <n v="97.8"/>
    <n v="312.60000000000002"/>
  </r>
  <r>
    <x v="332"/>
    <s v="01-East"/>
    <n v="780670000"/>
    <n v="5830.35"/>
    <n v="2234.71"/>
    <n v="3595.64"/>
  </r>
  <r>
    <x v="332"/>
    <s v="01-East"/>
    <n v="777993000"/>
    <n v="2163.3000000000002"/>
    <n v="650.34"/>
    <n v="1512.96"/>
  </r>
  <r>
    <x v="333"/>
    <s v="01-East"/>
    <n v="779905209"/>
    <n v="1643.52"/>
    <n v="0"/>
    <n v="1643.52"/>
  </r>
  <r>
    <x v="334"/>
    <s v="01-East"/>
    <n v="770430000"/>
    <n v="2950"/>
    <n v="177.09"/>
    <n v="2772.91"/>
  </r>
  <r>
    <x v="334"/>
    <s v="01-East"/>
    <n v="770720000"/>
    <n v="1010"/>
    <n v="27.12"/>
    <n v="982.88"/>
  </r>
  <r>
    <x v="335"/>
    <s v="01-East"/>
    <n v="734830000"/>
    <n v="12312"/>
    <n v="1634.76"/>
    <n v="10677.24"/>
  </r>
  <r>
    <x v="336"/>
    <s v="01-East"/>
    <n v="768241000"/>
    <n v="728.5"/>
    <n v="35.380000000000003"/>
    <n v="693.12"/>
  </r>
  <r>
    <x v="337"/>
    <s v="01-East"/>
    <n v="737301000"/>
    <n v="1615.36"/>
    <n v="643.84"/>
    <n v="971.52"/>
  </r>
  <r>
    <x v="338"/>
    <s v="01-East"/>
    <n v="734900000"/>
    <n v="1682.5"/>
    <n v="472.84"/>
    <n v="1209.6600000000001"/>
  </r>
  <r>
    <x v="339"/>
    <s v="01-East"/>
    <n v="735602000"/>
    <n v="8736"/>
    <n v="2353.6"/>
    <n v="6382.4"/>
  </r>
  <r>
    <x v="340"/>
    <s v="01-East"/>
    <n v="764821000"/>
    <n v="878"/>
    <n v="61.43"/>
    <n v="816.57"/>
  </r>
  <r>
    <x v="341"/>
    <s v="01-East"/>
    <n v="766121000"/>
    <n v="460.35"/>
    <n v="23.95"/>
    <n v="436.4"/>
  </r>
  <r>
    <x v="342"/>
    <s v="01-East"/>
    <n v="740063000"/>
    <n v="1109.8"/>
    <n v="240.2"/>
    <n v="869.6"/>
  </r>
  <r>
    <x v="342"/>
    <s v="01-East"/>
    <n v="733384000"/>
    <n v="1056"/>
    <n v="141.33000000000001"/>
    <n v="914.67"/>
  </r>
  <r>
    <x v="342"/>
    <s v="01-East"/>
    <n v="740023000"/>
    <n v="680.4"/>
    <n v="118.54"/>
    <n v="561.86"/>
  </r>
  <r>
    <x v="342"/>
    <s v="01-East"/>
    <n v="733464500"/>
    <n v="596"/>
    <n v="59.04"/>
    <n v="536.96"/>
  </r>
  <r>
    <x v="342"/>
    <s v="01-East"/>
    <n v="733444300"/>
    <n v="302"/>
    <n v="41.25"/>
    <n v="260.75"/>
  </r>
  <r>
    <x v="343"/>
    <s v="01-East"/>
    <n v="734311100"/>
    <n v="808.72"/>
    <n v="70.599999999999994"/>
    <n v="738.12"/>
  </r>
  <r>
    <x v="344"/>
    <s v="01-East"/>
    <n v="733211000"/>
    <n v="2070"/>
    <n v="473.89"/>
    <n v="1596.11"/>
  </r>
  <r>
    <x v="345"/>
    <s v="01-East"/>
    <n v="734010000"/>
    <n v="502.25"/>
    <n v="45.3"/>
    <n v="456.95"/>
  </r>
  <r>
    <x v="346"/>
    <s v="01-East"/>
    <n v="735655000"/>
    <n v="676.8"/>
    <n v="47.99"/>
    <n v="628.80999999999995"/>
  </r>
  <r>
    <x v="347"/>
    <s v="01-East"/>
    <n v="724311200"/>
    <n v="27985.5"/>
    <n v="6041.36"/>
    <n v="21944.14"/>
  </r>
  <r>
    <x v="347"/>
    <s v="01-East"/>
    <n v="770512000"/>
    <n v="22335.3"/>
    <n v="1241.27"/>
    <n v="21094.03"/>
  </r>
  <r>
    <x v="347"/>
    <s v="01-East"/>
    <n v="779989700"/>
    <n v="7872"/>
    <n v="1572.45"/>
    <n v="6299.55"/>
  </r>
  <r>
    <x v="347"/>
    <s v="01-East"/>
    <n v="740283502"/>
    <n v="5206.08"/>
    <n v="774.57"/>
    <n v="4431.51"/>
  </r>
  <r>
    <x v="347"/>
    <s v="01-East"/>
    <n v="770500000"/>
    <n v="4592.7"/>
    <n v="270.10000000000002"/>
    <n v="4322.6000000000004"/>
  </r>
  <r>
    <x v="347"/>
    <s v="01-East"/>
    <n v="734851000"/>
    <n v="3644.56"/>
    <n v="731.2"/>
    <n v="2913.36"/>
  </r>
  <r>
    <x v="348"/>
    <s v="01-East"/>
    <n v="733464500"/>
    <n v="298"/>
    <n v="29.52"/>
    <n v="268.48"/>
  </r>
  <r>
    <x v="349"/>
    <s v="01-East"/>
    <n v="766121000"/>
    <n v="1750"/>
    <n v="54.5"/>
    <n v="1695.5"/>
  </r>
  <r>
    <x v="349"/>
    <s v="01-East"/>
    <n v="734651200"/>
    <n v="292"/>
    <n v="36.75"/>
    <n v="255.25"/>
  </r>
  <r>
    <x v="350"/>
    <s v="01-East"/>
    <n v="770210000"/>
    <n v="440"/>
    <n v="30.32"/>
    <n v="409.68"/>
  </r>
  <r>
    <x v="351"/>
    <s v="01-East"/>
    <n v="764482000"/>
    <n v="345.6"/>
    <n v="51.14"/>
    <n v="294.45999999999998"/>
  </r>
  <r>
    <x v="352"/>
    <s v="01-East"/>
    <n v="770500000"/>
    <n v="11452.5"/>
    <n v="498.39"/>
    <n v="10954.11"/>
  </r>
  <r>
    <x v="353"/>
    <s v="01-East"/>
    <n v="734611100"/>
    <n v="714.88"/>
    <n v="107.84"/>
    <n v="607.04"/>
  </r>
  <r>
    <x v="354"/>
    <s v="01-East"/>
    <n v="733211050"/>
    <n v="2326"/>
    <n v="260.92"/>
    <n v="2065.08"/>
  </r>
  <r>
    <x v="354"/>
    <s v="01-East"/>
    <n v="733141200"/>
    <n v="496"/>
    <n v="59.97"/>
    <n v="436.03"/>
  </r>
  <r>
    <x v="355"/>
    <s v="01-East"/>
    <n v="764521000"/>
    <n v="4020"/>
    <n v="265.42"/>
    <n v="3754.58"/>
  </r>
  <r>
    <x v="355"/>
    <s v="01-East"/>
    <n v="734351200"/>
    <n v="1945.8"/>
    <n v="147.24"/>
    <n v="1798.56"/>
  </r>
  <r>
    <x v="355"/>
    <s v="01-East"/>
    <n v="739541200"/>
    <n v="522.24"/>
    <n v="80.45"/>
    <n v="441.79"/>
  </r>
  <r>
    <x v="356"/>
    <s v="01-East"/>
    <n v="789160000"/>
    <n v="16116.48"/>
    <n v="6545.22"/>
    <n v="9571.26"/>
  </r>
  <r>
    <x v="356"/>
    <s v="01-East"/>
    <n v="784180000"/>
    <n v="4916.8"/>
    <n v="1773.78"/>
    <n v="3143.02"/>
  </r>
  <r>
    <x v="356"/>
    <s v="01-East"/>
    <n v="764521000"/>
    <n v="3820"/>
    <n v="530.84"/>
    <n v="3289.16"/>
  </r>
  <r>
    <x v="357"/>
    <s v="01-East"/>
    <n v="764345052"/>
    <n v="4590"/>
    <n v="2024.64"/>
    <n v="2565.36"/>
  </r>
  <r>
    <x v="357"/>
    <s v="01-East"/>
    <n v="765662000"/>
    <n v="3640"/>
    <n v="1132.5"/>
    <n v="2507.5"/>
  </r>
  <r>
    <x v="357"/>
    <s v="01-East"/>
    <n v="764605000"/>
    <n v="3450"/>
    <n v="1293.8800000000001"/>
    <n v="2156.12"/>
  </r>
  <r>
    <x v="358"/>
    <s v="01-East"/>
    <n v="723960000"/>
    <n v="50111"/>
    <n v="11308.04"/>
    <n v="38802.959999999999"/>
  </r>
  <r>
    <x v="359"/>
    <s v="01-East"/>
    <n v="768241000"/>
    <n v="534"/>
    <n v="70.760000000000005"/>
    <n v="463.24"/>
  </r>
  <r>
    <x v="360"/>
    <s v="01-East"/>
    <n v="734464300"/>
    <n v="5951.55"/>
    <n v="672.58"/>
    <n v="5278.97"/>
  </r>
  <r>
    <x v="361"/>
    <s v="01-East"/>
    <n v="770800000"/>
    <n v="20180"/>
    <n v="357.66"/>
    <n v="19822.34"/>
  </r>
  <r>
    <x v="362"/>
    <s v="01-East"/>
    <n v="727000140"/>
    <n v="510.4"/>
    <n v="31.68"/>
    <n v="478.72"/>
  </r>
  <r>
    <x v="362"/>
    <s v="01-East"/>
    <n v="764301000"/>
    <n v="322"/>
    <n v="19.059999999999999"/>
    <n v="302.94"/>
  </r>
  <r>
    <x v="363"/>
    <s v="01-East"/>
    <n v="791104277"/>
    <n v="5457.78"/>
    <n v="2598.84"/>
    <n v="2858.94"/>
  </r>
  <r>
    <x v="364"/>
    <s v="01-East"/>
    <n v="764482000"/>
    <n v="4979"/>
    <n v="430.81"/>
    <n v="4548.1899999999996"/>
  </r>
  <r>
    <x v="365"/>
    <s v="01-East"/>
    <n v="754045000"/>
    <n v="9919.7999999999993"/>
    <n v="6217.82"/>
    <n v="3701.98"/>
  </r>
  <r>
    <x v="365"/>
    <s v="01-East"/>
    <n v="764521000"/>
    <n v="2240"/>
    <n v="531.88"/>
    <n v="1708.12"/>
  </r>
  <r>
    <x v="365"/>
    <s v="01-East"/>
    <n v="734990000"/>
    <n v="1557.12"/>
    <n v="331.76"/>
    <n v="1225.3599999999999"/>
  </r>
  <r>
    <x v="365"/>
    <s v="01-East"/>
    <n v="766686000"/>
    <n v="1200"/>
    <n v="361.13"/>
    <n v="838.87"/>
  </r>
  <r>
    <x v="365"/>
    <s v="01-East"/>
    <n v="764821000"/>
    <n v="775"/>
    <n v="156.55000000000001"/>
    <n v="618.45000000000005"/>
  </r>
  <r>
    <x v="365"/>
    <s v="01-East"/>
    <n v="733151500"/>
    <n v="620"/>
    <n v="95.38"/>
    <n v="524.62"/>
  </r>
  <r>
    <x v="365"/>
    <s v="01-East"/>
    <n v="764481000"/>
    <n v="296"/>
    <n v="67.760000000000005"/>
    <n v="228.24"/>
  </r>
  <r>
    <x v="366"/>
    <s v="01-East"/>
    <n v="733464600"/>
    <n v="313"/>
    <n v="34.97"/>
    <n v="278.02999999999997"/>
  </r>
  <r>
    <x v="367"/>
    <s v="01-East"/>
    <n v="770430000"/>
    <n v="1393.75"/>
    <n v="92.06"/>
    <n v="1301.69"/>
  </r>
  <r>
    <x v="367"/>
    <s v="01-East"/>
    <n v="770372000"/>
    <n v="973"/>
    <n v="44.11"/>
    <n v="928.89"/>
  </r>
  <r>
    <x v="368"/>
    <s v="01-East"/>
    <n v="733444200"/>
    <n v="664"/>
    <n v="69.38"/>
    <n v="594.62"/>
  </r>
  <r>
    <x v="369"/>
    <s v="01-East"/>
    <n v="779958687"/>
    <n v="22875.84"/>
    <n v="11924.97"/>
    <n v="10950.87"/>
  </r>
  <r>
    <x v="369"/>
    <s v="01-East"/>
    <n v="764821000"/>
    <n v="8960"/>
    <n v="1731.97"/>
    <n v="7228.03"/>
  </r>
  <r>
    <x v="369"/>
    <s v="01-East"/>
    <n v="784180000"/>
    <n v="7340.74"/>
    <n v="3015.44"/>
    <n v="4325.3"/>
  </r>
  <r>
    <x v="369"/>
    <s v="01-East"/>
    <n v="784140000"/>
    <n v="5548.6"/>
    <n v="2226"/>
    <n v="3322.6"/>
  </r>
  <r>
    <x v="369"/>
    <s v="01-East"/>
    <n v="780290000"/>
    <n v="5148.4799999999996"/>
    <n v="2407.8200000000002"/>
    <n v="2740.66"/>
  </r>
  <r>
    <x v="369"/>
    <s v="01-East"/>
    <n v="779958690"/>
    <n v="4876.8"/>
    <n v="2603.25"/>
    <n v="2273.5500000000002"/>
  </r>
  <r>
    <x v="369"/>
    <s v="01-East"/>
    <n v="784100000"/>
    <n v="4599.18"/>
    <n v="2682.89"/>
    <n v="1916.29"/>
  </r>
  <r>
    <x v="369"/>
    <s v="01-East"/>
    <n v="779958688"/>
    <n v="4381.92"/>
    <n v="1942.35"/>
    <n v="2439.5700000000002"/>
  </r>
  <r>
    <x v="369"/>
    <s v="01-East"/>
    <n v="779958689"/>
    <n v="4118.3999999999996"/>
    <n v="2175.9"/>
    <n v="1942.5"/>
  </r>
  <r>
    <x v="369"/>
    <s v="01-East"/>
    <n v="779958691"/>
    <n v="2322.7199999999998"/>
    <n v="1039.53"/>
    <n v="1283.19"/>
  </r>
  <r>
    <x v="369"/>
    <s v="01-East"/>
    <n v="780210000"/>
    <n v="2023.2"/>
    <n v="1129.6199999999999"/>
    <n v="893.58"/>
  </r>
  <r>
    <x v="369"/>
    <s v="01-East"/>
    <n v="779958250"/>
    <n v="1161.3599999999999"/>
    <n v="494.76"/>
    <n v="666.6"/>
  </r>
  <r>
    <x v="369"/>
    <s v="01-East"/>
    <n v="767990000"/>
    <n v="668"/>
    <n v="224.12"/>
    <n v="443.88"/>
  </r>
  <r>
    <x v="369"/>
    <s v="01-East"/>
    <n v="781590000"/>
    <n v="412.48"/>
    <n v="193.94"/>
    <n v="218.54"/>
  </r>
  <r>
    <x v="369"/>
    <s v="01-East"/>
    <n v="777642000"/>
    <n v="330"/>
    <n v="95.01"/>
    <n v="234.99"/>
  </r>
  <r>
    <x v="370"/>
    <s v="01-East"/>
    <n v="779988846"/>
    <n v="800.45"/>
    <n v="267.61"/>
    <n v="532.84"/>
  </r>
  <r>
    <x v="370"/>
    <s v="01-East"/>
    <n v="739370000"/>
    <n v="379.52"/>
    <n v="138.24"/>
    <n v="241.28"/>
  </r>
  <r>
    <x v="371"/>
    <s v="01-East"/>
    <n v="733464500"/>
    <n v="626"/>
    <n v="65.05"/>
    <n v="560.95000000000005"/>
  </r>
  <r>
    <x v="372"/>
    <s v="01-East"/>
    <n v="727000140"/>
    <n v="666"/>
    <n v="47.51"/>
    <n v="618.49"/>
  </r>
  <r>
    <x v="373"/>
    <s v="01-East"/>
    <n v="733141200"/>
    <n v="520"/>
    <n v="66.98"/>
    <n v="453.02"/>
  </r>
  <r>
    <x v="374"/>
    <s v="01-East"/>
    <n v="737321000"/>
    <n v="10866.24"/>
    <n v="8200.34"/>
    <n v="2665.9"/>
  </r>
  <r>
    <x v="375"/>
    <s v="01-East"/>
    <n v="733741000"/>
    <n v="2516.4"/>
    <n v="755.83"/>
    <n v="1760.57"/>
  </r>
  <r>
    <x v="375"/>
    <s v="01-East"/>
    <n v="777601000"/>
    <n v="1557.7"/>
    <n v="235.18"/>
    <n v="1322.52"/>
  </r>
  <r>
    <x v="376"/>
    <s v="01-East"/>
    <n v="733211000"/>
    <n v="912"/>
    <n v="94.78"/>
    <n v="817.22"/>
  </r>
  <r>
    <x v="376"/>
    <s v="01-East"/>
    <n v="733151500"/>
    <n v="450"/>
    <n v="47.69"/>
    <n v="402.31"/>
  </r>
  <r>
    <x v="377"/>
    <s v="01-East"/>
    <n v="718501000"/>
    <n v="5525"/>
    <n v="680.3"/>
    <n v="4844.7"/>
  </r>
  <r>
    <x v="377"/>
    <s v="01-East"/>
    <n v="718500000"/>
    <n v="1414.4"/>
    <n v="172.54"/>
    <n v="1241.8599999999999"/>
  </r>
  <r>
    <x v="378"/>
    <s v="01-East"/>
    <n v="722413100"/>
    <n v="47235.8"/>
    <n v="4720.8999999999996"/>
    <n v="42514.9"/>
  </r>
  <r>
    <x v="379"/>
    <s v="01-East"/>
    <n v="727000060"/>
    <n v="123198"/>
    <n v="53223.43"/>
    <n v="69974.570000000007"/>
  </r>
  <r>
    <x v="379"/>
    <s v="01-East"/>
    <n v="727000100"/>
    <n v="76549.440000000002"/>
    <n v="55157.97"/>
    <n v="21391.47"/>
  </r>
  <r>
    <x v="379"/>
    <s v="01-East"/>
    <n v="739741100"/>
    <n v="73474.31"/>
    <n v="39855.07"/>
    <n v="33619.24"/>
  </r>
  <r>
    <x v="379"/>
    <s v="01-East"/>
    <n v="726000062"/>
    <n v="67575"/>
    <n v="31194.05"/>
    <n v="36380.949999999997"/>
  </r>
  <r>
    <x v="379"/>
    <s v="01-East"/>
    <n v="726020056"/>
    <n v="59598"/>
    <n v="26213.03"/>
    <n v="33384.97"/>
  </r>
  <r>
    <x v="379"/>
    <s v="01-East"/>
    <n v="739781100"/>
    <n v="46746.9"/>
    <n v="26491.68"/>
    <n v="20255.22"/>
  </r>
  <r>
    <x v="379"/>
    <s v="01-East"/>
    <n v="739761100"/>
    <n v="27596.43"/>
    <n v="14152.22"/>
    <n v="13444.21"/>
  </r>
  <r>
    <x v="379"/>
    <s v="01-East"/>
    <n v="734761300"/>
    <n v="17930"/>
    <n v="4255.1899999999996"/>
    <n v="13674.81"/>
  </r>
  <r>
    <x v="379"/>
    <s v="01-East"/>
    <n v="737321000"/>
    <n v="17078.88"/>
    <n v="6076.56"/>
    <n v="11002.32"/>
  </r>
  <r>
    <x v="379"/>
    <s v="01-East"/>
    <n v="764902000"/>
    <n v="16014.6"/>
    <n v="2755.01"/>
    <n v="13259.59"/>
  </r>
  <r>
    <x v="379"/>
    <s v="01-East"/>
    <n v="724003000"/>
    <n v="12163.65"/>
    <n v="5060.13"/>
    <n v="7103.52"/>
  </r>
  <r>
    <x v="379"/>
    <s v="01-East"/>
    <n v="737311000"/>
    <n v="11640.54"/>
    <n v="3006.45"/>
    <n v="8634.09"/>
  </r>
  <r>
    <x v="379"/>
    <s v="01-East"/>
    <n v="764821000"/>
    <n v="9824.4"/>
    <n v="1552.07"/>
    <n v="8272.33"/>
  </r>
  <r>
    <x v="379"/>
    <s v="01-East"/>
    <n v="733525500"/>
    <n v="6192.5"/>
    <n v="909.75"/>
    <n v="5282.75"/>
  </r>
  <r>
    <x v="379"/>
    <s v="01-East"/>
    <n v="739561200"/>
    <n v="4332.2299999999996"/>
    <n v="1273.03"/>
    <n v="3059.2"/>
  </r>
  <r>
    <x v="379"/>
    <s v="01-East"/>
    <n v="739761101"/>
    <n v="3718.52"/>
    <n v="1733.68"/>
    <n v="1984.84"/>
  </r>
  <r>
    <x v="379"/>
    <s v="01-East"/>
    <n v="737301000"/>
    <n v="2863.39"/>
    <n v="1134.56"/>
    <n v="1728.83"/>
  </r>
  <r>
    <x v="379"/>
    <s v="01-East"/>
    <n v="739781101"/>
    <n v="2819.72"/>
    <n v="1142.2"/>
    <n v="1677.52"/>
  </r>
  <r>
    <x v="379"/>
    <s v="01-East"/>
    <n v="726020030"/>
    <n v="2303.1"/>
    <n v="1092.17"/>
    <n v="1210.93"/>
  </r>
  <r>
    <x v="379"/>
    <s v="01-East"/>
    <n v="764761000"/>
    <n v="659.2"/>
    <n v="188.86"/>
    <n v="470.34"/>
  </r>
  <r>
    <x v="379"/>
    <s v="01-East"/>
    <n v="733464500"/>
    <n v="599.29999999999995"/>
    <n v="91.57"/>
    <n v="507.73"/>
  </r>
  <r>
    <x v="379"/>
    <s v="01-East"/>
    <n v="764781000"/>
    <n v="558"/>
    <n v="118.32"/>
    <n v="439.68"/>
  </r>
  <r>
    <x v="379"/>
    <s v="01-East"/>
    <n v="733423700"/>
    <n v="465.92"/>
    <n v="72.44"/>
    <n v="393.48"/>
  </r>
  <r>
    <x v="380"/>
    <s v="01-East"/>
    <n v="734351200"/>
    <n v="917.85"/>
    <n v="69.73"/>
    <n v="848.12"/>
  </r>
  <r>
    <x v="381"/>
    <s v="01-East"/>
    <n v="734910000"/>
    <n v="362"/>
    <n v="53.09"/>
    <n v="308.91000000000003"/>
  </r>
  <r>
    <x v="382"/>
    <s v="01-East"/>
    <n v="735602000"/>
    <n v="111346"/>
    <n v="34972.94"/>
    <n v="76373.06"/>
  </r>
  <r>
    <x v="382"/>
    <s v="01-East"/>
    <n v="768221000"/>
    <n v="44820"/>
    <n v="9132.9599999999991"/>
    <n v="35687.040000000001"/>
  </r>
  <r>
    <x v="382"/>
    <s v="01-East"/>
    <n v="735750000"/>
    <n v="6408"/>
    <n v="1861.36"/>
    <n v="4546.6400000000003"/>
  </r>
  <r>
    <x v="382"/>
    <s v="01-East"/>
    <n v="768241000"/>
    <n v="5015"/>
    <n v="1038.97"/>
    <n v="3976.03"/>
  </r>
  <r>
    <x v="382"/>
    <s v="01-East"/>
    <n v="764901000"/>
    <n v="3630"/>
    <n v="710.33"/>
    <n v="2919.67"/>
  </r>
  <r>
    <x v="382"/>
    <s v="01-East"/>
    <n v="735602110"/>
    <n v="2650"/>
    <n v="892.53"/>
    <n v="1757.47"/>
  </r>
  <r>
    <x v="382"/>
    <s v="01-East"/>
    <n v="735752000"/>
    <n v="2340"/>
    <n v="644.4"/>
    <n v="1695.6"/>
  </r>
  <r>
    <x v="383"/>
    <s v="01-East"/>
    <n v="735602000"/>
    <n v="24000"/>
    <n v="8069.5"/>
    <n v="15930.5"/>
  </r>
  <r>
    <x v="383"/>
    <s v="01-East"/>
    <n v="735602110"/>
    <n v="24000"/>
    <n v="8400.65"/>
    <n v="15599.35"/>
  </r>
  <r>
    <x v="384"/>
    <s v="01-East"/>
    <n v="735602000"/>
    <n v="41040"/>
    <n v="13117.04"/>
    <n v="27922.959999999999"/>
  </r>
  <r>
    <x v="384"/>
    <s v="01-East"/>
    <n v="735602110"/>
    <n v="10800"/>
    <n v="3570.13"/>
    <n v="7229.87"/>
  </r>
  <r>
    <x v="385"/>
    <s v="01-East"/>
    <n v="724003000"/>
    <n v="695.5"/>
    <n v="81.819999999999993"/>
    <n v="613.67999999999995"/>
  </r>
  <r>
    <x v="385"/>
    <s v="01-East"/>
    <n v="734311100"/>
    <n v="404.36"/>
    <n v="35.299999999999997"/>
    <n v="369.06"/>
  </r>
  <r>
    <x v="386"/>
    <s v="01-East"/>
    <n v="733525600"/>
    <n v="1435"/>
    <n v="130.97999999999999"/>
    <n v="1304.02"/>
  </r>
  <r>
    <x v="386"/>
    <s v="01-East"/>
    <n v="734211200"/>
    <n v="486.92"/>
    <n v="46.75"/>
    <n v="440.17"/>
  </r>
  <r>
    <x v="387"/>
    <s v="01-East"/>
    <n v="727063007"/>
    <n v="1845"/>
    <n v="948.54"/>
    <n v="896.46"/>
  </r>
  <r>
    <x v="387"/>
    <s v="01-East"/>
    <n v="727063005"/>
    <n v="1599"/>
    <n v="804.28"/>
    <n v="794.72"/>
  </r>
  <r>
    <x v="387"/>
    <s v="01-East"/>
    <n v="727063016"/>
    <n v="426.4"/>
    <n v="217.28"/>
    <n v="209.12"/>
  </r>
  <r>
    <x v="388"/>
    <s v="01-East"/>
    <n v="764901000"/>
    <n v="11025"/>
    <n v="2882.57"/>
    <n v="8142.43"/>
  </r>
  <r>
    <x v="389"/>
    <s v="01-East"/>
    <n v="733464500"/>
    <n v="313"/>
    <n v="32.53"/>
    <n v="280.47000000000003"/>
  </r>
  <r>
    <x v="390"/>
    <s v="01-East"/>
    <n v="764821000"/>
    <n v="10208"/>
    <n v="850.65"/>
    <n v="9357.35"/>
  </r>
  <r>
    <x v="390"/>
    <s v="01-East"/>
    <n v="740283401"/>
    <n v="1647.8"/>
    <n v="292.43"/>
    <n v="1355.37"/>
  </r>
  <r>
    <x v="390"/>
    <s v="01-East"/>
    <n v="739681100"/>
    <n v="1208.44"/>
    <n v="481.84"/>
    <n v="726.6"/>
  </r>
  <r>
    <x v="391"/>
    <s v="01-East"/>
    <n v="764821000"/>
    <n v="1908.25"/>
    <n v="156.56"/>
    <n v="1751.69"/>
  </r>
  <r>
    <x v="391"/>
    <s v="01-East"/>
    <n v="739681100"/>
    <n v="628.41999999999996"/>
    <n v="414"/>
    <n v="214.42"/>
  </r>
  <r>
    <x v="392"/>
    <s v="01-East"/>
    <n v="733151500"/>
    <n v="2744"/>
    <n v="298.97000000000003"/>
    <n v="2445.0300000000002"/>
  </r>
  <r>
    <x v="392"/>
    <s v="01-East"/>
    <n v="764821000"/>
    <n v="1778.05"/>
    <n v="125.25"/>
    <n v="1652.8"/>
  </r>
  <r>
    <x v="392"/>
    <s v="01-East"/>
    <n v="739541000"/>
    <n v="399.74"/>
    <n v="90.5"/>
    <n v="309.24"/>
  </r>
  <r>
    <x v="393"/>
    <s v="01-East"/>
    <n v="740103000"/>
    <n v="824.88"/>
    <n v="135.47"/>
    <n v="689.41"/>
  </r>
  <r>
    <x v="394"/>
    <s v="01-East"/>
    <n v="734351204"/>
    <n v="5832"/>
    <n v="858.19"/>
    <n v="4973.8100000000004"/>
  </r>
  <r>
    <x v="395"/>
    <s v="01-East"/>
    <n v="724121700"/>
    <n v="583"/>
    <n v="162.85"/>
    <n v="420.15"/>
  </r>
  <r>
    <x v="396"/>
    <s v="01-East"/>
    <n v="740402402"/>
    <n v="1022.5"/>
    <n v="193.66"/>
    <n v="828.84"/>
  </r>
  <r>
    <x v="397"/>
    <s v="01-East"/>
    <n v="770830000"/>
    <n v="2020"/>
    <n v="61.94"/>
    <n v="1958.06"/>
  </r>
  <r>
    <x v="398"/>
    <s v="01-East"/>
    <n v="734351203"/>
    <n v="389757"/>
    <n v="68680.02"/>
    <n v="321076.98"/>
  </r>
  <r>
    <x v="398"/>
    <s v="01-East"/>
    <n v="764521000"/>
    <n v="155750"/>
    <n v="76230.460000000006"/>
    <n v="79519.539999999994"/>
  </r>
  <r>
    <x v="398"/>
    <s v="01-East"/>
    <n v="733525500"/>
    <n v="129525"/>
    <n v="31288.639999999999"/>
    <n v="98236.36"/>
  </r>
  <r>
    <x v="398"/>
    <s v="01-East"/>
    <n v="754525000"/>
    <n v="117176.24"/>
    <n v="45154.66"/>
    <n v="72021.58"/>
  </r>
  <r>
    <x v="398"/>
    <s v="01-East"/>
    <n v="764821000"/>
    <n v="109310"/>
    <n v="38251.71"/>
    <n v="71058.289999999994"/>
  </r>
  <r>
    <x v="398"/>
    <s v="01-East"/>
    <n v="739741100"/>
    <n v="69263.360000000001"/>
    <n v="78273.850000000006"/>
    <n v="-9010.49"/>
  </r>
  <r>
    <x v="398"/>
    <s v="01-East"/>
    <n v="734351200"/>
    <n v="67463.899999999994"/>
    <n v="11351.75"/>
    <n v="56112.15"/>
  </r>
  <r>
    <x v="398"/>
    <s v="01-East"/>
    <n v="764481000"/>
    <n v="41722.199999999997"/>
    <n v="16752.04"/>
    <n v="24970.16"/>
  </r>
  <r>
    <x v="398"/>
    <s v="01-East"/>
    <n v="733202000"/>
    <n v="38228"/>
    <n v="15639.9"/>
    <n v="22588.1"/>
  </r>
  <r>
    <x v="398"/>
    <s v="01-East"/>
    <n v="739561100"/>
    <n v="27534.36"/>
    <n v="11563.39"/>
    <n v="15970.97"/>
  </r>
  <r>
    <x v="398"/>
    <s v="01-East"/>
    <n v="764601000"/>
    <n v="24800"/>
    <n v="8193.8700000000008"/>
    <n v="16606.13"/>
  </r>
  <r>
    <x v="398"/>
    <s v="01-East"/>
    <n v="764521061"/>
    <n v="24750"/>
    <n v="28755"/>
    <n v="-4005"/>
  </r>
  <r>
    <x v="398"/>
    <s v="01-East"/>
    <n v="779988972"/>
    <n v="23782.5"/>
    <n v="19426"/>
    <n v="4356.5"/>
  </r>
  <r>
    <x v="398"/>
    <s v="01-East"/>
    <n v="754085000"/>
    <n v="21894.69"/>
    <n v="9293.31"/>
    <n v="12601.38"/>
  </r>
  <r>
    <x v="398"/>
    <s v="01-East"/>
    <n v="764901000"/>
    <n v="20202.64"/>
    <n v="5998.38"/>
    <n v="14204.26"/>
  </r>
  <r>
    <x v="398"/>
    <s v="01-East"/>
    <n v="734910000"/>
    <n v="18828"/>
    <n v="6297.26"/>
    <n v="12530.74"/>
  </r>
  <r>
    <x v="398"/>
    <s v="01-East"/>
    <n v="777601000"/>
    <n v="17372.64"/>
    <n v="4991.49"/>
    <n v="12381.15"/>
  </r>
  <r>
    <x v="398"/>
    <s v="01-East"/>
    <n v="734311100"/>
    <n v="16660"/>
    <n v="3530.13"/>
    <n v="13129.87"/>
  </r>
  <r>
    <x v="398"/>
    <s v="01-East"/>
    <n v="733444220"/>
    <n v="15393.6"/>
    <n v="4726.8100000000004"/>
    <n v="10666.79"/>
  </r>
  <r>
    <x v="398"/>
    <s v="01-East"/>
    <n v="733566100"/>
    <n v="12686.4"/>
    <n v="3766.76"/>
    <n v="8919.64"/>
  </r>
  <r>
    <x v="398"/>
    <s v="01-East"/>
    <n v="770850000"/>
    <n v="12348.8"/>
    <n v="546.16"/>
    <n v="11802.64"/>
  </r>
  <r>
    <x v="398"/>
    <s v="01-East"/>
    <n v="779959708"/>
    <n v="12215.52"/>
    <n v="3923.36"/>
    <n v="8292.16"/>
  </r>
  <r>
    <x v="398"/>
    <s v="01-East"/>
    <n v="739451000"/>
    <n v="12006.4"/>
    <n v="10219.16"/>
    <n v="1787.24"/>
  </r>
  <r>
    <x v="398"/>
    <s v="01-East"/>
    <n v="764821161"/>
    <n v="10800"/>
    <n v="8928"/>
    <n v="1872"/>
  </r>
  <r>
    <x v="398"/>
    <s v="01-East"/>
    <n v="733464400"/>
    <n v="10752"/>
    <n v="3983.12"/>
    <n v="6768.88"/>
  </r>
  <r>
    <x v="398"/>
    <s v="01-East"/>
    <n v="764221000"/>
    <n v="9195.6"/>
    <n v="4957.78"/>
    <n v="4237.82"/>
  </r>
  <r>
    <x v="398"/>
    <s v="01-East"/>
    <n v="764482000"/>
    <n v="8108.4"/>
    <n v="3228.29"/>
    <n v="4880.1099999999997"/>
  </r>
  <r>
    <x v="398"/>
    <s v="01-East"/>
    <n v="738521000"/>
    <n v="7647.54"/>
    <n v="7956.21"/>
    <n v="-308.67"/>
  </r>
  <r>
    <x v="398"/>
    <s v="01-East"/>
    <n v="733586500"/>
    <n v="7128"/>
    <n v="1632.17"/>
    <n v="5495.83"/>
  </r>
  <r>
    <x v="398"/>
    <s v="01-East"/>
    <n v="734900000"/>
    <n v="6440"/>
    <n v="3356.65"/>
    <n v="3083.35"/>
  </r>
  <r>
    <x v="398"/>
    <s v="01-East"/>
    <n v="734211200"/>
    <n v="6008.2"/>
    <n v="778.64"/>
    <n v="5229.5600000000004"/>
  </r>
  <r>
    <x v="398"/>
    <s v="01-East"/>
    <n v="734651200"/>
    <n v="5892.9"/>
    <n v="1250.97"/>
    <n v="4641.93"/>
  </r>
  <r>
    <x v="398"/>
    <s v="01-East"/>
    <n v="739452000"/>
    <n v="5708.64"/>
    <n v="4936.6400000000003"/>
    <n v="772"/>
  </r>
  <r>
    <x v="398"/>
    <s v="01-East"/>
    <n v="734751200"/>
    <n v="4844.68"/>
    <n v="937.91"/>
    <n v="3906.77"/>
  </r>
  <r>
    <x v="398"/>
    <s v="01-East"/>
    <n v="771320000"/>
    <n v="4712.58"/>
    <n v="768.7"/>
    <n v="3943.88"/>
  </r>
  <r>
    <x v="398"/>
    <s v="01-East"/>
    <n v="793336074"/>
    <n v="4302"/>
    <n v="2707.8"/>
    <n v="1594.2"/>
  </r>
  <r>
    <x v="398"/>
    <s v="01-East"/>
    <n v="727000140"/>
    <n v="4250.3999999999996"/>
    <n v="1153.24"/>
    <n v="3097.16"/>
  </r>
  <r>
    <x v="398"/>
    <s v="01-East"/>
    <n v="779959709"/>
    <n v="3995.56"/>
    <n v="1557.22"/>
    <n v="2438.34"/>
  </r>
  <r>
    <x v="398"/>
    <s v="01-East"/>
    <n v="793330000"/>
    <n v="3764.25"/>
    <n v="910.46"/>
    <n v="2853.79"/>
  </r>
  <r>
    <x v="398"/>
    <s v="01-East"/>
    <n v="779951021"/>
    <n v="3455.6"/>
    <n v="2940.82"/>
    <n v="514.78"/>
  </r>
  <r>
    <x v="398"/>
    <s v="01-East"/>
    <n v="733403100"/>
    <n v="3431.4"/>
    <n v="553.38"/>
    <n v="2878.02"/>
  </r>
  <r>
    <x v="398"/>
    <s v="01-East"/>
    <n v="739541100"/>
    <n v="3358.66"/>
    <n v="1258"/>
    <n v="2100.66"/>
  </r>
  <r>
    <x v="398"/>
    <s v="01-East"/>
    <n v="764522000"/>
    <n v="3301"/>
    <n v="1616.85"/>
    <n v="1684.15"/>
  </r>
  <r>
    <x v="398"/>
    <s v="01-East"/>
    <n v="770500000"/>
    <n v="2845.8"/>
    <n v="167.22"/>
    <n v="2678.58"/>
  </r>
  <r>
    <x v="398"/>
    <s v="01-East"/>
    <n v="764822000"/>
    <n v="2736"/>
    <n v="966.75"/>
    <n v="1769.25"/>
  </r>
  <r>
    <x v="398"/>
    <s v="01-East"/>
    <n v="739781100"/>
    <n v="2649.79"/>
    <n v="1977.19"/>
    <n v="672.6"/>
  </r>
  <r>
    <x v="398"/>
    <s v="01-East"/>
    <n v="739721000"/>
    <n v="2627.57"/>
    <n v="1840.55"/>
    <n v="787.02"/>
  </r>
  <r>
    <x v="398"/>
    <s v="01-East"/>
    <n v="733545700"/>
    <n v="2588.3000000000002"/>
    <n v="771.07"/>
    <n v="1817.23"/>
  </r>
  <r>
    <x v="398"/>
    <s v="01-East"/>
    <n v="740063000"/>
    <n v="2390.3000000000002"/>
    <n v="716.82"/>
    <n v="1673.48"/>
  </r>
  <r>
    <x v="398"/>
    <s v="01-East"/>
    <n v="733423700"/>
    <n v="2177.2800000000002"/>
    <n v="488.86"/>
    <n v="1688.42"/>
  </r>
  <r>
    <x v="398"/>
    <s v="01-East"/>
    <n v="737912200"/>
    <n v="2147.4499999999998"/>
    <n v="446.3"/>
    <n v="1701.15"/>
  </r>
  <r>
    <x v="398"/>
    <s v="01-East"/>
    <n v="754465000"/>
    <n v="2084.98"/>
    <n v="963.92"/>
    <n v="1121.06"/>
  </r>
  <r>
    <x v="398"/>
    <s v="01-East"/>
    <n v="777904301"/>
    <n v="2073.41"/>
    <n v="939.74"/>
    <n v="1133.67"/>
  </r>
  <r>
    <x v="398"/>
    <s v="01-East"/>
    <n v="780710000"/>
    <n v="2060.52"/>
    <n v="896"/>
    <n v="1164.52"/>
  </r>
  <r>
    <x v="398"/>
    <s v="01-East"/>
    <n v="733586400"/>
    <n v="2052"/>
    <n v="494.95"/>
    <n v="1557.05"/>
  </r>
  <r>
    <x v="398"/>
    <s v="01-East"/>
    <n v="740402402"/>
    <n v="2051"/>
    <n v="604.66999999999996"/>
    <n v="1446.33"/>
  </r>
  <r>
    <x v="398"/>
    <s v="01-East"/>
    <n v="739561000"/>
    <n v="2008.08"/>
    <n v="861.95"/>
    <n v="1146.1300000000001"/>
  </r>
  <r>
    <x v="398"/>
    <s v="01-East"/>
    <n v="779951023"/>
    <n v="1908"/>
    <n v="1617.58"/>
    <n v="290.42"/>
  </r>
  <r>
    <x v="398"/>
    <s v="01-East"/>
    <n v="727000440"/>
    <n v="1892"/>
    <n v="425.69"/>
    <n v="1466.31"/>
  </r>
  <r>
    <x v="398"/>
    <s v="01-East"/>
    <n v="754926000"/>
    <n v="1665.12"/>
    <n v="985.1"/>
    <n v="680.02"/>
  </r>
  <r>
    <x v="398"/>
    <s v="01-East"/>
    <n v="733505300"/>
    <n v="1650"/>
    <n v="425.73"/>
    <n v="1224.27"/>
  </r>
  <r>
    <x v="398"/>
    <s v="01-East"/>
    <n v="768021000"/>
    <n v="1613.5"/>
    <n v="409.11"/>
    <n v="1204.3900000000001"/>
  </r>
  <r>
    <x v="398"/>
    <s v="01-East"/>
    <n v="770720000"/>
    <n v="1536.8"/>
    <n v="56.55"/>
    <n v="1480.25"/>
  </r>
  <r>
    <x v="398"/>
    <s v="01-East"/>
    <n v="724281200"/>
    <n v="1480"/>
    <n v="386.57"/>
    <n v="1093.43"/>
  </r>
  <r>
    <x v="398"/>
    <s v="01-East"/>
    <n v="764861000"/>
    <n v="1449.88"/>
    <n v="454.62"/>
    <n v="995.26"/>
  </r>
  <r>
    <x v="398"/>
    <s v="01-East"/>
    <n v="764761000"/>
    <n v="1325.6"/>
    <n v="628.03"/>
    <n v="697.57"/>
  </r>
  <r>
    <x v="398"/>
    <s v="01-East"/>
    <n v="754065000"/>
    <n v="1130.6400000000001"/>
    <n v="527.04"/>
    <n v="603.6"/>
  </r>
  <r>
    <x v="398"/>
    <s v="01-East"/>
    <n v="768121000"/>
    <n v="1094.8499999999999"/>
    <n v="219.57"/>
    <n v="875.28"/>
  </r>
  <r>
    <x v="398"/>
    <s v="01-East"/>
    <n v="733505200"/>
    <n v="980"/>
    <n v="244.1"/>
    <n v="735.9"/>
  </r>
  <r>
    <x v="398"/>
    <s v="01-East"/>
    <n v="767990000"/>
    <n v="931.86"/>
    <n v="347.38"/>
    <n v="584.48"/>
  </r>
  <r>
    <x v="398"/>
    <s v="01-East"/>
    <n v="777650000"/>
    <n v="923.7"/>
    <n v="427.32"/>
    <n v="496.38"/>
  </r>
  <r>
    <x v="398"/>
    <s v="01-East"/>
    <n v="734851000"/>
    <n v="912.46"/>
    <n v="197.8"/>
    <n v="714.66"/>
  </r>
  <r>
    <x v="398"/>
    <s v="01-East"/>
    <n v="724281400"/>
    <n v="888"/>
    <n v="231.94"/>
    <n v="656.06"/>
  </r>
  <r>
    <x v="398"/>
    <s v="01-East"/>
    <n v="770830000"/>
    <n v="749.7"/>
    <n v="30.97"/>
    <n v="718.73"/>
  </r>
  <r>
    <x v="398"/>
    <s v="01-East"/>
    <n v="770212000"/>
    <n v="730.6"/>
    <n v="162.38999999999999"/>
    <n v="568.21"/>
  </r>
  <r>
    <x v="398"/>
    <s v="01-East"/>
    <n v="734990000"/>
    <n v="715.2"/>
    <n v="191.98"/>
    <n v="523.22"/>
  </r>
  <r>
    <x v="398"/>
    <s v="01-East"/>
    <n v="734810000"/>
    <n v="680"/>
    <n v="544.58000000000004"/>
    <n v="135.41999999999999"/>
  </r>
  <r>
    <x v="398"/>
    <s v="01-East"/>
    <n v="727000025"/>
    <n v="598"/>
    <n v="211.14"/>
    <n v="386.86"/>
  </r>
  <r>
    <x v="398"/>
    <s v="01-East"/>
    <n v="739521100"/>
    <n v="517.78"/>
    <n v="139.38"/>
    <n v="378.4"/>
  </r>
  <r>
    <x v="398"/>
    <s v="01-East"/>
    <n v="724003000"/>
    <n v="478.95"/>
    <n v="81.819999999999993"/>
    <n v="397.13"/>
  </r>
  <r>
    <x v="398"/>
    <s v="01-East"/>
    <n v="739390000"/>
    <n v="462.24"/>
    <n v="247.29"/>
    <n v="214.95"/>
  </r>
  <r>
    <x v="398"/>
    <s v="01-East"/>
    <n v="739450000"/>
    <n v="457.92"/>
    <n v="376.73"/>
    <n v="81.19"/>
  </r>
  <r>
    <x v="398"/>
    <s v="01-East"/>
    <n v="740123000"/>
    <n v="444.78"/>
    <n v="128.01"/>
    <n v="316.77"/>
  </r>
  <r>
    <x v="398"/>
    <s v="01-East"/>
    <n v="768750000"/>
    <n v="339.72"/>
    <n v="73.86"/>
    <n v="265.86"/>
  </r>
  <r>
    <x v="398"/>
    <s v="01-East"/>
    <n v="764781040"/>
    <n v="339"/>
    <n v="120.99"/>
    <n v="218.01"/>
  </r>
  <r>
    <x v="398"/>
    <s v="01-East"/>
    <n v="764561000"/>
    <n v="338.75"/>
    <n v="110.89"/>
    <n v="227.86"/>
  </r>
  <r>
    <x v="398"/>
    <s v="01-East"/>
    <n v="770260000"/>
    <n v="333.68"/>
    <n v="70.33"/>
    <n v="263.35000000000002"/>
  </r>
  <r>
    <x v="398"/>
    <s v="01-East"/>
    <n v="770270000"/>
    <n v="321.3"/>
    <n v="68.38"/>
    <n v="252.92"/>
  </r>
  <r>
    <x v="398"/>
    <s v="01-East"/>
    <n v="792702000"/>
    <n v="303.75"/>
    <n v="96.6"/>
    <n v="207.15"/>
  </r>
  <r>
    <x v="398"/>
    <s v="01-East"/>
    <n v="733525400"/>
    <n v="285"/>
    <n v="74.13"/>
    <n v="210.87"/>
  </r>
  <r>
    <x v="398"/>
    <s v="01-East"/>
    <n v="733525600"/>
    <n v="285"/>
    <n v="71.05"/>
    <n v="213.95"/>
  </r>
  <r>
    <x v="398"/>
    <s v="01-East"/>
    <n v="739541000"/>
    <n v="239.9"/>
    <n v="90.5"/>
    <n v="149.4"/>
  </r>
  <r>
    <x v="398"/>
    <s v="01-East"/>
    <n v="779957254"/>
    <n v="189"/>
    <n v="113.16"/>
    <n v="75.84"/>
  </r>
  <r>
    <x v="398"/>
    <s v="01-East"/>
    <n v="739681100"/>
    <n v="188.53"/>
    <n v="207"/>
    <n v="-18.47"/>
  </r>
  <r>
    <x v="398"/>
    <s v="01-East"/>
    <n v="779957258"/>
    <n v="167.04"/>
    <n v="89.7"/>
    <n v="77.34"/>
  </r>
  <r>
    <x v="398"/>
    <s v="01-East"/>
    <n v="770220000"/>
    <n v="151.19999999999999"/>
    <n v="28.44"/>
    <n v="122.76"/>
  </r>
  <r>
    <x v="398"/>
    <s v="01-East"/>
    <n v="777642000"/>
    <n v="121.6"/>
    <n v="50.36"/>
    <n v="71.239999999999995"/>
  </r>
  <r>
    <x v="398"/>
    <s v="01-East"/>
    <n v="733211050"/>
    <n v="114"/>
    <n v="55.91"/>
    <n v="58.09"/>
  </r>
  <r>
    <x v="399"/>
    <s v="01-East"/>
    <n v="791006850"/>
    <n v="25158.21"/>
    <n v="12064.32"/>
    <n v="13093.89"/>
  </r>
  <r>
    <x v="399"/>
    <s v="01-East"/>
    <n v="791006650"/>
    <n v="17177.68"/>
    <n v="8830.89"/>
    <n v="8346.7900000000009"/>
  </r>
  <r>
    <x v="400"/>
    <s v="01-East"/>
    <n v="734211200"/>
    <n v="3310.2"/>
    <n v="324.02999999999997"/>
    <n v="2986.17"/>
  </r>
  <r>
    <x v="401"/>
    <s v="01-East"/>
    <n v="777585000"/>
    <n v="295"/>
    <n v="9.07"/>
    <n v="285.93"/>
  </r>
  <r>
    <x v="402"/>
    <s v="01-East"/>
    <n v="754055000"/>
    <n v="4717.4399999999996"/>
    <n v="2791.82"/>
    <n v="1925.62"/>
  </r>
  <r>
    <x v="402"/>
    <s v="01-East"/>
    <n v="734651200"/>
    <n v="1219.6199999999999"/>
    <n v="74"/>
    <n v="1145.6199999999999"/>
  </r>
  <r>
    <x v="402"/>
    <s v="01-East"/>
    <n v="764522000"/>
    <n v="552"/>
    <n v="157.4"/>
    <n v="394.6"/>
  </r>
  <r>
    <x v="402"/>
    <s v="01-East"/>
    <n v="754045000"/>
    <n v="284.22000000000003"/>
    <n v="188.42"/>
    <n v="95.8"/>
  </r>
  <r>
    <x v="403"/>
    <s v="01-East"/>
    <n v="733202000"/>
    <n v="5107.2"/>
    <n v="1325.44"/>
    <n v="3781.76"/>
  </r>
  <r>
    <x v="404"/>
    <s v="01-East"/>
    <n v="764461006"/>
    <n v="1196"/>
    <n v="83.13"/>
    <n v="1112.8699999999999"/>
  </r>
  <r>
    <x v="405"/>
    <s v="01-East"/>
    <n v="724281200"/>
    <n v="500"/>
    <n v="89.08"/>
    <n v="410.92"/>
  </r>
  <r>
    <x v="406"/>
    <s v="01-East"/>
    <n v="764821000"/>
    <n v="1307"/>
    <n v="46.38"/>
    <n v="1260.6199999999999"/>
  </r>
  <r>
    <x v="407"/>
    <s v="01-East"/>
    <n v="733725500"/>
    <n v="5204"/>
    <n v="1019.36"/>
    <n v="4184.6400000000003"/>
  </r>
  <r>
    <x v="407"/>
    <s v="01-East"/>
    <n v="764521000"/>
    <n v="1933"/>
    <n v="79.77"/>
    <n v="1853.23"/>
  </r>
  <r>
    <x v="408"/>
    <s v="01-East"/>
    <n v="766121000"/>
    <n v="5103.5"/>
    <n v="1607.68"/>
    <n v="3495.82"/>
  </r>
  <r>
    <x v="408"/>
    <s v="01-East"/>
    <n v="777904301"/>
    <n v="1998"/>
    <n v="704.8"/>
    <n v="1293.2"/>
  </r>
  <r>
    <x v="408"/>
    <s v="01-East"/>
    <n v="764261000"/>
    <n v="1631"/>
    <n v="861.31"/>
    <n v="769.69"/>
  </r>
  <r>
    <x v="408"/>
    <s v="01-East"/>
    <n v="733511000"/>
    <n v="1087.5"/>
    <n v="665.61"/>
    <n v="421.89"/>
  </r>
  <r>
    <x v="408"/>
    <s v="01-East"/>
    <n v="764821000"/>
    <n v="962.5"/>
    <n v="355.61"/>
    <n v="606.89"/>
  </r>
  <r>
    <x v="408"/>
    <s v="01-East"/>
    <n v="733510000"/>
    <n v="561.25"/>
    <n v="397.57"/>
    <n v="163.68"/>
  </r>
  <r>
    <x v="408"/>
    <s v="01-East"/>
    <n v="764341000"/>
    <n v="516"/>
    <n v="287.83999999999997"/>
    <n v="228.16"/>
  </r>
  <r>
    <x v="408"/>
    <s v="01-East"/>
    <n v="772101000"/>
    <n v="222"/>
    <n v="57.9"/>
    <n v="164.1"/>
  </r>
  <r>
    <x v="408"/>
    <s v="01-East"/>
    <n v="733464500"/>
    <n v="130"/>
    <n v="59.04"/>
    <n v="70.959999999999994"/>
  </r>
  <r>
    <x v="408"/>
    <s v="01-East"/>
    <n v="771981000"/>
    <n v="103.2"/>
    <n v="31.3"/>
    <n v="71.900000000000006"/>
  </r>
  <r>
    <x v="409"/>
    <s v="01-East"/>
    <n v="733464600"/>
    <n v="1520"/>
    <n v="163.88"/>
    <n v="1356.12"/>
  </r>
  <r>
    <x v="410"/>
    <s v="01-East"/>
    <n v="735602000"/>
    <n v="216905"/>
    <n v="78191.649999999994"/>
    <n v="138713.35"/>
  </r>
  <r>
    <x v="410"/>
    <s v="01-East"/>
    <n v="735602110"/>
    <n v="9400"/>
    <n v="3500.26"/>
    <n v="5899.74"/>
  </r>
  <r>
    <x v="410"/>
    <s v="01-East"/>
    <n v="764901000"/>
    <n v="8156"/>
    <n v="3151.78"/>
    <n v="5004.22"/>
  </r>
  <r>
    <x v="410"/>
    <s v="01-East"/>
    <n v="735750000"/>
    <n v="6510"/>
    <n v="2781.8"/>
    <n v="3728.2"/>
  </r>
  <r>
    <x v="410"/>
    <s v="01-East"/>
    <n v="764781000"/>
    <n v="4684"/>
    <n v="1859.6"/>
    <n v="2824.4"/>
  </r>
  <r>
    <x v="410"/>
    <s v="01-East"/>
    <n v="764821000"/>
    <n v="3054"/>
    <n v="1125.98"/>
    <n v="1928.02"/>
  </r>
  <r>
    <x v="410"/>
    <s v="01-East"/>
    <n v="764861000"/>
    <n v="1524"/>
    <n v="623.46"/>
    <n v="900.54"/>
  </r>
  <r>
    <x v="411"/>
    <s v="01-East"/>
    <n v="764601000"/>
    <n v="7786"/>
    <n v="1806.92"/>
    <n v="5979.08"/>
  </r>
  <r>
    <x v="412"/>
    <s v="01-East"/>
    <n v="764221000"/>
    <n v="476"/>
    <n v="33.659999999999997"/>
    <n v="442.34"/>
  </r>
  <r>
    <x v="412"/>
    <s v="01-East"/>
    <n v="734211200"/>
    <n v="459"/>
    <n v="45.68"/>
    <n v="413.32"/>
  </r>
  <r>
    <x v="413"/>
    <s v="01-East"/>
    <n v="735602110"/>
    <n v="70122"/>
    <n v="20528.23"/>
    <n v="49593.77"/>
  </r>
  <r>
    <x v="413"/>
    <s v="01-East"/>
    <n v="735602000"/>
    <n v="18523.5"/>
    <n v="5048.33"/>
    <n v="13475.17"/>
  </r>
  <r>
    <x v="414"/>
    <s v="01-East"/>
    <n v="768141003"/>
    <n v="354256"/>
    <n v="161233.53"/>
    <n v="193022.47"/>
  </r>
  <r>
    <x v="414"/>
    <s v="01-East"/>
    <n v="735602000"/>
    <n v="210176"/>
    <n v="53275.68"/>
    <n v="156900.32"/>
  </r>
  <r>
    <x v="414"/>
    <s v="01-East"/>
    <n v="768121000"/>
    <n v="90960"/>
    <n v="27863.51"/>
    <n v="63096.49"/>
  </r>
  <r>
    <x v="414"/>
    <s v="01-East"/>
    <n v="768141000"/>
    <n v="15795"/>
    <n v="7293.85"/>
    <n v="8501.15"/>
  </r>
  <r>
    <x v="414"/>
    <s v="01-East"/>
    <n v="735750000"/>
    <n v="9408"/>
    <n v="3050.56"/>
    <n v="6357.44"/>
  </r>
  <r>
    <x v="414"/>
    <s v="01-East"/>
    <n v="768144200"/>
    <n v="2052"/>
    <n v="315.82"/>
    <n v="1736.18"/>
  </r>
  <r>
    <x v="414"/>
    <s v="01-East"/>
    <n v="733151500"/>
    <n v="636.6"/>
    <n v="101.8"/>
    <n v="534.79999999999995"/>
  </r>
  <r>
    <x v="414"/>
    <s v="01-East"/>
    <n v="733211000"/>
    <n v="614.1"/>
    <n v="201.18"/>
    <n v="412.92"/>
  </r>
  <r>
    <x v="414"/>
    <s v="01-East"/>
    <n v="779989770"/>
    <n v="560.08000000000004"/>
    <n v="0"/>
    <n v="560.08000000000004"/>
  </r>
  <r>
    <x v="415"/>
    <s v="01-East"/>
    <n v="779987651"/>
    <n v="1255.5"/>
    <n v="156.78"/>
    <n v="1098.72"/>
  </r>
  <r>
    <x v="416"/>
    <s v="01-East"/>
    <n v="734611100"/>
    <n v="178.72"/>
    <n v="26.96"/>
    <n v="151.76"/>
  </r>
  <r>
    <x v="417"/>
    <s v="01-East"/>
    <n v="770720000"/>
    <n v="1010"/>
    <n v="27.12"/>
    <n v="982.88"/>
  </r>
  <r>
    <x v="418"/>
    <s v="01-East"/>
    <n v="739681100"/>
    <n v="444.24"/>
    <n v="120.46"/>
    <n v="323.77999999999997"/>
  </r>
  <r>
    <x v="419"/>
    <s v="01-East"/>
    <n v="734761300"/>
    <n v="2039.4"/>
    <n v="379.39"/>
    <n v="1660.01"/>
  </r>
  <r>
    <x v="420"/>
    <s v="01-East"/>
    <n v="735602000"/>
    <n v="4630"/>
    <n v="862.96"/>
    <n v="3767.04"/>
  </r>
  <r>
    <x v="421"/>
    <s v="01-East"/>
    <n v="770410000"/>
    <n v="1507.5"/>
    <n v="98.81"/>
    <n v="1408.69"/>
  </r>
  <r>
    <x v="421"/>
    <s v="01-East"/>
    <n v="770430000"/>
    <n v="1327.5"/>
    <n v="88.55"/>
    <n v="1238.95"/>
  </r>
  <r>
    <x v="421"/>
    <s v="01-East"/>
    <n v="733211000"/>
    <n v="912"/>
    <n v="94.78"/>
    <n v="817.22"/>
  </r>
  <r>
    <x v="421"/>
    <s v="01-East"/>
    <n v="766121000"/>
    <n v="910"/>
    <n v="23.95"/>
    <n v="886.05"/>
  </r>
  <r>
    <x v="421"/>
    <s v="01-East"/>
    <n v="734900000"/>
    <n v="737"/>
    <n v="133.46"/>
    <n v="603.54"/>
  </r>
  <r>
    <x v="421"/>
    <s v="01-East"/>
    <n v="733464600"/>
    <n v="626"/>
    <n v="69.94"/>
    <n v="556.05999999999995"/>
  </r>
  <r>
    <x v="421"/>
    <s v="01-East"/>
    <n v="734830000"/>
    <n v="370"/>
    <n v="45.41"/>
    <n v="324.58999999999997"/>
  </r>
  <r>
    <x v="421"/>
    <s v="01-East"/>
    <n v="734151100"/>
    <n v="326.17"/>
    <n v="43.14"/>
    <n v="283.02999999999997"/>
  </r>
  <r>
    <x v="421"/>
    <s v="01-East"/>
    <n v="733464500"/>
    <n v="298"/>
    <n v="29.52"/>
    <n v="268.48"/>
  </r>
  <r>
    <x v="422"/>
    <s v="01-East"/>
    <n v="780645010"/>
    <n v="100629.6"/>
    <n v="49683.31"/>
    <n v="50946.29"/>
  </r>
  <r>
    <x v="422"/>
    <s v="01-East"/>
    <n v="784320000"/>
    <n v="16483.2"/>
    <n v="9567.2800000000007"/>
    <n v="6915.92"/>
  </r>
  <r>
    <x v="422"/>
    <s v="01-East"/>
    <n v="764523000"/>
    <n v="3864"/>
    <n v="787.76"/>
    <n v="3076.24"/>
  </r>
  <r>
    <x v="422"/>
    <s v="01-East"/>
    <n v="784000000"/>
    <n v="2481.84"/>
    <n v="1294.06"/>
    <n v="1187.78"/>
  </r>
  <r>
    <x v="422"/>
    <s v="01-East"/>
    <n v="764522000"/>
    <n v="2144"/>
    <n v="419.72"/>
    <n v="1724.28"/>
  </r>
  <r>
    <x v="422"/>
    <s v="01-East"/>
    <n v="780200000"/>
    <n v="1898.64"/>
    <n v="1140.24"/>
    <n v="758.4"/>
  </r>
  <r>
    <x v="422"/>
    <s v="01-East"/>
    <n v="739370000"/>
    <n v="1413.44"/>
    <n v="635.75"/>
    <n v="777.69"/>
  </r>
  <r>
    <x v="422"/>
    <s v="01-East"/>
    <n v="739741100"/>
    <n v="807.68"/>
    <n v="438.23"/>
    <n v="369.45"/>
  </r>
  <r>
    <x v="422"/>
    <s v="01-East"/>
    <n v="764561000"/>
    <n v="102"/>
    <n v="22.18"/>
    <n v="79.819999999999993"/>
  </r>
  <r>
    <x v="423"/>
    <s v="01-East"/>
    <n v="764900005"/>
    <n v="134320"/>
    <n v="52817.45"/>
    <n v="81502.55"/>
  </r>
  <r>
    <x v="423"/>
    <s v="01-East"/>
    <n v="764827550"/>
    <n v="65296"/>
    <n v="24113.55"/>
    <n v="41182.449999999997"/>
  </r>
  <r>
    <x v="423"/>
    <s v="01-East"/>
    <n v="764864005"/>
    <n v="22736"/>
    <n v="7588.29"/>
    <n v="15147.71"/>
  </r>
  <r>
    <x v="423"/>
    <s v="01-East"/>
    <n v="764901011"/>
    <n v="7938.75"/>
    <n v="4360.33"/>
    <n v="3578.42"/>
  </r>
  <r>
    <x v="423"/>
    <s v="01-East"/>
    <n v="764827150"/>
    <n v="2310"/>
    <n v="986.9"/>
    <n v="1323.1"/>
  </r>
  <r>
    <x v="423"/>
    <s v="01-East"/>
    <n v="764902501"/>
    <n v="1569.81"/>
    <n v="824.54"/>
    <n v="745.27"/>
  </r>
  <r>
    <x v="423"/>
    <s v="01-East"/>
    <n v="764821073"/>
    <n v="885.5"/>
    <n v="838.35"/>
    <n v="47.15"/>
  </r>
  <r>
    <x v="423"/>
    <s v="01-East"/>
    <n v="764781000"/>
    <n v="312"/>
    <n v="157.77000000000001"/>
    <n v="154.22999999999999"/>
  </r>
  <r>
    <x v="423"/>
    <s v="01-East"/>
    <n v="764861000"/>
    <n v="256.5"/>
    <n v="116.9"/>
    <n v="139.6"/>
  </r>
  <r>
    <x v="423"/>
    <s v="01-East"/>
    <n v="764901600"/>
    <n v="64.680000000000007"/>
    <n v="32.950000000000003"/>
    <n v="31.73"/>
  </r>
  <r>
    <x v="424"/>
    <s v="01-East"/>
    <n v="733444200"/>
    <n v="298"/>
    <n v="38.64"/>
    <n v="259.36"/>
  </r>
  <r>
    <x v="424"/>
    <s v="01-East"/>
    <n v="733464500"/>
    <n v="275"/>
    <n v="32.53"/>
    <n v="242.47"/>
  </r>
  <r>
    <x v="425"/>
    <s v="01-East"/>
    <n v="739741100"/>
    <n v="1713.92"/>
    <n v="673.28"/>
    <n v="1040.6400000000001"/>
  </r>
  <r>
    <x v="426"/>
    <s v="01-East"/>
    <n v="734611100"/>
    <n v="536.16"/>
    <n v="81.099999999999994"/>
    <n v="455.06"/>
  </r>
  <r>
    <x v="427"/>
    <s v="01-East"/>
    <n v="770830200"/>
    <n v="1010"/>
    <n v="28.98"/>
    <n v="981.02"/>
  </r>
  <r>
    <x v="428"/>
    <s v="01-East"/>
    <n v="733648000"/>
    <n v="25416"/>
    <n v="10632.87"/>
    <n v="14783.13"/>
  </r>
  <r>
    <x v="429"/>
    <s v="01-East"/>
    <n v="734910000"/>
    <n v="683"/>
    <n v="102.7"/>
    <n v="580.29999999999995"/>
  </r>
  <r>
    <x v="430"/>
    <s v="01-East"/>
    <n v="764821000"/>
    <n v="447"/>
    <n v="15.66"/>
    <n v="431.34"/>
  </r>
  <r>
    <x v="431"/>
    <s v="01-East"/>
    <n v="733525500"/>
    <n v="1330"/>
    <n v="130.06"/>
    <n v="1199.94"/>
  </r>
  <r>
    <x v="432"/>
    <s v="01-East"/>
    <n v="724311400"/>
    <n v="7038"/>
    <n v="919.5"/>
    <n v="6118.5"/>
  </r>
  <r>
    <x v="433"/>
    <s v="01-East"/>
    <n v="733832000"/>
    <n v="2430"/>
    <n v="385.42"/>
    <n v="2044.58"/>
  </r>
  <r>
    <x v="434"/>
    <s v="01-East"/>
    <n v="764822000"/>
    <n v="1464"/>
    <n v="123.05"/>
    <n v="1340.95"/>
  </r>
  <r>
    <x v="435"/>
    <s v="01-East"/>
    <n v="754924010"/>
    <n v="37941.480000000003"/>
    <n v="7234.02"/>
    <n v="30707.46"/>
  </r>
  <r>
    <x v="435"/>
    <s v="01-East"/>
    <n v="754904005"/>
    <n v="32485.17"/>
    <n v="6492.81"/>
    <n v="25992.36"/>
  </r>
  <r>
    <x v="435"/>
    <s v="01-East"/>
    <n v="754907000"/>
    <n v="32324.33"/>
    <n v="6225.56"/>
    <n v="26098.77"/>
  </r>
  <r>
    <x v="435"/>
    <s v="01-East"/>
    <n v="754927000"/>
    <n v="30559.02"/>
    <n v="5579.77"/>
    <n v="24979.25"/>
  </r>
  <r>
    <x v="435"/>
    <s v="01-East"/>
    <n v="779957936"/>
    <n v="18014.560000000001"/>
    <n v="5719.01"/>
    <n v="12295.55"/>
  </r>
  <r>
    <x v="435"/>
    <s v="01-East"/>
    <n v="754877000"/>
    <n v="10244.200000000001"/>
    <n v="2061.0100000000002"/>
    <n v="8183.19"/>
  </r>
  <r>
    <x v="435"/>
    <s v="01-East"/>
    <n v="754874005"/>
    <n v="7643.28"/>
    <n v="1613.73"/>
    <n v="6029.55"/>
  </r>
  <r>
    <x v="435"/>
    <s v="01-East"/>
    <n v="754867000"/>
    <n v="6985.44"/>
    <n v="1453.48"/>
    <n v="5531.96"/>
  </r>
  <r>
    <x v="435"/>
    <s v="01-East"/>
    <n v="764821000"/>
    <n v="4970.8"/>
    <n v="555.26"/>
    <n v="4415.54"/>
  </r>
  <r>
    <x v="435"/>
    <s v="01-East"/>
    <n v="764901000"/>
    <n v="3507.33"/>
    <n v="400.73"/>
    <n v="3106.6"/>
  </r>
  <r>
    <x v="435"/>
    <s v="01-East"/>
    <n v="766121000"/>
    <n v="2869.5"/>
    <n v="239.49"/>
    <n v="2630.01"/>
  </r>
  <r>
    <x v="435"/>
    <s v="01-East"/>
    <n v="738381000"/>
    <n v="2534.4"/>
    <n v="2080.8000000000002"/>
    <n v="453.6"/>
  </r>
  <r>
    <x v="436"/>
    <s v="01-East"/>
    <n v="793330000"/>
    <n v="1294.5"/>
    <n v="78.040000000000006"/>
    <n v="1216.46"/>
  </r>
  <r>
    <x v="436"/>
    <s v="01-East"/>
    <n v="733464400"/>
    <n v="596"/>
    <n v="79.22"/>
    <n v="516.78"/>
  </r>
  <r>
    <x v="436"/>
    <s v="01-East"/>
    <n v="733464500"/>
    <n v="298"/>
    <n v="29.52"/>
    <n v="268.48"/>
  </r>
  <r>
    <x v="437"/>
    <s v="01-East"/>
    <n v="720219100"/>
    <n v="553.20000000000005"/>
    <n v="13.33"/>
    <n v="539.87"/>
  </r>
  <r>
    <x v="438"/>
    <s v="01-East"/>
    <n v="733182200"/>
    <n v="4719.6000000000004"/>
    <n v="585.9"/>
    <n v="4133.7"/>
  </r>
  <r>
    <x v="439"/>
    <s v="01-East"/>
    <n v="764522000"/>
    <n v="2550.4"/>
    <n v="476.1"/>
    <n v="2074.3000000000002"/>
  </r>
  <r>
    <x v="439"/>
    <s v="01-East"/>
    <n v="764861000"/>
    <n v="362"/>
    <n v="63.37"/>
    <n v="298.63"/>
  </r>
  <r>
    <x v="439"/>
    <s v="01-East"/>
    <n v="764521000"/>
    <n v="139.19999999999999"/>
    <n v="26.59"/>
    <n v="112.61"/>
  </r>
  <r>
    <x v="440"/>
    <s v="01-East"/>
    <n v="735750000"/>
    <n v="17532"/>
    <n v="5332.02"/>
    <n v="12199.98"/>
  </r>
  <r>
    <x v="440"/>
    <s v="01-East"/>
    <n v="735602000"/>
    <n v="10612"/>
    <n v="2752.53"/>
    <n v="7859.47"/>
  </r>
  <r>
    <x v="440"/>
    <s v="01-East"/>
    <n v="764902000"/>
    <n v="2653.5"/>
    <n v="96.62"/>
    <n v="2556.88"/>
  </r>
  <r>
    <x v="440"/>
    <s v="01-East"/>
    <n v="764602000"/>
    <n v="2034"/>
    <n v="79.489999999999995"/>
    <n v="1954.51"/>
  </r>
  <r>
    <x v="441"/>
    <s v="01-East"/>
    <n v="777601000"/>
    <n v="409.92"/>
    <n v="58.8"/>
    <n v="351.12"/>
  </r>
  <r>
    <x v="442"/>
    <s v="01-East"/>
    <n v="770300000"/>
    <n v="552.75"/>
    <n v="39.97"/>
    <n v="512.78"/>
  </r>
  <r>
    <x v="443"/>
    <s v="01-East"/>
    <n v="739451000"/>
    <n v="8683.52"/>
    <n v="2695.26"/>
    <n v="5988.26"/>
  </r>
  <r>
    <x v="443"/>
    <s v="01-East"/>
    <n v="718501000"/>
    <n v="1052.5"/>
    <n v="134.69"/>
    <n v="917.81"/>
  </r>
  <r>
    <x v="443"/>
    <s v="01-East"/>
    <n v="739741100"/>
    <n v="700.16"/>
    <n v="219.12"/>
    <n v="481.04"/>
  </r>
  <r>
    <x v="444"/>
    <s v="01-East"/>
    <n v="764461006"/>
    <n v="404"/>
    <n v="27.94"/>
    <n v="376.06"/>
  </r>
  <r>
    <x v="445"/>
    <s v="01-East"/>
    <n v="770800000"/>
    <n v="1368"/>
    <n v="25.56"/>
    <n v="1342.44"/>
  </r>
  <r>
    <x v="445"/>
    <s v="01-East"/>
    <n v="733383000"/>
    <n v="1117.5999999999999"/>
    <n v="163.93"/>
    <n v="953.67"/>
  </r>
  <r>
    <x v="446"/>
    <s v="01-East"/>
    <n v="733464500"/>
    <n v="4688"/>
    <n v="472.32"/>
    <n v="4215.68"/>
  </r>
  <r>
    <x v="447"/>
    <s v="01-East"/>
    <n v="779121000"/>
    <n v="691.29"/>
    <n v="93"/>
    <n v="598.29"/>
  </r>
  <r>
    <x v="448"/>
    <s v="01-East"/>
    <n v="726000240"/>
    <n v="25704"/>
    <n v="2662.54"/>
    <n v="23041.46"/>
  </r>
  <r>
    <x v="449"/>
    <s v="01-East"/>
    <n v="737902100"/>
    <n v="462"/>
    <n v="67.12"/>
    <n v="394.88"/>
  </r>
  <r>
    <x v="450"/>
    <s v="01-East"/>
    <n v="771132000"/>
    <n v="1217.5"/>
    <n v="35.799999999999997"/>
    <n v="1181.7"/>
  </r>
  <r>
    <x v="450"/>
    <s v="01-East"/>
    <n v="771002000"/>
    <n v="828.5"/>
    <n v="19.3"/>
    <n v="809.2"/>
  </r>
  <r>
    <x v="451"/>
    <s v="01-East"/>
    <n v="733151500"/>
    <n v="900"/>
    <n v="95.38"/>
    <n v="804.62"/>
  </r>
  <r>
    <x v="451"/>
    <s v="01-East"/>
    <n v="739561200"/>
    <n v="839.68"/>
    <n v="144.66"/>
    <n v="695.02"/>
  </r>
  <r>
    <x v="452"/>
    <s v="01-East"/>
    <n v="739370000"/>
    <n v="364.8"/>
    <n v="90.82"/>
    <n v="273.98"/>
  </r>
  <r>
    <x v="453"/>
    <s v="01-East"/>
    <n v="740283401"/>
    <n v="9609.6"/>
    <n v="1592.3"/>
    <n v="8017.3"/>
  </r>
  <r>
    <x v="454"/>
    <s v="01-East"/>
    <n v="779957139"/>
    <n v="568.25"/>
    <n v="395.28"/>
    <n v="172.97"/>
  </r>
  <r>
    <x v="455"/>
    <s v="01-East"/>
    <n v="724261200"/>
    <n v="19484"/>
    <n v="2731.1"/>
    <n v="16752.900000000001"/>
  </r>
  <r>
    <x v="456"/>
    <s v="01-East"/>
    <n v="733525500"/>
    <n v="752.5"/>
    <n v="70.39"/>
    <n v="682.11"/>
  </r>
  <r>
    <x v="457"/>
    <s v="01-East"/>
    <n v="793330000"/>
    <n v="3883.5"/>
    <n v="234.12"/>
    <n v="3649.38"/>
  </r>
  <r>
    <x v="458"/>
    <s v="01-East"/>
    <n v="793330000"/>
    <n v="898"/>
    <n v="53.01"/>
    <n v="844.99"/>
  </r>
  <r>
    <x v="459"/>
    <s v="01-East"/>
    <n v="735602000"/>
    <n v="320120"/>
    <n v="100400.76"/>
    <n v="219719.24"/>
  </r>
  <r>
    <x v="459"/>
    <s v="01-East"/>
    <n v="768241000"/>
    <n v="253575"/>
    <n v="100795.31"/>
    <n v="152779.69"/>
  </r>
  <r>
    <x v="459"/>
    <s v="01-East"/>
    <n v="735602110"/>
    <n v="76640"/>
    <n v="25621.1"/>
    <n v="51018.9"/>
  </r>
  <r>
    <x v="459"/>
    <s v="01-East"/>
    <n v="768221000"/>
    <n v="74752"/>
    <n v="28829.86"/>
    <n v="45922.14"/>
  </r>
  <r>
    <x v="459"/>
    <s v="01-East"/>
    <n v="726020019"/>
    <n v="39623.25"/>
    <n v="16207.45"/>
    <n v="23415.8"/>
  </r>
  <r>
    <x v="459"/>
    <s v="01-East"/>
    <n v="735750000"/>
    <n v="17048"/>
    <n v="6031.09"/>
    <n v="11016.91"/>
  </r>
  <r>
    <x v="459"/>
    <s v="01-East"/>
    <n v="735752000"/>
    <n v="6642"/>
    <n v="2391.1"/>
    <n v="4250.8999999999996"/>
  </r>
  <r>
    <x v="459"/>
    <s v="01-East"/>
    <n v="737301000"/>
    <n v="5650.56"/>
    <n v="1472.16"/>
    <n v="4178.3999999999996"/>
  </r>
  <r>
    <x v="459"/>
    <s v="01-East"/>
    <n v="764901000"/>
    <n v="2765.29"/>
    <n v="402.18"/>
    <n v="2363.11"/>
  </r>
  <r>
    <x v="459"/>
    <s v="01-East"/>
    <n v="739641100"/>
    <n v="1102.76"/>
    <n v="549.70000000000005"/>
    <n v="553.05999999999995"/>
  </r>
  <r>
    <x v="459"/>
    <s v="01-East"/>
    <n v="739661100"/>
    <n v="1062.44"/>
    <n v="601.98"/>
    <n v="460.46"/>
  </r>
  <r>
    <x v="459"/>
    <s v="01-East"/>
    <n v="733211000"/>
    <n v="382.8"/>
    <n v="94.78"/>
    <n v="288.02"/>
  </r>
  <r>
    <x v="459"/>
    <s v="01-East"/>
    <n v="764901061"/>
    <n v="339.23"/>
    <n v="111.9"/>
    <n v="227.33"/>
  </r>
  <r>
    <x v="459"/>
    <s v="01-East"/>
    <n v="733464500"/>
    <n v="196.5"/>
    <n v="29.52"/>
    <n v="166.98"/>
  </r>
  <r>
    <x v="460"/>
    <s v="01-East"/>
    <n v="764221000"/>
    <n v="248"/>
    <n v="16.920000000000002"/>
    <n v="231.08"/>
  </r>
  <r>
    <x v="461"/>
    <s v="01-East"/>
    <n v="733671000"/>
    <n v="1438.08"/>
    <n v="119.66"/>
    <n v="1318.42"/>
  </r>
  <r>
    <x v="462"/>
    <s v="01-East"/>
    <n v="740123000"/>
    <n v="670.32"/>
    <n v="121.37"/>
    <n v="548.95000000000005"/>
  </r>
  <r>
    <x v="463"/>
    <s v="01-East"/>
    <n v="733505200"/>
    <n v="49590"/>
    <n v="9616.56"/>
    <n v="39973.440000000002"/>
  </r>
  <r>
    <x v="463"/>
    <s v="01-East"/>
    <n v="733444200"/>
    <n v="553.79999999999995"/>
    <n v="104.06"/>
    <n v="449.74"/>
  </r>
  <r>
    <x v="464"/>
    <s v="01-East"/>
    <n v="733505200"/>
    <n v="5538"/>
    <n v="917.32"/>
    <n v="4620.68"/>
  </r>
  <r>
    <x v="465"/>
    <s v="01-East"/>
    <n v="768021000"/>
    <n v="374"/>
    <n v="26.84"/>
    <n v="347.16"/>
  </r>
  <r>
    <x v="466"/>
    <s v="01-East"/>
    <n v="737902100"/>
    <n v="2642"/>
    <n v="405.82"/>
    <n v="2236.1799999999998"/>
  </r>
  <r>
    <x v="467"/>
    <s v="01-East"/>
    <n v="735602110"/>
    <n v="38000"/>
    <n v="13566.49"/>
    <n v="24433.51"/>
  </r>
  <r>
    <x v="467"/>
    <s v="01-East"/>
    <n v="735602000"/>
    <n v="25000"/>
    <n v="8405.73"/>
    <n v="16594.27"/>
  </r>
  <r>
    <x v="467"/>
    <s v="01-East"/>
    <n v="735750000"/>
    <n v="13320"/>
    <n v="4667.93"/>
    <n v="8652.07"/>
  </r>
  <r>
    <x v="467"/>
    <s v="01-East"/>
    <n v="735752000"/>
    <n v="185"/>
    <n v="68.400000000000006"/>
    <n v="116.6"/>
  </r>
  <r>
    <x v="468"/>
    <s v="01-East"/>
    <n v="735602110"/>
    <n v="44000"/>
    <n v="15708.56"/>
    <n v="28291.439999999999"/>
  </r>
  <r>
    <x v="468"/>
    <s v="01-East"/>
    <n v="735602000"/>
    <n v="12000"/>
    <n v="4142.22"/>
    <n v="7857.78"/>
  </r>
  <r>
    <x v="469"/>
    <s v="01-East"/>
    <n v="779001000"/>
    <n v="275.83999999999997"/>
    <n v="36.200000000000003"/>
    <n v="239.64"/>
  </r>
  <r>
    <x v="470"/>
    <s v="01-East"/>
    <n v="764483000"/>
    <n v="421"/>
    <n v="89.22"/>
    <n v="331.78"/>
  </r>
  <r>
    <x v="471"/>
    <s v="01-East"/>
    <n v="724121700"/>
    <n v="5176"/>
    <n v="1302.8399999999999"/>
    <n v="3873.16"/>
  </r>
  <r>
    <x v="472"/>
    <s v="01-East"/>
    <n v="724121700"/>
    <n v="584"/>
    <n v="162.85"/>
    <n v="421.15"/>
  </r>
  <r>
    <x v="473"/>
    <s v="01-East"/>
    <n v="764781040"/>
    <n v="4232"/>
    <n v="314.99"/>
    <n v="3917.01"/>
  </r>
  <r>
    <x v="474"/>
    <s v="01-East"/>
    <n v="733742000"/>
    <n v="1632"/>
    <n v="327"/>
    <n v="1305"/>
  </r>
  <r>
    <x v="474"/>
    <s v="01-East"/>
    <n v="733721000"/>
    <n v="300"/>
    <n v="69.319999999999993"/>
    <n v="230.68"/>
  </r>
  <r>
    <x v="475"/>
    <s v="01-East"/>
    <n v="738521000"/>
    <n v="4815.3599999999997"/>
    <n v="1291.07"/>
    <n v="3524.29"/>
  </r>
  <r>
    <x v="475"/>
    <s v="01-East"/>
    <n v="764822000"/>
    <n v="1720"/>
    <n v="61.52"/>
    <n v="1658.48"/>
  </r>
  <r>
    <x v="475"/>
    <s v="01-East"/>
    <n v="727063016"/>
    <n v="988.8"/>
    <n v="63.34"/>
    <n v="925.46"/>
  </r>
  <r>
    <x v="476"/>
    <s v="01-East"/>
    <n v="724261400"/>
    <n v="6915.6"/>
    <n v="1140.3900000000001"/>
    <n v="5775.21"/>
  </r>
  <r>
    <x v="476"/>
    <s v="01-East"/>
    <n v="724401150"/>
    <n v="648"/>
    <n v="81.459999999999994"/>
    <n v="566.54"/>
  </r>
  <r>
    <x v="477"/>
    <s v="01-East"/>
    <n v="768133000"/>
    <n v="833"/>
    <n v="42.91"/>
    <n v="790.09"/>
  </r>
  <r>
    <x v="478"/>
    <s v="01-East"/>
    <n v="771320000"/>
    <n v="2859"/>
    <n v="342.25"/>
    <n v="2516.75"/>
  </r>
  <r>
    <x v="479"/>
    <s v="01-East"/>
    <n v="726000240"/>
    <n v="441.6"/>
    <n v="29.58"/>
    <n v="412.02"/>
  </r>
  <r>
    <x v="480"/>
    <s v="01-East"/>
    <n v="733464500"/>
    <n v="262"/>
    <n v="29.52"/>
    <n v="232.48"/>
  </r>
  <r>
    <x v="481"/>
    <s v="01-East"/>
    <n v="770230000"/>
    <n v="2016"/>
    <n v="147.83000000000001"/>
    <n v="1868.17"/>
  </r>
  <r>
    <x v="481"/>
    <s v="01-East"/>
    <n v="770240000"/>
    <n v="1972.5"/>
    <n v="140.66"/>
    <n v="1831.84"/>
  </r>
  <r>
    <x v="482"/>
    <s v="01-East"/>
    <n v="768112000"/>
    <n v="269"/>
    <n v="19.329999999999998"/>
    <n v="249.67"/>
  </r>
  <r>
    <x v="483"/>
    <s v="01-East"/>
    <n v="771504000"/>
    <n v="50115"/>
    <n v="3432.84"/>
    <n v="46682.16"/>
  </r>
  <r>
    <x v="483"/>
    <s v="01-East"/>
    <n v="771502000"/>
    <n v="10041"/>
    <n v="687.06"/>
    <n v="9353.94"/>
  </r>
  <r>
    <x v="484"/>
    <s v="01-East"/>
    <n v="779987650"/>
    <n v="88963.92"/>
    <n v="25595.56"/>
    <n v="63368.36"/>
  </r>
  <r>
    <x v="485"/>
    <s v="01-East"/>
    <n v="780250000"/>
    <n v="88464.74"/>
    <n v="39839.14"/>
    <n v="48625.599999999999"/>
  </r>
  <r>
    <x v="485"/>
    <s v="01-East"/>
    <n v="779980245"/>
    <n v="26094.78"/>
    <n v="20914.05"/>
    <n v="5180.7299999999996"/>
  </r>
  <r>
    <x v="485"/>
    <s v="01-East"/>
    <n v="754467000"/>
    <n v="11160.22"/>
    <n v="3646.79"/>
    <n v="7513.43"/>
  </r>
  <r>
    <x v="485"/>
    <s v="01-East"/>
    <n v="737271000"/>
    <n v="9920.16"/>
    <n v="8968.99"/>
    <n v="951.17"/>
  </r>
  <r>
    <x v="485"/>
    <s v="01-East"/>
    <n v="764521000"/>
    <n v="7183.6"/>
    <n v="1341.56"/>
    <n v="5842.04"/>
  </r>
  <r>
    <x v="485"/>
    <s v="01-East"/>
    <n v="770540000"/>
    <n v="4787.13"/>
    <n v="454.18"/>
    <n v="4332.95"/>
  </r>
  <r>
    <x v="485"/>
    <s v="01-East"/>
    <n v="738401000"/>
    <n v="4706.3999999999996"/>
    <n v="4281.6000000000004"/>
    <n v="424.8"/>
  </r>
  <r>
    <x v="485"/>
    <s v="01-East"/>
    <n v="779951021"/>
    <n v="4069.8"/>
    <n v="1747.83"/>
    <n v="2321.9699999999998"/>
  </r>
  <r>
    <x v="485"/>
    <s v="01-East"/>
    <n v="737861000"/>
    <n v="3485.8"/>
    <n v="1771.05"/>
    <n v="1714.75"/>
  </r>
  <r>
    <x v="485"/>
    <s v="01-East"/>
    <n v="742520400"/>
    <n v="3056.71"/>
    <n v="661.56"/>
    <n v="2395.15"/>
  </r>
  <r>
    <x v="485"/>
    <s v="01-East"/>
    <n v="779959123"/>
    <n v="3047.31"/>
    <n v="1275.6600000000001"/>
    <n v="1771.65"/>
  </r>
  <r>
    <x v="485"/>
    <s v="01-East"/>
    <n v="739450000"/>
    <n v="2656.37"/>
    <n v="1404.04"/>
    <n v="1252.33"/>
  </r>
  <r>
    <x v="485"/>
    <s v="01-East"/>
    <n v="754485000"/>
    <n v="2336.16"/>
    <n v="827.82"/>
    <n v="1508.34"/>
  </r>
  <r>
    <x v="485"/>
    <s v="01-East"/>
    <n v="779951023"/>
    <n v="2217.6"/>
    <n v="961.41"/>
    <n v="1256.19"/>
  </r>
  <r>
    <x v="485"/>
    <s v="01-East"/>
    <n v="739641100"/>
    <n v="1890.44"/>
    <n v="1099.4000000000001"/>
    <n v="791.04"/>
  </r>
  <r>
    <x v="485"/>
    <s v="01-East"/>
    <n v="754367000"/>
    <n v="1782"/>
    <n v="820.74"/>
    <n v="961.26"/>
  </r>
  <r>
    <x v="485"/>
    <s v="01-East"/>
    <n v="739561200"/>
    <n v="1593.86"/>
    <n v="442.66"/>
    <n v="1151.2"/>
  </r>
  <r>
    <x v="485"/>
    <s v="01-East"/>
    <n v="770512000"/>
    <n v="1558.83"/>
    <n v="88.67"/>
    <n v="1470.16"/>
  </r>
  <r>
    <x v="485"/>
    <s v="01-East"/>
    <n v="737912200"/>
    <n v="1276"/>
    <n v="363.8"/>
    <n v="912.2"/>
  </r>
  <r>
    <x v="485"/>
    <s v="01-East"/>
    <n v="764901000"/>
    <n v="1062.5999999999999"/>
    <n v="129.15"/>
    <n v="933.45"/>
  </r>
  <r>
    <x v="485"/>
    <s v="01-East"/>
    <n v="779959124"/>
    <n v="817.62"/>
    <n v="332.68"/>
    <n v="484.94"/>
  </r>
  <r>
    <x v="485"/>
    <s v="01-East"/>
    <n v="733444200"/>
    <n v="670.8"/>
    <n v="115.92"/>
    <n v="554.88"/>
  </r>
  <r>
    <x v="485"/>
    <s v="01-East"/>
    <n v="739781100"/>
    <n v="620.32000000000005"/>
    <n v="422.89"/>
    <n v="197.43"/>
  </r>
  <r>
    <x v="485"/>
    <s v="01-East"/>
    <n v="779959125"/>
    <n v="547.55999999999995"/>
    <n v="222.65"/>
    <n v="324.91000000000003"/>
  </r>
  <r>
    <x v="485"/>
    <s v="01-East"/>
    <n v="764821000"/>
    <n v="495"/>
    <n v="140.91"/>
    <n v="354.09"/>
  </r>
  <r>
    <x v="485"/>
    <s v="01-East"/>
    <n v="739561000"/>
    <n v="482.98"/>
    <n v="170.44"/>
    <n v="312.54000000000002"/>
  </r>
  <r>
    <x v="485"/>
    <s v="01-East"/>
    <n v="733464500"/>
    <n v="412.6"/>
    <n v="65.06"/>
    <n v="347.54"/>
  </r>
  <r>
    <x v="485"/>
    <s v="01-East"/>
    <n v="733211000"/>
    <n v="251.3"/>
    <n v="53.2"/>
    <n v="198.1"/>
  </r>
  <r>
    <x v="485"/>
    <s v="01-East"/>
    <n v="733211050"/>
    <n v="251.3"/>
    <n v="55.91"/>
    <n v="195.39"/>
  </r>
  <r>
    <x v="485"/>
    <s v="01-East"/>
    <n v="779987718"/>
    <n v="246"/>
    <n v="137.09"/>
    <n v="108.91"/>
  </r>
  <r>
    <x v="485"/>
    <s v="01-East"/>
    <n v="764482000"/>
    <n v="79.599999999999994"/>
    <n v="17.399999999999999"/>
    <n v="62.2"/>
  </r>
  <r>
    <x v="486"/>
    <s v="01-East"/>
    <n v="764481000"/>
    <n v="360"/>
    <n v="17.59"/>
    <n v="342.41"/>
  </r>
  <r>
    <x v="487"/>
    <s v="01-East"/>
    <n v="739561000"/>
    <n v="362.23"/>
    <n v="85.22"/>
    <n v="277.01"/>
  </r>
  <r>
    <x v="488"/>
    <s v="01-East"/>
    <n v="739781100"/>
    <n v="2513.66"/>
    <n v="1310.72"/>
    <n v="1202.94"/>
  </r>
  <r>
    <x v="488"/>
    <s v="01-East"/>
    <n v="734822000"/>
    <n v="2330"/>
    <n v="402.38"/>
    <n v="1927.62"/>
  </r>
  <r>
    <x v="488"/>
    <s v="01-East"/>
    <n v="738561000"/>
    <n v="1700.35"/>
    <n v="496.55"/>
    <n v="1203.8"/>
  </r>
  <r>
    <x v="488"/>
    <s v="01-East"/>
    <n v="733464400"/>
    <n v="1222"/>
    <n v="165.96"/>
    <n v="1056.04"/>
  </r>
  <r>
    <x v="488"/>
    <s v="01-East"/>
    <n v="738521000"/>
    <n v="1171.58"/>
    <n v="430.36"/>
    <n v="741.22"/>
  </r>
  <r>
    <x v="488"/>
    <s v="01-East"/>
    <n v="777601000"/>
    <n v="996.48"/>
    <n v="189.62"/>
    <n v="806.86"/>
  </r>
  <r>
    <x v="488"/>
    <s v="01-East"/>
    <n v="738401000"/>
    <n v="975.56"/>
    <n v="461.81"/>
    <n v="513.75"/>
  </r>
  <r>
    <x v="488"/>
    <s v="01-East"/>
    <n v="738361000"/>
    <n v="896.18"/>
    <n v="473.35"/>
    <n v="422.83"/>
  </r>
  <r>
    <x v="488"/>
    <s v="01-East"/>
    <n v="734211200"/>
    <n v="787.76"/>
    <n v="93.5"/>
    <n v="694.26"/>
  </r>
  <r>
    <x v="488"/>
    <s v="01-East"/>
    <n v="733211000"/>
    <n v="780.5"/>
    <n v="106.4"/>
    <n v="674.1"/>
  </r>
  <r>
    <x v="488"/>
    <s v="01-East"/>
    <n v="734900000"/>
    <n v="499.62"/>
    <n v="95.09"/>
    <n v="404.53"/>
  </r>
  <r>
    <x v="488"/>
    <s v="01-East"/>
    <n v="738381000"/>
    <n v="475.2"/>
    <n v="346.8"/>
    <n v="128.4"/>
  </r>
  <r>
    <x v="488"/>
    <s v="01-East"/>
    <n v="740063000"/>
    <n v="471.74"/>
    <n v="120.1"/>
    <n v="351.64"/>
  </r>
  <r>
    <x v="488"/>
    <s v="01-East"/>
    <n v="764901000"/>
    <n v="425.25"/>
    <n v="16.14"/>
    <n v="409.11"/>
  </r>
  <r>
    <x v="488"/>
    <s v="01-East"/>
    <n v="764481000"/>
    <n v="346"/>
    <n v="16.940000000000001"/>
    <n v="329.06"/>
  </r>
  <r>
    <x v="488"/>
    <s v="01-East"/>
    <n v="739451000"/>
    <n v="327.74"/>
    <n v="111.56"/>
    <n v="216.18"/>
  </r>
  <r>
    <x v="488"/>
    <s v="01-East"/>
    <n v="733464500"/>
    <n v="298"/>
    <n v="29.52"/>
    <n v="268.48"/>
  </r>
  <r>
    <x v="488"/>
    <s v="01-East"/>
    <n v="739390000"/>
    <n v="268.85000000000002"/>
    <n v="82.43"/>
    <n v="186.42"/>
  </r>
  <r>
    <x v="489"/>
    <s v="01-East"/>
    <n v="720252303"/>
    <n v="6185.7"/>
    <n v="145.78"/>
    <n v="6039.92"/>
  </r>
  <r>
    <x v="490"/>
    <s v="01-East"/>
    <n v="770260000"/>
    <n v="3820.5"/>
    <n v="275.92"/>
    <n v="3544.58"/>
  </r>
  <r>
    <x v="491"/>
    <s v="01-East"/>
    <n v="734990000"/>
    <n v="715.2"/>
    <n v="82.94"/>
    <n v="632.26"/>
  </r>
  <r>
    <x v="492"/>
    <s v="01-East"/>
    <n v="733444200"/>
    <n v="664"/>
    <n v="69.38"/>
    <n v="594.62"/>
  </r>
  <r>
    <x v="493"/>
    <s v="01-East"/>
    <n v="770520000"/>
    <n v="906"/>
    <n v="48.32"/>
    <n v="857.68"/>
  </r>
  <r>
    <x v="494"/>
    <s v="01-East"/>
    <n v="737321000"/>
    <n v="74163.08"/>
    <n v="34479.25"/>
    <n v="39683.83"/>
  </r>
  <r>
    <x v="494"/>
    <s v="01-East"/>
    <n v="727000140"/>
    <n v="60538"/>
    <n v="8379.39"/>
    <n v="52158.61"/>
  </r>
  <r>
    <x v="494"/>
    <s v="01-East"/>
    <n v="754477000"/>
    <n v="51914.8"/>
    <n v="19034.55"/>
    <n v="32880.25"/>
  </r>
  <r>
    <x v="494"/>
    <s v="01-East"/>
    <n v="754527000"/>
    <n v="30667.18"/>
    <n v="10318.040000000001"/>
    <n v="20349.14"/>
  </r>
  <r>
    <x v="494"/>
    <s v="01-East"/>
    <n v="764821000"/>
    <n v="29892"/>
    <n v="3411.25"/>
    <n v="26480.75"/>
  </r>
  <r>
    <x v="494"/>
    <s v="01-East"/>
    <n v="739681100"/>
    <n v="17674"/>
    <n v="7829.95"/>
    <n v="9844.0499999999993"/>
  </r>
  <r>
    <x v="494"/>
    <s v="01-East"/>
    <n v="734311100"/>
    <n v="14840"/>
    <n v="1859.92"/>
    <n v="12980.08"/>
  </r>
  <r>
    <x v="494"/>
    <s v="01-East"/>
    <n v="739781100"/>
    <n v="8942.74"/>
    <n v="3522.77"/>
    <n v="5419.97"/>
  </r>
  <r>
    <x v="494"/>
    <s v="01-East"/>
    <n v="754907000"/>
    <n v="8493.74"/>
    <n v="1710.68"/>
    <n v="6783.06"/>
  </r>
  <r>
    <x v="494"/>
    <s v="01-East"/>
    <n v="764601000"/>
    <n v="8116"/>
    <n v="1062.8800000000001"/>
    <n v="7053.12"/>
  </r>
  <r>
    <x v="494"/>
    <s v="01-East"/>
    <n v="764902000"/>
    <n v="6689"/>
    <n v="1213.22"/>
    <n v="5475.78"/>
  </r>
  <r>
    <x v="494"/>
    <s v="01-East"/>
    <n v="779958793"/>
    <n v="6090"/>
    <n v="2064.75"/>
    <n v="4025.25"/>
  </r>
  <r>
    <x v="494"/>
    <s v="01-East"/>
    <n v="764781000"/>
    <n v="5856"/>
    <n v="817.8"/>
    <n v="5038.2"/>
  </r>
  <r>
    <x v="494"/>
    <s v="01-East"/>
    <n v="777642000"/>
    <n v="4122.3"/>
    <n v="1246.55"/>
    <n v="2875.75"/>
  </r>
  <r>
    <x v="494"/>
    <s v="01-East"/>
    <n v="734711100"/>
    <n v="2309.67"/>
    <n v="515"/>
    <n v="1794.67"/>
  </r>
  <r>
    <x v="494"/>
    <s v="01-East"/>
    <n v="777601000"/>
    <n v="2244.2600000000002"/>
    <n v="621.74"/>
    <n v="1622.52"/>
  </r>
  <r>
    <x v="494"/>
    <s v="01-East"/>
    <n v="733525600"/>
    <n v="2070"/>
    <n v="273.08"/>
    <n v="1796.92"/>
  </r>
  <r>
    <x v="494"/>
    <s v="01-East"/>
    <n v="739761100"/>
    <n v="1639.14"/>
    <n v="723.93"/>
    <n v="915.21"/>
  </r>
  <r>
    <x v="494"/>
    <s v="01-East"/>
    <n v="764521000"/>
    <n v="1499.85"/>
    <n v="199.38"/>
    <n v="1300.47"/>
  </r>
  <r>
    <x v="494"/>
    <s v="01-East"/>
    <n v="764901000"/>
    <n v="1196"/>
    <n v="258.3"/>
    <n v="937.7"/>
  </r>
  <r>
    <x v="494"/>
    <s v="01-East"/>
    <n v="754427000"/>
    <n v="824.35"/>
    <n v="293.39"/>
    <n v="530.96"/>
  </r>
  <r>
    <x v="494"/>
    <s v="01-East"/>
    <n v="739541000"/>
    <n v="345.31"/>
    <n v="71.62"/>
    <n v="273.69"/>
  </r>
  <r>
    <x v="494"/>
    <s v="01-East"/>
    <n v="766121000"/>
    <n v="291.55"/>
    <n v="23.95"/>
    <n v="267.60000000000002"/>
  </r>
  <r>
    <x v="494"/>
    <s v="01-East"/>
    <n v="739561200"/>
    <n v="257.60000000000002"/>
    <n v="72.33"/>
    <n v="185.27"/>
  </r>
  <r>
    <x v="494"/>
    <s v="01-East"/>
    <n v="754447000"/>
    <n v="240.5"/>
    <n v="98.42"/>
    <n v="142.08000000000001"/>
  </r>
  <r>
    <x v="494"/>
    <s v="01-East"/>
    <n v="779957077"/>
    <n v="74.900000000000006"/>
    <n v="34.6"/>
    <n v="40.299999999999997"/>
  </r>
  <r>
    <x v="495"/>
    <s v="01-East"/>
    <n v="777990000"/>
    <n v="4950"/>
    <n v="872"/>
    <n v="4078"/>
  </r>
  <r>
    <x v="496"/>
    <s v="01-East"/>
    <n v="764827550"/>
    <n v="268742.40000000002"/>
    <n v="95177.279999999999"/>
    <n v="173565.12"/>
  </r>
  <r>
    <x v="496"/>
    <s v="01-East"/>
    <n v="768121000"/>
    <n v="200741"/>
    <n v="96982.28"/>
    <n v="103758.72"/>
  </r>
  <r>
    <x v="496"/>
    <s v="01-East"/>
    <n v="724281410"/>
    <n v="178670.1"/>
    <n v="101168.46"/>
    <n v="77501.64"/>
  </r>
  <r>
    <x v="496"/>
    <s v="01-East"/>
    <n v="764821000"/>
    <n v="115398.6"/>
    <n v="43190.11"/>
    <n v="72208.490000000005"/>
  </r>
  <r>
    <x v="496"/>
    <s v="01-East"/>
    <n v="764521000"/>
    <n v="110633"/>
    <n v="39323.379999999997"/>
    <n v="71309.62"/>
  </r>
  <r>
    <x v="496"/>
    <s v="01-East"/>
    <n v="740361900"/>
    <n v="84115.199999999997"/>
    <n v="46604.54"/>
    <n v="37510.660000000003"/>
  </r>
  <r>
    <x v="496"/>
    <s v="01-East"/>
    <n v="764901000"/>
    <n v="80419"/>
    <n v="38626.14"/>
    <n v="41792.86"/>
  </r>
  <r>
    <x v="496"/>
    <s v="01-East"/>
    <n v="766121000"/>
    <n v="68140"/>
    <n v="26226.79"/>
    <n v="41913.21"/>
  </r>
  <r>
    <x v="496"/>
    <s v="01-East"/>
    <n v="739457000"/>
    <n v="59365.440000000002"/>
    <n v="37211.370000000003"/>
    <n v="22154.07"/>
  </r>
  <r>
    <x v="496"/>
    <s v="01-East"/>
    <n v="733525600"/>
    <n v="58721.75"/>
    <n v="9846.1"/>
    <n v="48875.65"/>
  </r>
  <r>
    <x v="496"/>
    <s v="01-East"/>
    <n v="734251300"/>
    <n v="57087.41"/>
    <n v="5801"/>
    <n v="51286.41"/>
  </r>
  <r>
    <x v="496"/>
    <s v="01-East"/>
    <n v="764900005"/>
    <n v="51624.800000000003"/>
    <n v="21586.28"/>
    <n v="30038.52"/>
  </r>
  <r>
    <x v="496"/>
    <s v="01-East"/>
    <n v="779988846"/>
    <n v="48199.68"/>
    <n v="21187.84"/>
    <n v="27011.84"/>
  </r>
  <r>
    <x v="496"/>
    <s v="01-East"/>
    <n v="764901005"/>
    <n v="47880"/>
    <n v="19955"/>
    <n v="27925"/>
  </r>
  <r>
    <x v="496"/>
    <s v="01-East"/>
    <n v="740382201"/>
    <n v="38174"/>
    <n v="19672.05"/>
    <n v="18501.95"/>
  </r>
  <r>
    <x v="496"/>
    <s v="01-East"/>
    <n v="777601000"/>
    <n v="31598.3"/>
    <n v="8892.49"/>
    <n v="22705.81"/>
  </r>
  <r>
    <x v="496"/>
    <s v="01-East"/>
    <n v="780680000"/>
    <n v="17560.8"/>
    <n v="6300.48"/>
    <n v="11260.32"/>
  </r>
  <r>
    <x v="496"/>
    <s v="01-East"/>
    <n v="759821000"/>
    <n v="13578.84"/>
    <n v="4074.2"/>
    <n v="9504.64"/>
  </r>
  <r>
    <x v="496"/>
    <s v="01-East"/>
    <n v="733211050"/>
    <n v="11389.8"/>
    <n v="3292.37"/>
    <n v="8097.43"/>
  </r>
  <r>
    <x v="496"/>
    <s v="01-East"/>
    <n v="764902000"/>
    <n v="10772"/>
    <n v="5130.8"/>
    <n v="5641.2"/>
  </r>
  <r>
    <x v="496"/>
    <s v="01-East"/>
    <n v="766162000"/>
    <n v="10674"/>
    <n v="4147.92"/>
    <n v="6526.08"/>
  </r>
  <r>
    <x v="496"/>
    <s v="01-East"/>
    <n v="734351200"/>
    <n v="10269.36"/>
    <n v="1441.25"/>
    <n v="8828.11"/>
  </r>
  <r>
    <x v="496"/>
    <s v="01-East"/>
    <n v="771400000"/>
    <n v="8450.7000000000007"/>
    <n v="299.89999999999998"/>
    <n v="8150.8"/>
  </r>
  <r>
    <x v="496"/>
    <s v="01-East"/>
    <n v="764821161"/>
    <n v="7800"/>
    <n v="7440"/>
    <n v="360"/>
  </r>
  <r>
    <x v="496"/>
    <s v="01-East"/>
    <n v="768141000"/>
    <n v="7325.05"/>
    <n v="2447.63"/>
    <n v="4877.42"/>
  </r>
  <r>
    <x v="496"/>
    <s v="01-East"/>
    <n v="764822000"/>
    <n v="7133.9"/>
    <n v="2479.64"/>
    <n v="4654.26"/>
  </r>
  <r>
    <x v="496"/>
    <s v="01-East"/>
    <n v="766122000"/>
    <n v="6650"/>
    <n v="2403.85"/>
    <n v="4246.1499999999996"/>
  </r>
  <r>
    <x v="496"/>
    <s v="01-East"/>
    <n v="795900000"/>
    <n v="5850"/>
    <n v="1033.6600000000001"/>
    <n v="4816.34"/>
  </r>
  <r>
    <x v="496"/>
    <s v="01-East"/>
    <n v="780640000"/>
    <n v="4567.2299999999996"/>
    <n v="1618.55"/>
    <n v="2948.68"/>
  </r>
  <r>
    <x v="496"/>
    <s v="01-East"/>
    <n v="777904301"/>
    <n v="4091.43"/>
    <n v="1527.09"/>
    <n v="2564.34"/>
  </r>
  <r>
    <x v="496"/>
    <s v="01-East"/>
    <n v="779956886"/>
    <n v="3900"/>
    <n v="1557.21"/>
    <n v="2342.79"/>
  </r>
  <r>
    <x v="496"/>
    <s v="01-East"/>
    <n v="734910000"/>
    <n v="3545.4"/>
    <n v="945.11"/>
    <n v="2600.29"/>
  </r>
  <r>
    <x v="496"/>
    <s v="01-East"/>
    <n v="733211000"/>
    <n v="3133.1"/>
    <n v="904.47"/>
    <n v="2228.63"/>
  </r>
  <r>
    <x v="496"/>
    <s v="01-East"/>
    <n v="779986951"/>
    <n v="2700"/>
    <n v="1442.58"/>
    <n v="1257.42"/>
  </r>
  <r>
    <x v="496"/>
    <s v="01-East"/>
    <n v="734830000"/>
    <n v="1951.6"/>
    <n v="312.5"/>
    <n v="1639.1"/>
  </r>
  <r>
    <x v="496"/>
    <s v="01-East"/>
    <n v="733444200"/>
    <n v="1938"/>
    <n v="386.4"/>
    <n v="1551.6"/>
  </r>
  <r>
    <x v="496"/>
    <s v="01-East"/>
    <n v="781660000"/>
    <n v="1868.52"/>
    <n v="564.32000000000005"/>
    <n v="1304.2"/>
  </r>
  <r>
    <x v="496"/>
    <s v="01-East"/>
    <n v="779956887"/>
    <n v="1753.92"/>
    <n v="512.34"/>
    <n v="1241.58"/>
  </r>
  <r>
    <x v="496"/>
    <s v="01-East"/>
    <n v="733484900"/>
    <n v="1707.2"/>
    <n v="347.01"/>
    <n v="1360.19"/>
  </r>
  <r>
    <x v="496"/>
    <s v="01-East"/>
    <n v="739561000"/>
    <n v="1609.92"/>
    <n v="681.76"/>
    <n v="928.16"/>
  </r>
  <r>
    <x v="496"/>
    <s v="01-East"/>
    <n v="738521000"/>
    <n v="1263.3599999999999"/>
    <n v="1194.24"/>
    <n v="69.12"/>
  </r>
  <r>
    <x v="496"/>
    <s v="01-East"/>
    <n v="733444300"/>
    <n v="1162.8"/>
    <n v="277.02"/>
    <n v="885.78"/>
  </r>
  <r>
    <x v="496"/>
    <s v="01-East"/>
    <n v="739561200"/>
    <n v="1073.4000000000001"/>
    <n v="289.32"/>
    <n v="784.08"/>
  </r>
  <r>
    <x v="496"/>
    <s v="01-East"/>
    <n v="764482000"/>
    <n v="692"/>
    <n v="170.48"/>
    <n v="521.52"/>
  </r>
  <r>
    <x v="496"/>
    <s v="01-East"/>
    <n v="770570000"/>
    <n v="640.5"/>
    <n v="95.41"/>
    <n v="545.09"/>
  </r>
  <r>
    <x v="496"/>
    <s v="01-East"/>
    <n v="777903000"/>
    <n v="485.1"/>
    <n v="167.33"/>
    <n v="317.77"/>
  </r>
  <r>
    <x v="496"/>
    <s v="01-East"/>
    <n v="793330000"/>
    <n v="423.3"/>
    <n v="53.01"/>
    <n v="370.29"/>
  </r>
  <r>
    <x v="496"/>
    <s v="01-East"/>
    <n v="734990000"/>
    <n v="400.96"/>
    <n v="110.59"/>
    <n v="290.37"/>
  </r>
  <r>
    <x v="496"/>
    <s v="01-East"/>
    <n v="779956599"/>
    <n v="264"/>
    <n v="171.96"/>
    <n v="92.04"/>
  </r>
  <r>
    <x v="496"/>
    <s v="01-East"/>
    <n v="737902100"/>
    <n v="185.3"/>
    <n v="33.869999999999997"/>
    <n v="151.43"/>
  </r>
  <r>
    <x v="496"/>
    <s v="01-East"/>
    <n v="777642000"/>
    <n v="183"/>
    <n v="75.540000000000006"/>
    <n v="107.46"/>
  </r>
  <r>
    <x v="497"/>
    <s v="01-East"/>
    <n v="733671000"/>
    <n v="2741.76"/>
    <n v="225.1"/>
    <n v="2516.66"/>
  </r>
  <r>
    <x v="498"/>
    <s v="01-East"/>
    <n v="726020015"/>
    <n v="25617.4"/>
    <n v="20817.63"/>
    <n v="4799.7700000000004"/>
  </r>
  <r>
    <x v="498"/>
    <s v="01-East"/>
    <n v="777902300"/>
    <n v="18566.099999999999"/>
    <n v="9820.1"/>
    <n v="8746"/>
  </r>
  <r>
    <x v="498"/>
    <s v="01-East"/>
    <n v="733151520"/>
    <n v="17118"/>
    <n v="7773.56"/>
    <n v="9344.44"/>
  </r>
  <r>
    <x v="498"/>
    <s v="01-East"/>
    <n v="733525400"/>
    <n v="17020"/>
    <n v="7449.16"/>
    <n v="9570.84"/>
  </r>
  <r>
    <x v="498"/>
    <s v="01-East"/>
    <n v="771320000"/>
    <n v="16332"/>
    <n v="4270.57"/>
    <n v="12061.43"/>
  </r>
  <r>
    <x v="498"/>
    <s v="01-East"/>
    <n v="737321000"/>
    <n v="16104.71"/>
    <n v="5995.92"/>
    <n v="10108.790000000001"/>
  </r>
  <r>
    <x v="498"/>
    <s v="01-East"/>
    <n v="733464500"/>
    <n v="9484"/>
    <n v="4458.26"/>
    <n v="5025.74"/>
  </r>
  <r>
    <x v="498"/>
    <s v="01-East"/>
    <n v="777903800"/>
    <n v="5287.06"/>
    <n v="1853.81"/>
    <n v="3433.25"/>
  </r>
  <r>
    <x v="498"/>
    <s v="01-East"/>
    <n v="764821000"/>
    <n v="4316"/>
    <n v="1597.23"/>
    <n v="2718.77"/>
  </r>
  <r>
    <x v="498"/>
    <s v="01-East"/>
    <n v="739681100"/>
    <n v="3555.36"/>
    <n v="3756.44"/>
    <n v="-201.08"/>
  </r>
  <r>
    <x v="498"/>
    <s v="01-East"/>
    <n v="733211000"/>
    <n v="3370"/>
    <n v="2084.23"/>
    <n v="1285.77"/>
  </r>
  <r>
    <x v="498"/>
    <s v="01-East"/>
    <n v="764901050"/>
    <n v="3042"/>
    <n v="1137.22"/>
    <n v="1904.78"/>
  </r>
  <r>
    <x v="498"/>
    <s v="01-East"/>
    <n v="777902200"/>
    <n v="2489.27"/>
    <n v="1155.0899999999999"/>
    <n v="1334.18"/>
  </r>
  <r>
    <x v="498"/>
    <s v="01-East"/>
    <n v="737301000"/>
    <n v="2314.5"/>
    <n v="981.45"/>
    <n v="1333.05"/>
  </r>
  <r>
    <x v="498"/>
    <s v="01-East"/>
    <n v="734611100"/>
    <n v="2145.6799999999998"/>
    <n v="582"/>
    <n v="1563.68"/>
  </r>
  <r>
    <x v="498"/>
    <s v="01-East"/>
    <n v="781590000"/>
    <n v="2126.52"/>
    <n v="436.37"/>
    <n v="1690.15"/>
  </r>
  <r>
    <x v="498"/>
    <s v="01-East"/>
    <n v="754267000"/>
    <n v="2067.12"/>
    <n v="607.32000000000005"/>
    <n v="1459.8"/>
  </r>
  <r>
    <x v="498"/>
    <s v="01-East"/>
    <n v="733510000"/>
    <n v="1669.75"/>
    <n v="1158.1099999999999"/>
    <n v="511.64"/>
  </r>
  <r>
    <x v="498"/>
    <s v="01-East"/>
    <n v="734311100"/>
    <n v="1637.68"/>
    <n v="410.82"/>
    <n v="1226.8599999999999"/>
  </r>
  <r>
    <x v="498"/>
    <s v="01-East"/>
    <n v="768221000"/>
    <n v="1542.4"/>
    <n v="566.08000000000004"/>
    <n v="976.32"/>
  </r>
  <r>
    <x v="498"/>
    <s v="01-East"/>
    <n v="770260000"/>
    <n v="1474.2"/>
    <n v="202.89"/>
    <n v="1271.31"/>
  </r>
  <r>
    <x v="498"/>
    <s v="01-East"/>
    <n v="776131000"/>
    <n v="1156.68"/>
    <n v="907.49"/>
    <n v="249.19"/>
  </r>
  <r>
    <x v="498"/>
    <s v="01-East"/>
    <n v="768021000"/>
    <n v="1128"/>
    <n v="599.57000000000005"/>
    <n v="528.42999999999995"/>
  </r>
  <r>
    <x v="498"/>
    <s v="01-East"/>
    <n v="770330000"/>
    <n v="1071"/>
    <n v="193.29"/>
    <n v="877.71"/>
  </r>
  <r>
    <x v="498"/>
    <s v="01-East"/>
    <n v="773161000"/>
    <n v="1060.29"/>
    <n v="235.29"/>
    <n v="825"/>
  </r>
  <r>
    <x v="498"/>
    <s v="01-East"/>
    <n v="777901100"/>
    <n v="1033.2"/>
    <n v="561.17999999999995"/>
    <n v="472.02"/>
  </r>
  <r>
    <x v="498"/>
    <s v="01-East"/>
    <n v="754885000"/>
    <n v="1006.92"/>
    <n v="181.83"/>
    <n v="825.09"/>
  </r>
  <r>
    <x v="498"/>
    <s v="01-East"/>
    <n v="733442000"/>
    <n v="975"/>
    <n v="477.95"/>
    <n v="497.05"/>
  </r>
  <r>
    <x v="498"/>
    <s v="01-East"/>
    <n v="766121000"/>
    <n v="865"/>
    <n v="272.48"/>
    <n v="592.52"/>
  </r>
  <r>
    <x v="498"/>
    <s v="01-East"/>
    <n v="733423700"/>
    <n v="761.6"/>
    <n v="452.56"/>
    <n v="309.04000000000002"/>
  </r>
  <r>
    <x v="498"/>
    <s v="01-East"/>
    <n v="733505200"/>
    <n v="710.5"/>
    <n v="327.94"/>
    <n v="382.56"/>
  </r>
  <r>
    <x v="498"/>
    <s v="01-East"/>
    <n v="739561000"/>
    <n v="656.64"/>
    <n v="342.83"/>
    <n v="313.81"/>
  </r>
  <r>
    <x v="498"/>
    <s v="01-East"/>
    <n v="737261000"/>
    <n v="650.05999999999995"/>
    <n v="279.93"/>
    <n v="370.13"/>
  </r>
  <r>
    <x v="498"/>
    <s v="01-East"/>
    <n v="764761000"/>
    <n v="648"/>
    <n v="368.58"/>
    <n v="279.42"/>
  </r>
  <r>
    <x v="498"/>
    <s v="01-East"/>
    <n v="768241000"/>
    <n v="432.9"/>
    <n v="159.21"/>
    <n v="273.69"/>
  </r>
  <r>
    <x v="498"/>
    <s v="01-East"/>
    <n v="739641100"/>
    <n v="348.48"/>
    <n v="274.86"/>
    <n v="73.62"/>
  </r>
  <r>
    <x v="498"/>
    <s v="01-East"/>
    <n v="772101000"/>
    <n v="308.20999999999998"/>
    <n v="94.57"/>
    <n v="213.64"/>
  </r>
  <r>
    <x v="498"/>
    <s v="01-East"/>
    <n v="764781000"/>
    <n v="308"/>
    <n v="143.12"/>
    <n v="164.88"/>
  </r>
  <r>
    <x v="498"/>
    <s v="01-East"/>
    <n v="739661100"/>
    <n v="294.24"/>
    <n v="300.99"/>
    <n v="-6.75"/>
  </r>
  <r>
    <x v="498"/>
    <s v="01-East"/>
    <n v="733151600"/>
    <n v="210"/>
    <n v="106.23"/>
    <n v="103.77"/>
  </r>
  <r>
    <x v="498"/>
    <s v="01-East"/>
    <n v="734711100"/>
    <n v="203.04"/>
    <n v="54.4"/>
    <n v="148.63999999999999"/>
  </r>
  <r>
    <x v="498"/>
    <s v="01-East"/>
    <n v="771991000"/>
    <n v="192.63"/>
    <n v="69.89"/>
    <n v="122.74"/>
  </r>
  <r>
    <x v="498"/>
    <s v="01-East"/>
    <n v="739541000"/>
    <n v="191.81"/>
    <n v="71.62"/>
    <n v="120.19"/>
  </r>
  <r>
    <x v="498"/>
    <s v="01-East"/>
    <n v="739561200"/>
    <n v="148.74"/>
    <n v="76.67"/>
    <n v="72.069999999999993"/>
  </r>
  <r>
    <x v="498"/>
    <s v="01-East"/>
    <n v="773191000"/>
    <n v="99.55"/>
    <n v="22.47"/>
    <n v="77.08"/>
  </r>
  <r>
    <x v="498"/>
    <s v="01-East"/>
    <n v="772051000"/>
    <n v="42.13"/>
    <n v="14.05"/>
    <n v="28.08"/>
  </r>
  <r>
    <x v="499"/>
    <s v="01-East"/>
    <n v="764605000"/>
    <n v="3912"/>
    <n v="153.87"/>
    <n v="3758.13"/>
  </r>
  <r>
    <x v="499"/>
    <s v="01-East"/>
    <n v="734311100"/>
    <n v="381.48"/>
    <n v="33.700000000000003"/>
    <n v="347.78"/>
  </r>
  <r>
    <x v="500"/>
    <s v="01-East"/>
    <n v="737321000"/>
    <n v="7095.36"/>
    <n v="3506.88"/>
    <n v="3588.48"/>
  </r>
  <r>
    <x v="500"/>
    <s v="01-East"/>
    <n v="737311000"/>
    <n v="5345.28"/>
    <n v="3612.48"/>
    <n v="1732.8"/>
  </r>
  <r>
    <x v="500"/>
    <s v="01-East"/>
    <n v="764605000"/>
    <n v="4633.6000000000004"/>
    <n v="828.08"/>
    <n v="3805.52"/>
  </r>
  <r>
    <x v="500"/>
    <s v="01-East"/>
    <n v="764262000"/>
    <n v="607.20000000000005"/>
    <n v="66.92"/>
    <n v="540.28"/>
  </r>
  <r>
    <x v="500"/>
    <s v="01-East"/>
    <n v="734211200"/>
    <n v="413.88"/>
    <n v="46.76"/>
    <n v="367.12"/>
  </r>
  <r>
    <x v="501"/>
    <s v="01-East"/>
    <n v="733464500"/>
    <n v="313"/>
    <n v="32.53"/>
    <n v="280.47000000000003"/>
  </r>
  <r>
    <x v="502"/>
    <s v="01-East"/>
    <n v="735602000"/>
    <n v="7344"/>
    <n v="2044.25"/>
    <n v="5299.75"/>
  </r>
  <r>
    <x v="503"/>
    <s v="01-East"/>
    <n v="730710500"/>
    <n v="4911"/>
    <n v="638.66999999999996"/>
    <n v="4272.33"/>
  </r>
  <r>
    <x v="503"/>
    <s v="01-East"/>
    <n v="730552560"/>
    <n v="3214"/>
    <n v="386.21"/>
    <n v="2827.79"/>
  </r>
  <r>
    <x v="504"/>
    <s v="01-East"/>
    <n v="733671000"/>
    <n v="3595.54"/>
    <n v="344.76"/>
    <n v="3250.78"/>
  </r>
  <r>
    <x v="505"/>
    <s v="01-East"/>
    <n v="792610000"/>
    <n v="690"/>
    <n v="80.930000000000007"/>
    <n v="609.07000000000005"/>
  </r>
  <r>
    <x v="506"/>
    <s v="01-East"/>
    <n v="764261110"/>
    <n v="111760"/>
    <n v="38351.839999999997"/>
    <n v="73408.160000000003"/>
  </r>
  <r>
    <x v="506"/>
    <s v="01-East"/>
    <n v="727031200"/>
    <n v="40867.199999999997"/>
    <n v="12028.68"/>
    <n v="28838.52"/>
  </r>
  <r>
    <x v="506"/>
    <s v="01-East"/>
    <n v="764301020"/>
    <n v="37302.5"/>
    <n v="13089.33"/>
    <n v="24213.17"/>
  </r>
  <r>
    <x v="506"/>
    <s v="01-East"/>
    <n v="764821026"/>
    <n v="35980"/>
    <n v="8592.99"/>
    <n v="27387.01"/>
  </r>
  <r>
    <x v="506"/>
    <s v="01-East"/>
    <n v="727000140"/>
    <n v="31579.200000000001"/>
    <n v="12684.05"/>
    <n v="18895.150000000001"/>
  </r>
  <r>
    <x v="506"/>
    <s v="01-East"/>
    <n v="727063000"/>
    <n v="21135.599999999999"/>
    <n v="8166.88"/>
    <n v="12968.72"/>
  </r>
  <r>
    <x v="506"/>
    <s v="01-East"/>
    <n v="764521000"/>
    <n v="18735"/>
    <n v="4580.45"/>
    <n v="14154.55"/>
  </r>
  <r>
    <x v="506"/>
    <s v="01-East"/>
    <n v="727063016"/>
    <n v="14461.2"/>
    <n v="5558.54"/>
    <n v="8902.66"/>
  </r>
  <r>
    <x v="506"/>
    <s v="01-East"/>
    <n v="727063007"/>
    <n v="11025"/>
    <n v="4426.5"/>
    <n v="6598.5"/>
  </r>
  <r>
    <x v="506"/>
    <s v="01-East"/>
    <n v="727063018"/>
    <n v="11025"/>
    <n v="4447.51"/>
    <n v="6577.49"/>
  </r>
  <r>
    <x v="506"/>
    <s v="01-East"/>
    <n v="766121000"/>
    <n v="6845"/>
    <n v="2016.42"/>
    <n v="4828.58"/>
  </r>
  <r>
    <x v="506"/>
    <s v="01-East"/>
    <n v="764601000"/>
    <n v="2753.75"/>
    <n v="397.94"/>
    <n v="2355.81"/>
  </r>
  <r>
    <x v="506"/>
    <s v="01-East"/>
    <n v="764781000"/>
    <n v="456"/>
    <n v="121.22"/>
    <n v="334.78"/>
  </r>
  <r>
    <x v="506"/>
    <s v="01-East"/>
    <n v="766162000"/>
    <n v="190.5"/>
    <n v="74.739999999999995"/>
    <n v="115.76"/>
  </r>
  <r>
    <x v="507"/>
    <s v="01-East"/>
    <n v="776101000"/>
    <n v="387"/>
    <n v="182.84"/>
    <n v="204.16"/>
  </r>
  <r>
    <x v="508"/>
    <s v="01-East"/>
    <n v="724261200"/>
    <n v="1572"/>
    <n v="156.4"/>
    <n v="1415.6"/>
  </r>
  <r>
    <x v="508"/>
    <s v="01-East"/>
    <n v="764482000"/>
    <n v="692"/>
    <n v="34.1"/>
    <n v="657.9"/>
  </r>
  <r>
    <x v="508"/>
    <s v="01-East"/>
    <n v="739561000"/>
    <n v="473.76"/>
    <n v="85.22"/>
    <n v="388.54"/>
  </r>
  <r>
    <x v="509"/>
    <s v="01-East"/>
    <n v="768144200"/>
    <n v="22394"/>
    <n v="6662.37"/>
    <n v="15731.63"/>
  </r>
  <r>
    <x v="509"/>
    <s v="01-East"/>
    <n v="768133000"/>
    <n v="7630"/>
    <n v="2183.0100000000002"/>
    <n v="5446.99"/>
  </r>
  <r>
    <x v="509"/>
    <s v="01-East"/>
    <n v="768241100"/>
    <n v="4760"/>
    <n v="1248.8"/>
    <n v="3511.2"/>
  </r>
  <r>
    <x v="510"/>
    <s v="01-East"/>
    <n v="740361900"/>
    <n v="1401.6"/>
    <n v="457.49"/>
    <n v="944.11"/>
  </r>
  <r>
    <x v="511"/>
    <s v="01-East"/>
    <n v="779987651"/>
    <n v="3324"/>
    <n v="408.97"/>
    <n v="2915.03"/>
  </r>
  <r>
    <x v="512"/>
    <s v="01-East"/>
    <n v="733403200"/>
    <n v="996.6"/>
    <n v="99.17"/>
    <n v="897.43"/>
  </r>
  <r>
    <x v="512"/>
    <s v="01-East"/>
    <n v="733383000"/>
    <n v="985.6"/>
    <n v="163.93"/>
    <n v="821.67"/>
  </r>
  <r>
    <x v="513"/>
    <s v="01-East"/>
    <n v="734311100"/>
    <n v="1851.48"/>
    <n v="202.22"/>
    <n v="1649.26"/>
  </r>
  <r>
    <x v="514"/>
    <s v="01-East"/>
    <n v="733211000"/>
    <n v="958"/>
    <n v="106.4"/>
    <n v="851.6"/>
  </r>
  <r>
    <x v="514"/>
    <s v="01-East"/>
    <n v="792760000"/>
    <n v="356.72"/>
    <n v="58.31"/>
    <n v="298.41000000000003"/>
  </r>
  <r>
    <x v="515"/>
    <s v="01-East"/>
    <n v="734351204"/>
    <n v="1836"/>
    <n v="278.52"/>
    <n v="1557.48"/>
  </r>
  <r>
    <x v="516"/>
    <s v="01-East"/>
    <n v="777730021"/>
    <n v="7482"/>
    <n v="4876.8"/>
    <n v="2605.1999999999998"/>
  </r>
  <r>
    <x v="516"/>
    <s v="01-East"/>
    <n v="793330000"/>
    <n v="6681"/>
    <n v="1827.48"/>
    <n v="4853.5200000000004"/>
  </r>
  <r>
    <x v="516"/>
    <s v="01-East"/>
    <n v="793330074"/>
    <n v="5208"/>
    <n v="2700.8"/>
    <n v="2507.1999999999998"/>
  </r>
  <r>
    <x v="516"/>
    <s v="01-East"/>
    <n v="727000440"/>
    <n v="4023.6"/>
    <n v="751.7"/>
    <n v="3271.9"/>
  </r>
  <r>
    <x v="516"/>
    <s v="01-East"/>
    <n v="777720000"/>
    <n v="3142.08"/>
    <n v="2253.92"/>
    <n v="888.16"/>
  </r>
  <r>
    <x v="516"/>
    <s v="01-East"/>
    <n v="777762000"/>
    <n v="956.48"/>
    <n v="2814.56"/>
    <n v="-1858.08"/>
  </r>
  <r>
    <x v="516"/>
    <s v="01-East"/>
    <n v="792614000"/>
    <n v="858"/>
    <n v="180.97"/>
    <n v="677.03"/>
  </r>
  <r>
    <x v="516"/>
    <s v="01-East"/>
    <n v="792654000"/>
    <n v="638"/>
    <n v="259.35000000000002"/>
    <n v="378.65"/>
  </r>
  <r>
    <x v="517"/>
    <s v="01-East"/>
    <n v="718500000"/>
    <n v="29539.84"/>
    <n v="6517.91"/>
    <n v="23021.93"/>
  </r>
  <r>
    <x v="517"/>
    <s v="01-East"/>
    <n v="724311400"/>
    <n v="12808"/>
    <n v="3065.01"/>
    <n v="9742.99"/>
  </r>
  <r>
    <x v="517"/>
    <s v="01-East"/>
    <n v="737321000"/>
    <n v="7276.54"/>
    <n v="1713.12"/>
    <n v="5563.42"/>
  </r>
  <r>
    <x v="517"/>
    <s v="01-East"/>
    <n v="734990000"/>
    <n v="6374.32"/>
    <n v="938.93"/>
    <n v="5435.39"/>
  </r>
  <r>
    <x v="517"/>
    <s v="01-East"/>
    <n v="777901100"/>
    <n v="2646"/>
    <n v="982.06"/>
    <n v="1663.94"/>
  </r>
  <r>
    <x v="517"/>
    <s v="01-East"/>
    <n v="777901300"/>
    <n v="2321.5500000000002"/>
    <n v="849.15"/>
    <n v="1472.4"/>
  </r>
  <r>
    <x v="517"/>
    <s v="01-East"/>
    <n v="740382201"/>
    <n v="859"/>
    <n v="293.77"/>
    <n v="565.23"/>
  </r>
  <r>
    <x v="518"/>
    <s v="01-East"/>
    <n v="755065000"/>
    <n v="40554"/>
    <n v="13761.54"/>
    <n v="26792.46"/>
  </r>
  <r>
    <x v="518"/>
    <s v="01-East"/>
    <n v="779988827"/>
    <n v="9920.18"/>
    <n v="4882.75"/>
    <n v="5037.43"/>
  </r>
  <r>
    <x v="518"/>
    <s v="01-East"/>
    <n v="734851000"/>
    <n v="2581.71"/>
    <n v="548.4"/>
    <n v="2033.31"/>
  </r>
  <r>
    <x v="518"/>
    <s v="01-East"/>
    <n v="777642000"/>
    <n v="344.4"/>
    <n v="95.01"/>
    <n v="249.39"/>
  </r>
  <r>
    <x v="519"/>
    <s v="01-East"/>
    <n v="733403200"/>
    <n v="1133"/>
    <n v="99.17"/>
    <n v="1033.83"/>
  </r>
  <r>
    <x v="520"/>
    <s v="01-East"/>
    <n v="733151500"/>
    <n v="922"/>
    <n v="101.8"/>
    <n v="820.2"/>
  </r>
  <r>
    <x v="521"/>
    <s v="01-East"/>
    <n v="770220000"/>
    <n v="635.4"/>
    <n v="82.04"/>
    <n v="553.36"/>
  </r>
  <r>
    <x v="522"/>
    <s v="01-East"/>
    <n v="793250074"/>
    <n v="543"/>
    <n v="313.77999999999997"/>
    <n v="229.22"/>
  </r>
  <r>
    <x v="522"/>
    <s v="01-East"/>
    <n v="733464500"/>
    <n v="152"/>
    <n v="29.52"/>
    <n v="122.48"/>
  </r>
  <r>
    <x v="523"/>
    <s v="01-East"/>
    <n v="737301000"/>
    <n v="2469.12"/>
    <n v="2575.36"/>
    <n v="-106.24"/>
  </r>
  <r>
    <x v="524"/>
    <s v="01-East"/>
    <n v="734351200"/>
    <n v="1945.8"/>
    <n v="147.24"/>
    <n v="1798.56"/>
  </r>
  <r>
    <x v="524"/>
    <s v="01-East"/>
    <n v="734251300"/>
    <n v="1176.05"/>
    <n v="88.29"/>
    <n v="1087.76"/>
  </r>
  <r>
    <x v="524"/>
    <s v="01-East"/>
    <n v="733525500"/>
    <n v="752.5"/>
    <n v="70.39"/>
    <n v="682.11"/>
  </r>
  <r>
    <x v="524"/>
    <s v="01-East"/>
    <n v="779081000"/>
    <n v="698.56"/>
    <n v="106.23"/>
    <n v="592.33000000000004"/>
  </r>
  <r>
    <x v="524"/>
    <s v="01-East"/>
    <n v="734751200"/>
    <n v="584"/>
    <n v="75.41"/>
    <n v="508.59"/>
  </r>
  <r>
    <x v="525"/>
    <s v="01-East"/>
    <n v="733444100"/>
    <n v="332"/>
    <n v="75.040000000000006"/>
    <n v="256.95999999999998"/>
  </r>
  <r>
    <x v="526"/>
    <s v="01-East"/>
    <n v="764822000"/>
    <n v="894"/>
    <n v="31.77"/>
    <n v="862.23"/>
  </r>
  <r>
    <x v="527"/>
    <s v="01-East"/>
    <n v="733525500"/>
    <n v="12582"/>
    <n v="1364.95"/>
    <n v="11217.05"/>
  </r>
  <r>
    <x v="528"/>
    <s v="01-East"/>
    <n v="724281200"/>
    <n v="2947"/>
    <n v="421.87"/>
    <n v="2525.13"/>
  </r>
  <r>
    <x v="529"/>
    <s v="01-East"/>
    <n v="724281200"/>
    <n v="601"/>
    <n v="89.08"/>
    <n v="511.92"/>
  </r>
  <r>
    <x v="530"/>
    <s v="01-East"/>
    <n v="737671000"/>
    <n v="2478.1999999999998"/>
    <n v="326.5"/>
    <n v="2151.6999999999998"/>
  </r>
  <r>
    <x v="531"/>
    <s v="01-East"/>
    <n v="771120000"/>
    <n v="8595"/>
    <n v="285.54000000000002"/>
    <n v="8309.4599999999991"/>
  </r>
  <r>
    <x v="531"/>
    <s v="01-East"/>
    <n v="771100000"/>
    <n v="7880"/>
    <n v="244.88"/>
    <n v="7635.12"/>
  </r>
  <r>
    <x v="531"/>
    <s v="01-East"/>
    <n v="771002000"/>
    <n v="3256.5"/>
    <n v="79.489999999999995"/>
    <n v="3177.01"/>
  </r>
  <r>
    <x v="531"/>
    <s v="01-East"/>
    <n v="771000000"/>
    <n v="3084"/>
    <n v="82.45"/>
    <n v="3001.55"/>
  </r>
  <r>
    <x v="531"/>
    <s v="01-East"/>
    <n v="734910000"/>
    <n v="362"/>
    <n v="53.09"/>
    <n v="308.91000000000003"/>
  </r>
  <r>
    <x v="532"/>
    <s v="01-East"/>
    <n v="740382101"/>
    <n v="1742.4"/>
    <n v="549.20000000000005"/>
    <n v="1193.2"/>
  </r>
  <r>
    <x v="533"/>
    <s v="01-East"/>
    <n v="735602000"/>
    <n v="33120"/>
    <n v="10467.9"/>
    <n v="22652.1"/>
  </r>
  <r>
    <x v="533"/>
    <s v="01-East"/>
    <n v="766161000"/>
    <n v="606"/>
    <n v="308.45999999999998"/>
    <n v="297.54000000000002"/>
  </r>
  <r>
    <x v="534"/>
    <s v="01-East"/>
    <n v="735602000"/>
    <n v="45700"/>
    <n v="16811.46"/>
    <n v="28888.54"/>
  </r>
  <r>
    <x v="535"/>
    <s v="01-East"/>
    <n v="733525600"/>
    <n v="717.5"/>
    <n v="65.489999999999995"/>
    <n v="652.01"/>
  </r>
  <r>
    <x v="535"/>
    <s v="01-East"/>
    <n v="764342000"/>
    <n v="429.5"/>
    <n v="23.4"/>
    <n v="406.1"/>
  </r>
  <r>
    <x v="536"/>
    <s v="01-East"/>
    <n v="777601000"/>
    <n v="1933.6"/>
    <n v="360.09"/>
    <n v="1573.51"/>
  </r>
  <r>
    <x v="537"/>
    <s v="01-East"/>
    <n v="733586600"/>
    <n v="41803.199999999997"/>
    <n v="4004.06"/>
    <n v="37799.14"/>
  </r>
  <r>
    <x v="537"/>
    <s v="01-East"/>
    <n v="766211000"/>
    <n v="2200"/>
    <n v="221.56"/>
    <n v="1978.44"/>
  </r>
  <r>
    <x v="537"/>
    <s v="01-East"/>
    <n v="738561000"/>
    <n v="1817.28"/>
    <n v="796.32"/>
    <n v="1020.96"/>
  </r>
  <r>
    <x v="537"/>
    <s v="01-East"/>
    <n v="766681100"/>
    <n v="627.29999999999995"/>
    <n v="52.66"/>
    <n v="574.64"/>
  </r>
  <r>
    <x v="538"/>
    <s v="01-East"/>
    <n v="766681100"/>
    <n v="612"/>
    <n v="49.56"/>
    <n v="562.44000000000005"/>
  </r>
  <r>
    <x v="539"/>
    <s v="01-East"/>
    <n v="793330000"/>
    <n v="431.5"/>
    <n v="26.01"/>
    <n v="405.49"/>
  </r>
  <r>
    <x v="540"/>
    <s v="01-East"/>
    <n v="738521000"/>
    <n v="3210.24"/>
    <n v="860.71"/>
    <n v="2349.5300000000002"/>
  </r>
  <r>
    <x v="540"/>
    <s v="01-East"/>
    <n v="739541000"/>
    <n v="587.52"/>
    <n v="90.5"/>
    <n v="497.02"/>
  </r>
  <r>
    <x v="541"/>
    <s v="01-East"/>
    <n v="777601000"/>
    <n v="819.84"/>
    <n v="117.6"/>
    <n v="702.24"/>
  </r>
  <r>
    <x v="542"/>
    <s v="01-East"/>
    <n v="715000050"/>
    <n v="275511.83"/>
    <n v="147685.91"/>
    <n v="127825.92"/>
  </r>
  <r>
    <x v="542"/>
    <s v="01-East"/>
    <n v="763991000"/>
    <n v="229252.32"/>
    <n v="78195.759999999995"/>
    <n v="151056.56"/>
  </r>
  <r>
    <x v="542"/>
    <s v="01-East"/>
    <n v="764787510"/>
    <n v="113725.44"/>
    <n v="36139.15"/>
    <n v="77586.289999999994"/>
  </r>
  <r>
    <x v="542"/>
    <s v="01-East"/>
    <n v="727000140"/>
    <n v="70621.600000000006"/>
    <n v="20680.84"/>
    <n v="49940.76"/>
  </r>
  <r>
    <x v="542"/>
    <s v="01-East"/>
    <n v="764761010"/>
    <n v="15552"/>
    <n v="4926.87"/>
    <n v="10625.13"/>
  </r>
  <r>
    <x v="542"/>
    <s v="01-East"/>
    <n v="734251300"/>
    <n v="2551.6999999999998"/>
    <n v="264.29000000000002"/>
    <n v="2287.41"/>
  </r>
  <r>
    <x v="542"/>
    <s v="01-East"/>
    <n v="734211200"/>
    <n v="685.12"/>
    <n v="92.43"/>
    <n v="592.69000000000005"/>
  </r>
  <r>
    <x v="542"/>
    <s v="01-East"/>
    <n v="733525500"/>
    <n v="431.25"/>
    <n v="70.39"/>
    <n v="360.86"/>
  </r>
  <r>
    <x v="542"/>
    <s v="01-East"/>
    <n v="777601000"/>
    <n v="287.95"/>
    <n v="58.8"/>
    <n v="229.15"/>
  </r>
  <r>
    <x v="543"/>
    <s v="01-East"/>
    <n v="771002000"/>
    <n v="1740"/>
    <n v="43.2"/>
    <n v="1696.8"/>
  </r>
  <r>
    <x v="544"/>
    <s v="01-East"/>
    <n v="727063000"/>
    <n v="56.8"/>
    <n v="16.8"/>
    <n v="40"/>
  </r>
  <r>
    <x v="545"/>
    <s v="01-East"/>
    <n v="766681100"/>
    <n v="918"/>
    <n v="74.33"/>
    <n v="843.67"/>
  </r>
  <r>
    <x v="545"/>
    <s v="01-East"/>
    <n v="766686000"/>
    <n v="414"/>
    <n v="37.54"/>
    <n v="376.46"/>
  </r>
  <r>
    <x v="546"/>
    <s v="01-East"/>
    <n v="770720000"/>
    <n v="1061"/>
    <n v="29.43"/>
    <n v="1031.57"/>
  </r>
  <r>
    <x v="547"/>
    <s v="01-East"/>
    <n v="727000140"/>
    <n v="520.79999999999995"/>
    <n v="32.549999999999997"/>
    <n v="488.25"/>
  </r>
  <r>
    <x v="548"/>
    <s v="01-East"/>
    <n v="740402402"/>
    <n v="48360"/>
    <n v="23428.43"/>
    <n v="24931.57"/>
  </r>
  <r>
    <x v="548"/>
    <s v="01-East"/>
    <n v="732664000"/>
    <n v="46110"/>
    <n v="6590.83"/>
    <n v="39519.17"/>
  </r>
  <r>
    <x v="548"/>
    <s v="01-East"/>
    <n v="733525500"/>
    <n v="10660"/>
    <n v="2968.57"/>
    <n v="7691.43"/>
  </r>
  <r>
    <x v="548"/>
    <s v="01-East"/>
    <n v="732675000"/>
    <n v="7632.28"/>
    <n v="2932.8"/>
    <n v="4699.4799999999996"/>
  </r>
  <r>
    <x v="548"/>
    <s v="01-East"/>
    <n v="732663000"/>
    <n v="7458"/>
    <n v="1146.25"/>
    <n v="6311.75"/>
  </r>
  <r>
    <x v="548"/>
    <s v="01-East"/>
    <n v="740402450"/>
    <n v="6969.34"/>
    <n v="3158.52"/>
    <n v="3810.82"/>
  </r>
  <r>
    <x v="548"/>
    <s v="01-East"/>
    <n v="764490000"/>
    <n v="6775.13"/>
    <n v="1907.3"/>
    <n v="4867.83"/>
  </r>
  <r>
    <x v="548"/>
    <s v="01-East"/>
    <n v="766121000"/>
    <n v="6312"/>
    <n v="320.39999999999998"/>
    <n v="5991.6"/>
  </r>
  <r>
    <x v="548"/>
    <s v="01-East"/>
    <n v="740382201"/>
    <n v="6130"/>
    <n v="4139.7700000000004"/>
    <n v="1990.23"/>
  </r>
  <r>
    <x v="548"/>
    <s v="01-East"/>
    <n v="764489300"/>
    <n v="2931.84"/>
    <n v="953.49"/>
    <n v="1978.35"/>
  </r>
  <r>
    <x v="548"/>
    <s v="01-East"/>
    <n v="777601000"/>
    <n v="1392.2"/>
    <n v="288.08"/>
    <n v="1104.1199999999999"/>
  </r>
  <r>
    <x v="548"/>
    <s v="01-East"/>
    <n v="732630100"/>
    <n v="1062"/>
    <n v="375.01"/>
    <n v="686.99"/>
  </r>
  <r>
    <x v="548"/>
    <s v="01-East"/>
    <n v="764481000"/>
    <n v="592"/>
    <n v="170.7"/>
    <n v="421.3"/>
  </r>
  <r>
    <x v="548"/>
    <s v="01-East"/>
    <n v="733510000"/>
    <n v="537.5"/>
    <n v="141.72999999999999"/>
    <n v="395.77"/>
  </r>
  <r>
    <x v="549"/>
    <s v="01-East"/>
    <n v="733464400"/>
    <n v="626"/>
    <n v="86.74"/>
    <n v="539.26"/>
  </r>
  <r>
    <x v="550"/>
    <s v="01-East"/>
    <n v="734311100"/>
    <n v="981.3"/>
    <n v="105.9"/>
    <n v="875.4"/>
  </r>
  <r>
    <x v="551"/>
    <s v="01-East"/>
    <n v="735602000"/>
    <n v="232198.8"/>
    <n v="68574.11"/>
    <n v="163624.69"/>
  </r>
  <r>
    <x v="551"/>
    <s v="01-East"/>
    <n v="735752000"/>
    <n v="29569"/>
    <n v="9872.9599999999991"/>
    <n v="19696.04"/>
  </r>
  <r>
    <x v="551"/>
    <s v="01-East"/>
    <n v="764601000"/>
    <n v="23310.880000000001"/>
    <n v="5648.72"/>
    <n v="17662.16"/>
  </r>
  <r>
    <x v="551"/>
    <s v="01-East"/>
    <n v="735750000"/>
    <n v="12683"/>
    <n v="4146.3"/>
    <n v="8536.7000000000007"/>
  </r>
  <r>
    <x v="551"/>
    <s v="01-East"/>
    <n v="764521000"/>
    <n v="12285.4"/>
    <n v="3041.49"/>
    <n v="9243.91"/>
  </r>
  <r>
    <x v="551"/>
    <s v="01-East"/>
    <n v="764561000"/>
    <n v="3540.1"/>
    <n v="908.81"/>
    <n v="2631.29"/>
  </r>
  <r>
    <x v="551"/>
    <s v="01-East"/>
    <n v="735602110"/>
    <n v="2800"/>
    <n v="875.07"/>
    <n v="1924.93"/>
  </r>
  <r>
    <x v="551"/>
    <s v="01-East"/>
    <n v="764481000"/>
    <n v="383"/>
    <n v="102.95"/>
    <n v="280.05"/>
  </r>
  <r>
    <x v="552"/>
    <s v="01-East"/>
    <n v="737009817"/>
    <n v="1707"/>
    <n v="1535.4"/>
    <n v="171.6"/>
  </r>
  <r>
    <x v="553"/>
    <s v="01-East"/>
    <n v="734910000"/>
    <n v="1086"/>
    <n v="159.26"/>
    <n v="926.74"/>
  </r>
  <r>
    <x v="554"/>
    <s v="01-East"/>
    <n v="764821000"/>
    <n v="1341"/>
    <n v="46.97"/>
    <n v="1294.03"/>
  </r>
  <r>
    <x v="554"/>
    <s v="01-East"/>
    <n v="764861000"/>
    <n v="666.5"/>
    <n v="25.98"/>
    <n v="640.52"/>
  </r>
  <r>
    <x v="555"/>
    <s v="01-East"/>
    <n v="764902000"/>
    <n v="12575.6"/>
    <n v="3018"/>
    <n v="9557.6"/>
  </r>
  <r>
    <x v="555"/>
    <s v="01-East"/>
    <n v="764822000"/>
    <n v="5548"/>
    <n v="1289.48"/>
    <n v="4258.5200000000004"/>
  </r>
  <r>
    <x v="555"/>
    <s v="01-East"/>
    <n v="764342000"/>
    <n v="1695"/>
    <n v="552.42999999999995"/>
    <n v="1142.57"/>
  </r>
  <r>
    <x v="556"/>
    <s v="01-East"/>
    <n v="733742000"/>
    <n v="1184"/>
    <n v="210.15"/>
    <n v="973.85"/>
  </r>
  <r>
    <x v="556"/>
    <s v="01-East"/>
    <n v="733741000"/>
    <n v="408"/>
    <n v="119.06"/>
    <n v="288.94"/>
  </r>
  <r>
    <x v="557"/>
    <s v="01-East"/>
    <n v="779959409"/>
    <n v="74593.75"/>
    <n v="50403.33"/>
    <n v="24190.42"/>
  </r>
  <r>
    <x v="557"/>
    <s v="01-East"/>
    <n v="779959407"/>
    <n v="50866.2"/>
    <n v="16488.93"/>
    <n v="34377.269999999997"/>
  </r>
  <r>
    <x v="557"/>
    <s v="01-East"/>
    <n v="779980286"/>
    <n v="31154.76"/>
    <n v="28339.8"/>
    <n v="2814.96"/>
  </r>
  <r>
    <x v="557"/>
    <s v="01-East"/>
    <n v="779959408"/>
    <n v="25433.1"/>
    <n v="9546.09"/>
    <n v="15887.01"/>
  </r>
  <r>
    <x v="557"/>
    <s v="01-East"/>
    <n v="766121000"/>
    <n v="24321"/>
    <n v="10954.02"/>
    <n v="13366.98"/>
  </r>
  <r>
    <x v="557"/>
    <s v="01-East"/>
    <n v="779980285"/>
    <n v="22988.7"/>
    <n v="20906.099999999999"/>
    <n v="2082.6"/>
  </r>
  <r>
    <x v="557"/>
    <s v="01-East"/>
    <n v="754924010"/>
    <n v="19972.8"/>
    <n v="12785.75"/>
    <n v="7187.05"/>
  </r>
  <r>
    <x v="557"/>
    <s v="01-East"/>
    <n v="779980287"/>
    <n v="13225"/>
    <n v="12050"/>
    <n v="1175"/>
  </r>
  <r>
    <x v="557"/>
    <s v="01-East"/>
    <n v="779988139"/>
    <n v="12938.64"/>
    <n v="12043.2"/>
    <n v="895.44"/>
  </r>
  <r>
    <x v="557"/>
    <s v="01-East"/>
    <n v="764821000"/>
    <n v="12240"/>
    <n v="5528.85"/>
    <n v="6711.15"/>
  </r>
  <r>
    <x v="557"/>
    <s v="01-East"/>
    <n v="779988136"/>
    <n v="10392.32"/>
    <n v="9450.24"/>
    <n v="942.08"/>
  </r>
  <r>
    <x v="557"/>
    <s v="01-East"/>
    <n v="779980284"/>
    <n v="9745.5"/>
    <n v="8855.5"/>
    <n v="890"/>
  </r>
  <r>
    <x v="557"/>
    <s v="01-East"/>
    <n v="777902888"/>
    <n v="4935"/>
    <n v="4494"/>
    <n v="441"/>
  </r>
  <r>
    <x v="557"/>
    <s v="01-East"/>
    <n v="779980289"/>
    <n v="4637.25"/>
    <n v="4232.25"/>
    <n v="405"/>
  </r>
  <r>
    <x v="557"/>
    <s v="01-East"/>
    <n v="777902887"/>
    <n v="4200"/>
    <n v="3750"/>
    <n v="450"/>
  </r>
  <r>
    <x v="557"/>
    <s v="01-East"/>
    <n v="779988145"/>
    <n v="3568"/>
    <n v="1008.32"/>
    <n v="2559.6799999999998"/>
  </r>
  <r>
    <x v="557"/>
    <s v="01-East"/>
    <n v="779956599"/>
    <n v="2460"/>
    <n v="2239.02"/>
    <n v="220.98"/>
  </r>
  <r>
    <x v="557"/>
    <s v="01-East"/>
    <n v="779988134"/>
    <n v="2406.7199999999998"/>
    <n v="2188.6799999999998"/>
    <n v="218.04"/>
  </r>
  <r>
    <x v="557"/>
    <s v="01-East"/>
    <n v="779980290"/>
    <n v="2014.5"/>
    <n v="3285.25"/>
    <n v="-1270.75"/>
  </r>
  <r>
    <x v="557"/>
    <s v="01-East"/>
    <n v="779957834"/>
    <n v="1968.75"/>
    <n v="973.83"/>
    <n v="994.92"/>
  </r>
  <r>
    <x v="557"/>
    <s v="01-East"/>
    <n v="779988146"/>
    <n v="1962.99"/>
    <n v="1266.67"/>
    <n v="696.32"/>
  </r>
  <r>
    <x v="557"/>
    <s v="01-East"/>
    <n v="779988147"/>
    <n v="1847.36"/>
    <n v="1251.3599999999999"/>
    <n v="596"/>
  </r>
  <r>
    <x v="557"/>
    <s v="01-East"/>
    <n v="779988148"/>
    <n v="1784"/>
    <n v="717.6"/>
    <n v="1066.4000000000001"/>
  </r>
  <r>
    <x v="557"/>
    <s v="01-East"/>
    <n v="779988135"/>
    <n v="1452.32"/>
    <n v="1320.86"/>
    <n v="131.46"/>
  </r>
  <r>
    <x v="557"/>
    <s v="01-East"/>
    <n v="777902889"/>
    <n v="1265.28"/>
    <n v="10.72"/>
    <n v="1254.56"/>
  </r>
  <r>
    <x v="557"/>
    <s v="01-East"/>
    <n v="777902886"/>
    <n v="1098.24"/>
    <n v="1689.6"/>
    <n v="-591.36"/>
  </r>
  <r>
    <x v="557"/>
    <s v="01-East"/>
    <n v="777642000"/>
    <n v="840"/>
    <n v="475.05"/>
    <n v="364.95"/>
  </r>
  <r>
    <x v="557"/>
    <s v="01-East"/>
    <n v="779988138"/>
    <n v="611.52"/>
    <n v="556.4"/>
    <n v="55.12"/>
  </r>
  <r>
    <x v="557"/>
    <s v="01-East"/>
    <n v="779988137"/>
    <n v="518.1"/>
    <n v="470.8"/>
    <n v="47.3"/>
  </r>
  <r>
    <x v="558"/>
    <s v="01-East"/>
    <n v="764461006"/>
    <n v="1808"/>
    <n v="138.31"/>
    <n v="1669.69"/>
  </r>
  <r>
    <x v="558"/>
    <s v="01-East"/>
    <n v="764821000"/>
    <n v="860"/>
    <n v="30.72"/>
    <n v="829.28"/>
  </r>
  <r>
    <x v="558"/>
    <s v="01-East"/>
    <n v="764481000"/>
    <n v="346"/>
    <n v="16.940000000000001"/>
    <n v="329.06"/>
  </r>
  <r>
    <x v="559"/>
    <s v="01-East"/>
    <n v="720252303"/>
    <n v="293.25"/>
    <n v="6.68"/>
    <n v="286.57"/>
  </r>
  <r>
    <x v="560"/>
    <s v="01-East"/>
    <n v="777642000"/>
    <n v="270"/>
    <n v="63.34"/>
    <n v="206.66"/>
  </r>
  <r>
    <x v="561"/>
    <s v="01-East"/>
    <n v="733211000"/>
    <n v="319"/>
    <n v="47.39"/>
    <n v="271.61"/>
  </r>
  <r>
    <x v="562"/>
    <s v="01-East"/>
    <n v="779957935"/>
    <n v="496.2"/>
    <n v="223.89"/>
    <n v="272.31"/>
  </r>
  <r>
    <x v="562"/>
    <s v="01-East"/>
    <n v="754305000"/>
    <n v="393.75"/>
    <n v="219.57"/>
    <n v="174.18"/>
  </r>
  <r>
    <x v="563"/>
    <s v="01-East"/>
    <n v="745121000"/>
    <n v="21536.799999999999"/>
    <n v="3533.51"/>
    <n v="18003.29"/>
  </r>
  <r>
    <x v="564"/>
    <s v="01-East"/>
    <n v="733211050"/>
    <n v="479"/>
    <n v="55.91"/>
    <n v="423.09"/>
  </r>
  <r>
    <x v="565"/>
    <s v="01-East"/>
    <n v="770220000"/>
    <n v="554.4"/>
    <n v="56.87"/>
    <n v="497.53"/>
  </r>
  <r>
    <x v="565"/>
    <s v="01-East"/>
    <n v="770210000"/>
    <n v="493"/>
    <n v="60.63"/>
    <n v="432.37"/>
  </r>
  <r>
    <x v="565"/>
    <s v="01-East"/>
    <n v="733423600"/>
    <n v="279.36"/>
    <n v="35.9"/>
    <n v="243.46"/>
  </r>
  <r>
    <x v="565"/>
    <s v="01-East"/>
    <n v="777601000"/>
    <n v="271.64999999999998"/>
    <n v="72.02"/>
    <n v="199.63"/>
  </r>
  <r>
    <x v="566"/>
    <s v="01-East"/>
    <n v="734351203"/>
    <n v="106800"/>
    <n v="16882.55"/>
    <n v="89917.45"/>
  </r>
  <r>
    <x v="567"/>
    <s v="01-East"/>
    <n v="734030000"/>
    <n v="12388.5"/>
    <n v="2729.61"/>
    <n v="9658.89"/>
  </r>
  <r>
    <x v="568"/>
    <s v="01-East"/>
    <n v="777590000"/>
    <n v="409.92"/>
    <n v="122.86"/>
    <n v="287.06"/>
  </r>
  <r>
    <x v="569"/>
    <s v="01-East"/>
    <n v="764521000"/>
    <n v="4662"/>
    <n v="1114.77"/>
    <n v="3547.23"/>
  </r>
  <r>
    <x v="569"/>
    <s v="01-East"/>
    <n v="764601000"/>
    <n v="4662"/>
    <n v="2210.58"/>
    <n v="2451.42"/>
  </r>
  <r>
    <x v="570"/>
    <s v="01-East"/>
    <n v="734414100"/>
    <n v="776.5"/>
    <n v="89.66"/>
    <n v="686.84"/>
  </r>
  <r>
    <x v="570"/>
    <s v="01-East"/>
    <n v="734211200"/>
    <n v="229.68"/>
    <n v="22.84"/>
    <n v="206.84"/>
  </r>
  <r>
    <x v="570"/>
    <s v="01-East"/>
    <n v="734311100"/>
    <n v="190.74"/>
    <n v="16.850000000000001"/>
    <n v="173.89"/>
  </r>
  <r>
    <x v="571"/>
    <s v="01-East"/>
    <n v="792650000"/>
    <n v="533"/>
    <n v="94.66"/>
    <n v="438.34"/>
  </r>
  <r>
    <x v="572"/>
    <s v="01-East"/>
    <n v="768121000"/>
    <n v="503"/>
    <n v="28.76"/>
    <n v="474.24"/>
  </r>
  <r>
    <x v="573"/>
    <s v="01-East"/>
    <n v="764821000"/>
    <n v="3256"/>
    <n v="124.05"/>
    <n v="3131.95"/>
  </r>
  <r>
    <x v="573"/>
    <s v="01-East"/>
    <n v="768121000"/>
    <n v="1257.5"/>
    <n v="71.92"/>
    <n v="1185.58"/>
  </r>
  <r>
    <x v="573"/>
    <s v="01-East"/>
    <n v="764521000"/>
    <n v="960"/>
    <n v="39.89"/>
    <n v="920.11"/>
  </r>
  <r>
    <x v="574"/>
    <s v="01-East"/>
    <n v="735602000"/>
    <n v="58200"/>
    <n v="23024.799999999999"/>
    <n v="35175.199999999997"/>
  </r>
  <r>
    <x v="574"/>
    <s v="01-East"/>
    <n v="735602110"/>
    <n v="35580"/>
    <n v="14483.84"/>
    <n v="21096.16"/>
  </r>
  <r>
    <x v="574"/>
    <s v="01-East"/>
    <n v="764602000"/>
    <n v="3744"/>
    <n v="943.6"/>
    <n v="2800.4"/>
  </r>
  <r>
    <x v="574"/>
    <s v="01-East"/>
    <n v="764561000"/>
    <n v="2496"/>
    <n v="709.66"/>
    <n v="1786.34"/>
  </r>
  <r>
    <x v="574"/>
    <s v="01-East"/>
    <n v="764601000"/>
    <n v="2080"/>
    <n v="531.44000000000005"/>
    <n v="1548.56"/>
  </r>
  <r>
    <x v="574"/>
    <s v="01-East"/>
    <n v="764822000"/>
    <n v="1128"/>
    <n v="246.1"/>
    <n v="881.9"/>
  </r>
  <r>
    <x v="574"/>
    <s v="01-East"/>
    <n v="764521000"/>
    <n v="1030"/>
    <n v="265.94"/>
    <n v="764.06"/>
  </r>
  <r>
    <x v="574"/>
    <s v="01-East"/>
    <n v="764522000"/>
    <n v="618"/>
    <n v="160.32"/>
    <n v="457.68"/>
  </r>
  <r>
    <x v="575"/>
    <s v="01-East"/>
    <n v="777998700"/>
    <n v="18150"/>
    <n v="15425"/>
    <n v="2725"/>
  </r>
  <r>
    <x v="576"/>
    <s v="01-East"/>
    <n v="754065000"/>
    <n v="2138.4"/>
    <n v="1282.8599999999999"/>
    <n v="855.54"/>
  </r>
  <r>
    <x v="576"/>
    <s v="01-East"/>
    <n v="764901000"/>
    <n v="1640"/>
    <n v="645.76"/>
    <n v="994.24"/>
  </r>
  <r>
    <x v="576"/>
    <s v="01-East"/>
    <n v="754085000"/>
    <n v="1188"/>
    <n v="712.53"/>
    <n v="475.47"/>
  </r>
  <r>
    <x v="577"/>
    <s v="01-East"/>
    <n v="733525600"/>
    <n v="43867.75"/>
    <n v="7285.27"/>
    <n v="36582.480000000003"/>
  </r>
  <r>
    <x v="577"/>
    <s v="01-East"/>
    <n v="733545810"/>
    <n v="6435"/>
    <n v="2382.37"/>
    <n v="4052.63"/>
  </r>
  <r>
    <x v="577"/>
    <s v="01-East"/>
    <n v="733484800"/>
    <n v="3187.2"/>
    <n v="739.63"/>
    <n v="2447.5700000000002"/>
  </r>
  <r>
    <x v="577"/>
    <s v="01-East"/>
    <n v="733525500"/>
    <n v="1682"/>
    <n v="281.58"/>
    <n v="1400.42"/>
  </r>
  <r>
    <x v="577"/>
    <s v="01-East"/>
    <n v="718501000"/>
    <n v="1630.8"/>
    <n v="270.75"/>
    <n v="1360.05"/>
  </r>
  <r>
    <x v="577"/>
    <s v="01-East"/>
    <n v="725441100"/>
    <n v="795.4"/>
    <n v="134.51"/>
    <n v="660.89"/>
  </r>
  <r>
    <x v="577"/>
    <s v="01-East"/>
    <n v="764861000"/>
    <n v="320.5"/>
    <n v="12.67"/>
    <n v="307.83"/>
  </r>
  <r>
    <x v="577"/>
    <s v="01-East"/>
    <n v="764341000"/>
    <n v="214.75"/>
    <n v="11.99"/>
    <n v="202.76"/>
  </r>
  <r>
    <x v="578"/>
    <s v="01-East"/>
    <n v="766162000"/>
    <n v="3429"/>
    <n v="1278.06"/>
    <n v="2150.94"/>
  </r>
  <r>
    <x v="578"/>
    <s v="01-East"/>
    <n v="766121000"/>
    <n v="2808"/>
    <n v="997.54"/>
    <n v="1810.46"/>
  </r>
  <r>
    <x v="579"/>
    <s v="01-East"/>
    <n v="740402402"/>
    <n v="2097.5"/>
    <n v="411.01"/>
    <n v="1686.49"/>
  </r>
  <r>
    <x v="580"/>
    <s v="01-East"/>
    <n v="735602000"/>
    <n v="105650"/>
    <n v="32862.639999999999"/>
    <n v="72787.360000000001"/>
  </r>
  <r>
    <x v="580"/>
    <s v="01-East"/>
    <n v="735750000"/>
    <n v="1485"/>
    <n v="618.03"/>
    <n v="866.97"/>
  </r>
  <r>
    <x v="580"/>
    <s v="01-East"/>
    <n v="764605000"/>
    <n v="254"/>
    <n v="103.51"/>
    <n v="150.49"/>
  </r>
  <r>
    <x v="581"/>
    <s v="01-East"/>
    <n v="735602110"/>
    <n v="123360"/>
    <n v="47441.91"/>
    <n v="75918.09"/>
  </r>
  <r>
    <x v="581"/>
    <s v="01-East"/>
    <n v="735602000"/>
    <n v="64627"/>
    <n v="24117.360000000001"/>
    <n v="40509.64"/>
  </r>
  <r>
    <x v="581"/>
    <s v="01-East"/>
    <n v="735752000"/>
    <n v="31690"/>
    <n v="11747.46"/>
    <n v="19942.54"/>
  </r>
  <r>
    <x v="581"/>
    <s v="01-East"/>
    <n v="735750000"/>
    <n v="12400"/>
    <n v="4653.42"/>
    <n v="7746.58"/>
  </r>
  <r>
    <x v="581"/>
    <s v="01-East"/>
    <n v="764601000"/>
    <n v="6168"/>
    <n v="1532.5"/>
    <n v="4635.5"/>
  </r>
  <r>
    <x v="581"/>
    <s v="01-East"/>
    <n v="735655000"/>
    <n v="3568"/>
    <n v="479.94"/>
    <n v="3088.06"/>
  </r>
  <r>
    <x v="581"/>
    <s v="01-East"/>
    <n v="764602000"/>
    <n v="3024"/>
    <n v="741.9"/>
    <n v="2282.1"/>
  </r>
  <r>
    <x v="581"/>
    <s v="01-East"/>
    <n v="764521000"/>
    <n v="2504"/>
    <n v="637.84"/>
    <n v="1866.16"/>
  </r>
  <r>
    <x v="581"/>
    <s v="01-East"/>
    <n v="735862000"/>
    <n v="2160"/>
    <n v="1233.6600000000001"/>
    <n v="926.34"/>
  </r>
  <r>
    <x v="581"/>
    <s v="01-East"/>
    <n v="764522000"/>
    <n v="1926"/>
    <n v="480.99"/>
    <n v="1445.01"/>
  </r>
  <r>
    <x v="581"/>
    <s v="01-East"/>
    <n v="764762000"/>
    <n v="920"/>
    <n v="315.7"/>
    <n v="604.29999999999995"/>
  </r>
  <r>
    <x v="582"/>
    <s v="01-East"/>
    <n v="735602000"/>
    <n v="1906937"/>
    <n v="706984.83"/>
    <n v="1199952.17"/>
  </r>
  <r>
    <x v="582"/>
    <s v="01-East"/>
    <n v="733566300"/>
    <n v="258854.39999999999"/>
    <n v="48955.5"/>
    <n v="209898.9"/>
  </r>
  <r>
    <x v="582"/>
    <s v="01-East"/>
    <n v="735602110"/>
    <n v="183056"/>
    <n v="73742.100000000006"/>
    <n v="109313.9"/>
  </r>
  <r>
    <x v="582"/>
    <s v="01-East"/>
    <n v="768222000"/>
    <n v="86926"/>
    <n v="20633.48"/>
    <n v="66292.52"/>
  </r>
  <r>
    <x v="582"/>
    <s v="01-East"/>
    <n v="764602000"/>
    <n v="81655"/>
    <n v="35405.35"/>
    <n v="46249.65"/>
  </r>
  <r>
    <x v="582"/>
    <s v="01-East"/>
    <n v="735752000"/>
    <n v="48388"/>
    <n v="18143.099999999999"/>
    <n v="30244.9"/>
  </r>
  <r>
    <x v="582"/>
    <s v="01-East"/>
    <n v="735750000"/>
    <n v="37271"/>
    <n v="14467.33"/>
    <n v="22803.67"/>
  </r>
  <r>
    <x v="582"/>
    <s v="01-East"/>
    <n v="764901000"/>
    <n v="35307.5"/>
    <n v="15724.18"/>
    <n v="19583.32"/>
  </r>
  <r>
    <x v="582"/>
    <s v="01-East"/>
    <n v="764522000"/>
    <n v="25061"/>
    <n v="10313.41"/>
    <n v="14747.59"/>
  </r>
  <r>
    <x v="582"/>
    <s v="01-East"/>
    <n v="768141020"/>
    <n v="17620"/>
    <n v="6472.93"/>
    <n v="11147.07"/>
  </r>
  <r>
    <x v="582"/>
    <s v="01-East"/>
    <n v="766161000"/>
    <n v="12932"/>
    <n v="9026.67"/>
    <n v="3905.33"/>
  </r>
  <r>
    <x v="582"/>
    <s v="01-East"/>
    <n v="768212000"/>
    <n v="12396"/>
    <n v="3897.21"/>
    <n v="8498.7900000000009"/>
  </r>
  <r>
    <x v="582"/>
    <s v="01-East"/>
    <n v="764601000"/>
    <n v="9808"/>
    <n v="3487.08"/>
    <n v="6320.92"/>
  </r>
  <r>
    <x v="582"/>
    <s v="01-East"/>
    <n v="764521000"/>
    <n v="6765"/>
    <n v="1993.51"/>
    <n v="4771.49"/>
  </r>
  <r>
    <x v="582"/>
    <s v="01-East"/>
    <n v="735602010"/>
    <n v="6009"/>
    <n v="4013.36"/>
    <n v="1995.64"/>
  </r>
  <r>
    <x v="582"/>
    <s v="01-East"/>
    <n v="764482000"/>
    <n v="5780"/>
    <n v="2119.5"/>
    <n v="3660.5"/>
  </r>
  <r>
    <x v="582"/>
    <s v="01-East"/>
    <n v="764902000"/>
    <n v="5560"/>
    <n v="1277.08"/>
    <n v="4282.92"/>
  </r>
  <r>
    <x v="582"/>
    <s v="01-East"/>
    <n v="764821000"/>
    <n v="4794"/>
    <n v="1044.3499999999999"/>
    <n v="3749.65"/>
  </r>
  <r>
    <x v="582"/>
    <s v="01-East"/>
    <n v="764822000"/>
    <n v="3948"/>
    <n v="861.38"/>
    <n v="3086.62"/>
  </r>
  <r>
    <x v="582"/>
    <s v="01-East"/>
    <n v="735655000"/>
    <n v="3596.8"/>
    <n v="485.37"/>
    <n v="3111.43"/>
  </r>
  <r>
    <x v="582"/>
    <s v="01-East"/>
    <n v="764521061"/>
    <n v="3424"/>
    <n v="2044.8"/>
    <n v="1379.2"/>
  </r>
  <r>
    <x v="582"/>
    <s v="01-East"/>
    <n v="735657000"/>
    <n v="3168"/>
    <n v="768.43"/>
    <n v="2399.5700000000002"/>
  </r>
  <r>
    <x v="582"/>
    <s v="01-East"/>
    <n v="768142000"/>
    <n v="3000"/>
    <n v="801.87"/>
    <n v="2198.13"/>
  </r>
  <r>
    <x v="582"/>
    <s v="01-East"/>
    <n v="766162000"/>
    <n v="2522"/>
    <n v="1943.34"/>
    <n v="578.66"/>
  </r>
  <r>
    <x v="582"/>
    <s v="01-East"/>
    <n v="733566200"/>
    <n v="2298.2399999999998"/>
    <n v="432.14"/>
    <n v="1866.1"/>
  </r>
  <r>
    <x v="582"/>
    <s v="01-East"/>
    <n v="764561000"/>
    <n v="1560"/>
    <n v="443.54"/>
    <n v="1116.46"/>
  </r>
  <r>
    <x v="582"/>
    <s v="01-East"/>
    <n v="733511000"/>
    <n v="331.88"/>
    <n v="66.56"/>
    <n v="265.32"/>
  </r>
  <r>
    <x v="582"/>
    <s v="01-East"/>
    <n v="764761000"/>
    <n v="260"/>
    <n v="61.42"/>
    <n v="198.58"/>
  </r>
  <r>
    <x v="583"/>
    <s v="01-East"/>
    <n v="734211200"/>
    <n v="229.68"/>
    <n v="22.84"/>
    <n v="206.84"/>
  </r>
  <r>
    <x v="584"/>
    <s v="01-East"/>
    <n v="720455000"/>
    <n v="1569.6"/>
    <n v="142.31"/>
    <n v="1427.29"/>
  </r>
  <r>
    <x v="585"/>
    <s v="01-East"/>
    <n v="777601000"/>
    <n v="677.52"/>
    <n v="117.59"/>
    <n v="559.92999999999995"/>
  </r>
  <r>
    <x v="586"/>
    <s v="01-East"/>
    <n v="768221000"/>
    <n v="7410"/>
    <n v="3660"/>
    <n v="3750"/>
  </r>
  <r>
    <x v="586"/>
    <s v="01-East"/>
    <n v="768241000"/>
    <n v="6550"/>
    <n v="3425.78"/>
    <n v="3124.22"/>
  </r>
  <r>
    <x v="587"/>
    <s v="01-East"/>
    <n v="770722000"/>
    <n v="1409"/>
    <n v="42.88"/>
    <n v="1366.12"/>
  </r>
  <r>
    <x v="588"/>
    <s v="01-East"/>
    <n v="764901000"/>
    <n v="32690"/>
    <n v="10977.87"/>
    <n v="21712.13"/>
  </r>
  <r>
    <x v="589"/>
    <s v="01-East"/>
    <n v="768144200"/>
    <n v="2088"/>
    <n v="105.28"/>
    <n v="1982.72"/>
  </r>
  <r>
    <x v="589"/>
    <s v="01-East"/>
    <n v="771810000"/>
    <n v="207.5"/>
    <n v="48.8"/>
    <n v="158.69999999999999"/>
  </r>
  <r>
    <x v="590"/>
    <s v="01-East"/>
    <n v="733525600"/>
    <n v="1875"/>
    <n v="213.14"/>
    <n v="1661.86"/>
  </r>
  <r>
    <x v="590"/>
    <s v="01-East"/>
    <n v="733525500"/>
    <n v="1390"/>
    <n v="130.06"/>
    <n v="1259.94"/>
  </r>
  <r>
    <x v="590"/>
    <s v="01-East"/>
    <n v="733444100"/>
    <n v="1328"/>
    <n v="300.17"/>
    <n v="1027.83"/>
  </r>
  <r>
    <x v="590"/>
    <s v="01-East"/>
    <n v="733464500"/>
    <n v="626"/>
    <n v="65.05"/>
    <n v="560.95000000000005"/>
  </r>
  <r>
    <x v="591"/>
    <s v="01-East"/>
    <n v="739370000"/>
    <n v="379.52"/>
    <n v="138.24"/>
    <n v="241.28"/>
  </r>
  <r>
    <x v="592"/>
    <s v="01-East"/>
    <n v="770200000"/>
    <n v="666"/>
    <n v="42.41"/>
    <n v="623.59"/>
  </r>
  <r>
    <x v="593"/>
    <s v="01-East"/>
    <n v="734990000"/>
    <n v="4152"/>
    <n v="547.75"/>
    <n v="3604.25"/>
  </r>
  <r>
    <x v="594"/>
    <s v="01-East"/>
    <n v="733151500"/>
    <n v="472"/>
    <n v="54.11"/>
    <n v="417.89"/>
  </r>
  <r>
    <x v="595"/>
    <s v="01-East"/>
    <n v="733464500"/>
    <n v="1207"/>
    <n v="121.09"/>
    <n v="1085.9100000000001"/>
  </r>
  <r>
    <x v="595"/>
    <s v="01-East"/>
    <n v="739561000"/>
    <n v="492.48"/>
    <n v="86.19"/>
    <n v="406.29"/>
  </r>
  <r>
    <x v="596"/>
    <s v="01-East"/>
    <n v="764821000"/>
    <n v="2631"/>
    <n v="93.06"/>
    <n v="2537.94"/>
  </r>
  <r>
    <x v="597"/>
    <s v="01-East"/>
    <n v="770540000"/>
    <n v="1293.08"/>
    <n v="89.8"/>
    <n v="1203.28"/>
  </r>
  <r>
    <x v="598"/>
    <s v="01-East"/>
    <n v="735602000"/>
    <n v="737747.25"/>
    <n v="268120.39"/>
    <n v="469626.86"/>
  </r>
  <r>
    <x v="598"/>
    <s v="01-East"/>
    <n v="735602110"/>
    <n v="14624"/>
    <n v="5684.26"/>
    <n v="8939.74"/>
  </r>
  <r>
    <x v="598"/>
    <s v="01-East"/>
    <n v="768121000"/>
    <n v="3142.4"/>
    <n v="842.5"/>
    <n v="2299.9"/>
  </r>
  <r>
    <x v="598"/>
    <s v="01-East"/>
    <n v="735752000"/>
    <n v="2975"/>
    <n v="1095.48"/>
    <n v="1879.52"/>
  </r>
  <r>
    <x v="599"/>
    <s v="01-East"/>
    <n v="733464600"/>
    <n v="924"/>
    <n v="101.25"/>
    <n v="822.75"/>
  </r>
  <r>
    <x v="600"/>
    <s v="01-East"/>
    <n v="737902100"/>
    <n v="667"/>
    <n v="101.3"/>
    <n v="565.70000000000005"/>
  </r>
  <r>
    <x v="601"/>
    <s v="01-East"/>
    <n v="764521000"/>
    <n v="320"/>
    <n v="13.3"/>
    <n v="306.7"/>
  </r>
  <r>
    <x v="602"/>
    <s v="01-East"/>
    <n v="735602110"/>
    <n v="38668.400000000001"/>
    <n v="10122.459999999999"/>
    <n v="28545.94"/>
  </r>
  <r>
    <x v="602"/>
    <s v="01-East"/>
    <n v="768241600"/>
    <n v="22410"/>
    <n v="7313.81"/>
    <n v="15096.19"/>
  </r>
  <r>
    <x v="602"/>
    <s v="01-East"/>
    <n v="735602000"/>
    <n v="19547"/>
    <n v="4995.21"/>
    <n v="14551.79"/>
  </r>
  <r>
    <x v="602"/>
    <s v="01-East"/>
    <n v="768241500"/>
    <n v="14960"/>
    <n v="4869.6499999999996"/>
    <n v="10090.35"/>
  </r>
  <r>
    <x v="602"/>
    <s v="01-East"/>
    <n v="735750000"/>
    <n v="1896"/>
    <n v="508.42"/>
    <n v="1387.58"/>
  </r>
  <r>
    <x v="602"/>
    <s v="01-East"/>
    <n v="768243600"/>
    <n v="1620"/>
    <n v="633.25"/>
    <n v="986.75"/>
  </r>
  <r>
    <x v="602"/>
    <s v="01-East"/>
    <n v="735752000"/>
    <n v="948"/>
    <n v="257.76"/>
    <n v="690.24"/>
  </r>
  <r>
    <x v="603"/>
    <s v="01-East"/>
    <n v="734311100"/>
    <n v="404.36"/>
    <n v="35.299999999999997"/>
    <n v="369.06"/>
  </r>
  <r>
    <x v="604"/>
    <s v="01-East"/>
    <n v="734990000"/>
    <n v="3321.6"/>
    <n v="438.2"/>
    <n v="2883.4"/>
  </r>
  <r>
    <x v="605"/>
    <s v="01-East"/>
    <n v="734311100"/>
    <n v="3624.06"/>
    <n v="320.18"/>
    <n v="3303.88"/>
  </r>
  <r>
    <x v="605"/>
    <s v="01-East"/>
    <n v="733141200"/>
    <n v="1016"/>
    <n v="126.95"/>
    <n v="889.05"/>
  </r>
  <r>
    <x v="606"/>
    <s v="01-East"/>
    <n v="718501000"/>
    <n v="5525"/>
    <n v="680.3"/>
    <n v="4844.7"/>
  </r>
  <r>
    <x v="606"/>
    <s v="01-East"/>
    <n v="774901000"/>
    <n v="427.2"/>
    <n v="48.62"/>
    <n v="378.58"/>
  </r>
  <r>
    <x v="606"/>
    <s v="01-East"/>
    <n v="774631000"/>
    <n v="412.8"/>
    <n v="46.56"/>
    <n v="366.24"/>
  </r>
  <r>
    <x v="607"/>
    <s v="01-East"/>
    <n v="734351200"/>
    <n v="917.85"/>
    <n v="69.73"/>
    <n v="848.12"/>
  </r>
  <r>
    <x v="608"/>
    <s v="01-East"/>
    <n v="734311100"/>
    <n v="1525.92"/>
    <n v="134.81"/>
    <n v="1391.11"/>
  </r>
  <r>
    <x v="608"/>
    <s v="01-East"/>
    <n v="727000140"/>
    <n v="888"/>
    <n v="63.35"/>
    <n v="824.65"/>
  </r>
  <r>
    <x v="608"/>
    <s v="01-East"/>
    <n v="733721000"/>
    <n v="572"/>
    <n v="97.79"/>
    <n v="474.21"/>
  </r>
  <r>
    <x v="609"/>
    <s v="01-East"/>
    <n v="764481000"/>
    <n v="1038"/>
    <n v="50.82"/>
    <n v="987.18"/>
  </r>
  <r>
    <x v="609"/>
    <s v="01-East"/>
    <n v="733444100"/>
    <n v="996"/>
    <n v="225.13"/>
    <n v="770.87"/>
  </r>
  <r>
    <x v="609"/>
    <s v="01-East"/>
    <n v="764461006"/>
    <n v="388"/>
    <n v="27.25"/>
    <n v="360.75"/>
  </r>
  <r>
    <x v="610"/>
    <s v="01-East"/>
    <n v="739561200"/>
    <n v="10783.36"/>
    <n v="2223.42"/>
    <n v="8559.94"/>
  </r>
  <r>
    <x v="610"/>
    <s v="01-East"/>
    <n v="764482000"/>
    <n v="1728"/>
    <n v="255.71"/>
    <n v="1472.29"/>
  </r>
  <r>
    <x v="610"/>
    <s v="01-East"/>
    <n v="734990000"/>
    <n v="787.44"/>
    <n v="110.08"/>
    <n v="677.36"/>
  </r>
  <r>
    <x v="610"/>
    <s v="01-East"/>
    <n v="770260000"/>
    <n v="680.4"/>
    <n v="67.63"/>
    <n v="612.77"/>
  </r>
  <r>
    <x v="610"/>
    <s v="01-East"/>
    <n v="739741100"/>
    <n v="350.08"/>
    <n v="109.56"/>
    <n v="240.52"/>
  </r>
  <r>
    <x v="611"/>
    <s v="01-East"/>
    <n v="733721000"/>
    <n v="1458"/>
    <n v="285.33"/>
    <n v="1172.67"/>
  </r>
  <r>
    <x v="612"/>
    <s v="01-East"/>
    <n v="779987650"/>
    <n v="4827.6000000000004"/>
    <n v="1183.6300000000001"/>
    <n v="3643.97"/>
  </r>
  <r>
    <x v="613"/>
    <s v="01-East"/>
    <n v="779987650"/>
    <n v="18576"/>
    <n v="4142.5600000000004"/>
    <n v="14433.44"/>
  </r>
  <r>
    <x v="613"/>
    <s v="01-East"/>
    <n v="724003000"/>
    <n v="383.5"/>
    <n v="81.819999999999993"/>
    <n v="301.68"/>
  </r>
  <r>
    <x v="614"/>
    <s v="01-East"/>
    <n v="733525600"/>
    <n v="752.5"/>
    <n v="71.05"/>
    <n v="681.45"/>
  </r>
  <r>
    <x v="615"/>
    <s v="01-East"/>
    <n v="777902700"/>
    <n v="38252.339999999997"/>
    <n v="20221.830000000002"/>
    <n v="18030.509999999998"/>
  </r>
  <r>
    <x v="615"/>
    <s v="01-East"/>
    <n v="733211000"/>
    <n v="502.6"/>
    <n v="106.4"/>
    <n v="396.2"/>
  </r>
  <r>
    <x v="615"/>
    <s v="01-East"/>
    <n v="739561200"/>
    <n v="278.91000000000003"/>
    <n v="76.67"/>
    <n v="202.24"/>
  </r>
  <r>
    <x v="616"/>
    <s v="01-East"/>
    <n v="733525500"/>
    <n v="717.5"/>
    <n v="65.03"/>
    <n v="652.47"/>
  </r>
  <r>
    <x v="617"/>
    <s v="01-East"/>
    <n v="724311200"/>
    <n v="366.5"/>
    <n v="94.19"/>
    <n v="272.31"/>
  </r>
  <r>
    <x v="618"/>
    <s v="01-East"/>
    <n v="726000240"/>
    <n v="9204"/>
    <n v="908.61"/>
    <n v="8295.39"/>
  </r>
  <r>
    <x v="619"/>
    <s v="01-East"/>
    <n v="732820000"/>
    <n v="568241.79"/>
    <n v="44616.14"/>
    <n v="523625.65"/>
  </r>
  <r>
    <x v="619"/>
    <s v="01-East"/>
    <n v="732830000"/>
    <n v="149046.51999999999"/>
    <n v="13131.66"/>
    <n v="135914.85999999999"/>
  </r>
  <r>
    <x v="619"/>
    <s v="01-East"/>
    <n v="791104295"/>
    <n v="136666.97"/>
    <n v="38406.720000000001"/>
    <n v="98260.25"/>
  </r>
  <r>
    <x v="619"/>
    <s v="01-East"/>
    <n v="732771000"/>
    <n v="51728.54"/>
    <n v="3530.39"/>
    <n v="48198.15"/>
  </r>
  <r>
    <x v="619"/>
    <s v="01-East"/>
    <n v="724101400"/>
    <n v="38064"/>
    <n v="8884.3799999999992"/>
    <n v="29179.62"/>
  </r>
  <r>
    <x v="619"/>
    <s v="01-East"/>
    <n v="724261400"/>
    <n v="33455.4"/>
    <n v="6816.25"/>
    <n v="26639.15"/>
  </r>
  <r>
    <x v="619"/>
    <s v="01-East"/>
    <n v="732905000"/>
    <n v="29559.59"/>
    <n v="2196.9899999999998"/>
    <n v="27362.6"/>
  </r>
  <r>
    <x v="619"/>
    <s v="01-East"/>
    <n v="724281400"/>
    <n v="27616.2"/>
    <n v="7916.28"/>
    <n v="19699.919999999998"/>
  </r>
  <r>
    <x v="619"/>
    <s v="01-East"/>
    <n v="791106479"/>
    <n v="26849.05"/>
    <n v="6343.9"/>
    <n v="20505.150000000001"/>
  </r>
  <r>
    <x v="619"/>
    <s v="01-East"/>
    <n v="733525600"/>
    <n v="23351.5"/>
    <n v="3178.11"/>
    <n v="20173.39"/>
  </r>
  <r>
    <x v="619"/>
    <s v="01-East"/>
    <n v="733444300"/>
    <n v="11139.6"/>
    <n v="2083.23"/>
    <n v="9056.3700000000008"/>
  </r>
  <r>
    <x v="619"/>
    <s v="01-East"/>
    <n v="724121400"/>
    <n v="10462"/>
    <n v="3598.11"/>
    <n v="6863.89"/>
  </r>
  <r>
    <x v="619"/>
    <s v="01-East"/>
    <n v="724401150"/>
    <n v="8048.4"/>
    <n v="1212.97"/>
    <n v="6835.43"/>
  </r>
  <r>
    <x v="619"/>
    <s v="01-East"/>
    <n v="779989967"/>
    <n v="5431.47"/>
    <n v="1213.51"/>
    <n v="4217.96"/>
  </r>
  <r>
    <x v="619"/>
    <s v="01-East"/>
    <n v="791104480"/>
    <n v="4452.72"/>
    <n v="1110.02"/>
    <n v="3342.7"/>
  </r>
  <r>
    <x v="619"/>
    <s v="01-East"/>
    <n v="791104880"/>
    <n v="975.11"/>
    <n v="180.59"/>
    <n v="794.52"/>
  </r>
  <r>
    <x v="619"/>
    <s v="01-East"/>
    <n v="733383000"/>
    <n v="910.8"/>
    <n v="163.93"/>
    <n v="746.87"/>
  </r>
  <r>
    <x v="619"/>
    <s v="01-East"/>
    <n v="733141300"/>
    <n v="775.6"/>
    <n v="155.94"/>
    <n v="619.66"/>
  </r>
  <r>
    <x v="619"/>
    <s v="01-East"/>
    <n v="733141200"/>
    <n v="756.8"/>
    <n v="119.94"/>
    <n v="636.86"/>
  </r>
  <r>
    <x v="619"/>
    <s v="01-East"/>
    <n v="734611100"/>
    <n v="161.02000000000001"/>
    <n v="27.18"/>
    <n v="133.84"/>
  </r>
  <r>
    <x v="620"/>
    <s v="01-East"/>
    <n v="764901000"/>
    <n v="2707.5"/>
    <n v="481.73"/>
    <n v="2225.77"/>
  </r>
  <r>
    <x v="621"/>
    <s v="01-East"/>
    <n v="724281200"/>
    <n v="2346"/>
    <n v="332.78"/>
    <n v="2013.22"/>
  </r>
  <r>
    <x v="622"/>
    <s v="01-East"/>
    <n v="738361000"/>
    <n v="626.04"/>
    <n v="308.88"/>
    <n v="317.16000000000003"/>
  </r>
  <r>
    <x v="623"/>
    <s v="01-East"/>
    <n v="766081010"/>
    <n v="2202"/>
    <n v="72.739999999999995"/>
    <n v="2129.2600000000002"/>
  </r>
  <r>
    <x v="623"/>
    <s v="01-East"/>
    <n v="727000140"/>
    <n v="265.60000000000002"/>
    <n v="16.71"/>
    <n v="248.89"/>
  </r>
  <r>
    <x v="624"/>
    <s v="01-East"/>
    <n v="733403200"/>
    <n v="1133"/>
    <n v="99.17"/>
    <n v="1033.83"/>
  </r>
  <r>
    <x v="624"/>
    <s v="01-East"/>
    <n v="770810000"/>
    <n v="845"/>
    <n v="17.190000000000001"/>
    <n v="827.81"/>
  </r>
  <r>
    <x v="625"/>
    <s v="01-East"/>
    <n v="735602000"/>
    <n v="106490"/>
    <n v="33828.15"/>
    <n v="72661.850000000006"/>
  </r>
  <r>
    <x v="625"/>
    <s v="01-East"/>
    <n v="735862000"/>
    <n v="9100"/>
    <n v="3598.17"/>
    <n v="5501.83"/>
  </r>
  <r>
    <x v="625"/>
    <s v="01-East"/>
    <n v="768142074"/>
    <n v="6451.5"/>
    <n v="2558.12"/>
    <n v="3893.38"/>
  </r>
  <r>
    <x v="625"/>
    <s v="01-East"/>
    <n v="768241100"/>
    <n v="6200"/>
    <n v="2277.23"/>
    <n v="3922.77"/>
  </r>
  <r>
    <x v="625"/>
    <s v="01-East"/>
    <n v="735602110"/>
    <n v="3740"/>
    <n v="1071.04"/>
    <n v="2668.96"/>
  </r>
  <r>
    <x v="625"/>
    <s v="01-East"/>
    <n v="735752000"/>
    <n v="2600"/>
    <n v="889.19"/>
    <n v="1710.81"/>
  </r>
  <r>
    <x v="625"/>
    <s v="01-East"/>
    <n v="735750000"/>
    <n v="2180"/>
    <n v="755.37"/>
    <n v="1424.63"/>
  </r>
  <r>
    <x v="626"/>
    <s v="01-East"/>
    <n v="770340000"/>
    <n v="3075.75"/>
    <n v="305.14999999999998"/>
    <n v="2770.6"/>
  </r>
  <r>
    <x v="626"/>
    <s v="01-East"/>
    <n v="770330000"/>
    <n v="2130"/>
    <n v="202.93"/>
    <n v="1927.07"/>
  </r>
  <r>
    <x v="626"/>
    <s v="01-East"/>
    <n v="770410000"/>
    <n v="1585"/>
    <n v="102.99"/>
    <n v="1482.01"/>
  </r>
  <r>
    <x v="626"/>
    <s v="01-East"/>
    <n v="770140000"/>
    <n v="1177.56"/>
    <n v="76.739999999999995"/>
    <n v="1100.82"/>
  </r>
  <r>
    <x v="626"/>
    <s v="01-East"/>
    <n v="770520000"/>
    <n v="906"/>
    <n v="48.32"/>
    <n v="857.68"/>
  </r>
  <r>
    <x v="627"/>
    <s v="01-East"/>
    <n v="733525600"/>
    <n v="5252.5"/>
    <n v="529.48"/>
    <n v="4723.0200000000004"/>
  </r>
  <r>
    <x v="627"/>
    <s v="01-East"/>
    <n v="724281200"/>
    <n v="4195"/>
    <n v="1384.9"/>
    <n v="2810.1"/>
  </r>
  <r>
    <x v="627"/>
    <s v="01-East"/>
    <n v="724101400"/>
    <n v="1134"/>
    <n v="229.59"/>
    <n v="904.41"/>
  </r>
  <r>
    <x v="627"/>
    <s v="01-East"/>
    <n v="724281410"/>
    <n v="894"/>
    <n v="339.83"/>
    <n v="554.16999999999996"/>
  </r>
  <r>
    <x v="627"/>
    <s v="01-East"/>
    <n v="733444300"/>
    <n v="799.2"/>
    <n v="123.75"/>
    <n v="675.45"/>
  </r>
  <r>
    <x v="627"/>
    <s v="01-East"/>
    <n v="733423800"/>
    <n v="310.39999999999998"/>
    <n v="38.28"/>
    <n v="272.12"/>
  </r>
  <r>
    <x v="628"/>
    <s v="01-East"/>
    <n v="734830000"/>
    <n v="3420"/>
    <n v="454.1"/>
    <n v="2965.9"/>
  </r>
  <r>
    <x v="629"/>
    <s v="01-East"/>
    <n v="733030800"/>
    <n v="255496.5"/>
    <n v="114509.22"/>
    <n v="140987.28"/>
  </r>
  <r>
    <x v="630"/>
    <s v="01-East"/>
    <n v="739561100"/>
    <n v="552.72"/>
    <n v="93.32"/>
    <n v="459.4"/>
  </r>
  <r>
    <x v="631"/>
    <s v="01-East"/>
    <n v="777750076"/>
    <n v="8697.6"/>
    <n v="4632"/>
    <n v="4065.6"/>
  </r>
  <r>
    <x v="631"/>
    <s v="01-East"/>
    <n v="795763000"/>
    <n v="6606.6"/>
    <n v="1950.48"/>
    <n v="4656.12"/>
  </r>
  <r>
    <x v="631"/>
    <s v="01-East"/>
    <n v="795762000"/>
    <n v="4340.3999999999996"/>
    <n v="1212.3800000000001"/>
    <n v="3128.02"/>
  </r>
  <r>
    <x v="631"/>
    <s v="01-East"/>
    <n v="777763000"/>
    <n v="2246.64"/>
    <n v="1797.84"/>
    <n v="448.8"/>
  </r>
  <r>
    <x v="631"/>
    <s v="01-East"/>
    <n v="793260000"/>
    <n v="728"/>
    <n v="159.84"/>
    <n v="568.16"/>
  </r>
  <r>
    <x v="631"/>
    <s v="01-East"/>
    <n v="793260074"/>
    <n v="152"/>
    <n v="81.66"/>
    <n v="70.34"/>
  </r>
  <r>
    <x v="632"/>
    <s v="01-East"/>
    <n v="733151500"/>
    <n v="958"/>
    <n v="54.11"/>
    <n v="903.89"/>
  </r>
  <r>
    <x v="633"/>
    <s v="01-East"/>
    <n v="764521000"/>
    <n v="1306"/>
    <n v="53.13"/>
    <n v="1252.8699999999999"/>
  </r>
  <r>
    <x v="634"/>
    <s v="01-East"/>
    <n v="764601000"/>
    <n v="1498.8"/>
    <n v="315.8"/>
    <n v="1183"/>
  </r>
  <r>
    <x v="635"/>
    <s v="01-East"/>
    <n v="764703110"/>
    <n v="10492.44"/>
    <n v="3665.52"/>
    <n v="6826.92"/>
  </r>
  <r>
    <x v="635"/>
    <s v="01-East"/>
    <n v="764643052"/>
    <n v="4490.6400000000003"/>
    <n v="1501.95"/>
    <n v="2988.69"/>
  </r>
  <r>
    <x v="636"/>
    <s v="01-East"/>
    <n v="764821000"/>
    <n v="430"/>
    <n v="15.36"/>
    <n v="414.64"/>
  </r>
  <r>
    <x v="637"/>
    <s v="01-East"/>
    <n v="735602000"/>
    <n v="113975"/>
    <n v="41332.68"/>
    <n v="72642.320000000007"/>
  </r>
  <r>
    <x v="637"/>
    <s v="01-East"/>
    <n v="735750000"/>
    <n v="1700"/>
    <n v="661.12"/>
    <n v="1038.8800000000001"/>
  </r>
  <r>
    <x v="637"/>
    <s v="01-East"/>
    <n v="764601000"/>
    <n v="592"/>
    <n v="105.27"/>
    <n v="486.73"/>
  </r>
  <r>
    <x v="638"/>
    <s v="01-East"/>
    <n v="735602000"/>
    <n v="15960"/>
    <n v="4832.6000000000004"/>
    <n v="11127.4"/>
  </r>
  <r>
    <x v="638"/>
    <s v="01-East"/>
    <n v="735602110"/>
    <n v="13680"/>
    <n v="4284.1499999999996"/>
    <n v="9395.85"/>
  </r>
  <r>
    <x v="638"/>
    <s v="01-East"/>
    <n v="735752000"/>
    <n v="3400"/>
    <n v="1367.98"/>
    <n v="2032.02"/>
  </r>
  <r>
    <x v="639"/>
    <s v="01-East"/>
    <n v="764703110"/>
    <n v="2541045.92"/>
    <n v="854580.05"/>
    <n v="1686465.87"/>
  </r>
  <r>
    <x v="639"/>
    <s v="01-East"/>
    <n v="764633510"/>
    <n v="357725.36"/>
    <n v="95000.01"/>
    <n v="262725.34999999998"/>
  </r>
  <r>
    <x v="639"/>
    <s v="01-East"/>
    <n v="764706110"/>
    <n v="22374.240000000002"/>
    <n v="7479.56"/>
    <n v="14894.68"/>
  </r>
  <r>
    <x v="640"/>
    <s v="01-East"/>
    <n v="770830000"/>
    <n v="10406"/>
    <n v="339.14"/>
    <n v="10066.86"/>
  </r>
  <r>
    <x v="640"/>
    <s v="01-East"/>
    <n v="771132000"/>
    <n v="2266"/>
    <n v="79.02"/>
    <n v="2186.98"/>
  </r>
  <r>
    <x v="641"/>
    <s v="01-East"/>
    <n v="733648000"/>
    <n v="29800976.280000001"/>
    <n v="18922952.690000001"/>
    <n v="10878023.59"/>
  </r>
  <r>
    <x v="641"/>
    <s v="01-East"/>
    <n v="733649000"/>
    <n v="5645789.1600000001"/>
    <n v="3636906.92"/>
    <n v="2008882.24"/>
  </r>
  <r>
    <x v="641"/>
    <s v="01-East"/>
    <n v="733640000"/>
    <n v="145765.79999999999"/>
    <n v="61147"/>
    <n v="84618.8"/>
  </r>
  <r>
    <x v="642"/>
    <s v="01-East"/>
    <n v="739741100"/>
    <n v="12854.4"/>
    <n v="5049.6000000000004"/>
    <n v="7804.8"/>
  </r>
  <r>
    <x v="642"/>
    <s v="01-East"/>
    <n v="734651200"/>
    <n v="584"/>
    <n v="73.5"/>
    <n v="510.5"/>
  </r>
  <r>
    <x v="643"/>
    <s v="01-East"/>
    <n v="733525500"/>
    <n v="1505"/>
    <n v="140.78"/>
    <n v="1364.22"/>
  </r>
  <r>
    <x v="644"/>
    <s v="01-East"/>
    <n v="770540000"/>
    <n v="3629.5"/>
    <n v="184.78"/>
    <n v="3444.72"/>
  </r>
  <r>
    <x v="645"/>
    <s v="01-East"/>
    <n v="777601000"/>
    <n v="409.92"/>
    <n v="58.8"/>
    <n v="351.12"/>
  </r>
  <r>
    <x v="646"/>
    <s v="01-East"/>
    <n v="777601000"/>
    <n v="386.72"/>
    <n v="72.02"/>
    <n v="314.7"/>
  </r>
  <r>
    <x v="647"/>
    <s v="01-East"/>
    <n v="732820000"/>
    <n v="3494.4"/>
    <n v="147.02000000000001"/>
    <n v="3347.38"/>
  </r>
  <r>
    <x v="648"/>
    <s v="01-East"/>
    <n v="733464500"/>
    <n v="4828"/>
    <n v="484.36"/>
    <n v="4343.6400000000003"/>
  </r>
  <r>
    <x v="648"/>
    <s v="01-East"/>
    <n v="733525500"/>
    <n v="2190"/>
    <n v="211.17"/>
    <n v="1978.83"/>
  </r>
  <r>
    <x v="649"/>
    <s v="01-East"/>
    <n v="764341000"/>
    <n v="45277.5"/>
    <n v="24555.05"/>
    <n v="20722.45"/>
  </r>
  <r>
    <x v="649"/>
    <s v="01-East"/>
    <n v="764261000"/>
    <n v="20136"/>
    <n v="10782.65"/>
    <n v="9353.35"/>
  </r>
  <r>
    <x v="650"/>
    <s v="01-East"/>
    <n v="734611100"/>
    <n v="178.72"/>
    <n v="26.96"/>
    <n v="151.76"/>
  </r>
  <r>
    <x v="651"/>
    <s v="01-East"/>
    <n v="727000140"/>
    <n v="780"/>
    <n v="217.28"/>
    <n v="562.72"/>
  </r>
  <r>
    <x v="652"/>
    <s v="01-East"/>
    <n v="774191000"/>
    <n v="810"/>
    <n v="288.86"/>
    <n v="521.14"/>
  </r>
  <r>
    <x v="652"/>
    <s v="01-East"/>
    <n v="774401000"/>
    <n v="726"/>
    <n v="220.42"/>
    <n v="505.58"/>
  </r>
  <r>
    <x v="652"/>
    <s v="01-East"/>
    <n v="774141000"/>
    <n v="265"/>
    <n v="77.28"/>
    <n v="187.72"/>
  </r>
  <r>
    <x v="653"/>
    <s v="01-East"/>
    <n v="764221000"/>
    <n v="223"/>
    <n v="16.920000000000002"/>
    <n v="206.08"/>
  </r>
  <r>
    <x v="654"/>
    <s v="01-East"/>
    <n v="764301000"/>
    <n v="167.5"/>
    <n v="9.2799999999999994"/>
    <n v="158.22"/>
  </r>
  <r>
    <x v="655"/>
    <s v="01-East"/>
    <n v="734311100"/>
    <n v="381.48"/>
    <n v="33.700000000000003"/>
    <n v="347.78"/>
  </r>
  <r>
    <x v="656"/>
    <s v="01-East"/>
    <n v="764821000"/>
    <n v="100462.5"/>
    <n v="39653.64"/>
    <n v="60808.86"/>
  </r>
  <r>
    <x v="656"/>
    <s v="01-East"/>
    <n v="766121000"/>
    <n v="65370.400000000001"/>
    <n v="19817.36"/>
    <n v="45553.04"/>
  </r>
  <r>
    <x v="656"/>
    <s v="01-East"/>
    <n v="764901000"/>
    <n v="36433.5"/>
    <n v="14832.31"/>
    <n v="21601.19"/>
  </r>
  <r>
    <x v="656"/>
    <s v="01-East"/>
    <n v="766126500"/>
    <n v="34384"/>
    <n v="7774.34"/>
    <n v="26609.66"/>
  </r>
  <r>
    <x v="656"/>
    <s v="01-East"/>
    <n v="779980240"/>
    <n v="34339.86"/>
    <n v="23057.79"/>
    <n v="11282.07"/>
  </r>
  <r>
    <x v="656"/>
    <s v="01-East"/>
    <n v="779980223"/>
    <n v="31171.14"/>
    <n v="21368.85"/>
    <n v="9802.2900000000009"/>
  </r>
  <r>
    <x v="656"/>
    <s v="01-East"/>
    <n v="766162000"/>
    <n v="25765.05"/>
    <n v="9797.7999999999993"/>
    <n v="15967.25"/>
  </r>
  <r>
    <x v="656"/>
    <s v="01-East"/>
    <n v="764821073"/>
    <n v="18000"/>
    <n v="14580"/>
    <n v="3420"/>
  </r>
  <r>
    <x v="656"/>
    <s v="01-East"/>
    <n v="781670000"/>
    <n v="16953.03"/>
    <n v="8281.68"/>
    <n v="8671.35"/>
  </r>
  <r>
    <x v="656"/>
    <s v="01-East"/>
    <n v="770560000"/>
    <n v="16165"/>
    <n v="2678.28"/>
    <n v="13486.72"/>
  </r>
  <r>
    <x v="656"/>
    <s v="01-East"/>
    <n v="777601000"/>
    <n v="15275.96"/>
    <n v="5387.01"/>
    <n v="9888.9500000000007"/>
  </r>
  <r>
    <x v="656"/>
    <s v="01-East"/>
    <n v="780290000"/>
    <n v="13764.59"/>
    <n v="5681.14"/>
    <n v="8083.45"/>
  </r>
  <r>
    <x v="656"/>
    <s v="01-East"/>
    <n v="764040000"/>
    <n v="13180.32"/>
    <n v="2743.44"/>
    <n v="10436.879999999999"/>
  </r>
  <r>
    <x v="656"/>
    <s v="01-East"/>
    <n v="737321000"/>
    <n v="12520.8"/>
    <n v="10520.64"/>
    <n v="2000.16"/>
  </r>
  <r>
    <x v="656"/>
    <s v="01-East"/>
    <n v="739681100"/>
    <n v="11068.17"/>
    <n v="5420.7"/>
    <n v="5647.47"/>
  </r>
  <r>
    <x v="656"/>
    <s v="01-East"/>
    <n v="779959551"/>
    <n v="10623"/>
    <n v="3469.92"/>
    <n v="7153.08"/>
  </r>
  <r>
    <x v="656"/>
    <s v="01-East"/>
    <n v="764781040"/>
    <n v="10610.1"/>
    <n v="4147.41"/>
    <n v="6462.69"/>
  </r>
  <r>
    <x v="656"/>
    <s v="01-East"/>
    <n v="782070000"/>
    <n v="10357.200000000001"/>
    <n v="5412.89"/>
    <n v="4944.3100000000004"/>
  </r>
  <r>
    <x v="656"/>
    <s v="01-East"/>
    <n v="733525600"/>
    <n v="9625"/>
    <n v="1501.94"/>
    <n v="8123.06"/>
  </r>
  <r>
    <x v="656"/>
    <s v="01-East"/>
    <n v="770530000"/>
    <n v="9145.25"/>
    <n v="1455.66"/>
    <n v="7689.59"/>
  </r>
  <r>
    <x v="656"/>
    <s v="01-East"/>
    <n v="779957701"/>
    <n v="8352"/>
    <n v="3949.47"/>
    <n v="4402.53"/>
  </r>
  <r>
    <x v="656"/>
    <s v="01-East"/>
    <n v="755107000"/>
    <n v="8304.08"/>
    <n v="2404.09"/>
    <n v="5899.99"/>
  </r>
  <r>
    <x v="656"/>
    <s v="01-East"/>
    <n v="733525500"/>
    <n v="8218"/>
    <n v="1262.3800000000001"/>
    <n v="6955.62"/>
  </r>
  <r>
    <x v="656"/>
    <s v="01-East"/>
    <n v="779951021"/>
    <n v="8200.5"/>
    <n v="4161.51"/>
    <n v="4038.99"/>
  </r>
  <r>
    <x v="656"/>
    <s v="01-East"/>
    <n v="764901073"/>
    <n v="7080"/>
    <n v="5832"/>
    <n v="1248"/>
  </r>
  <r>
    <x v="656"/>
    <s v="01-East"/>
    <n v="779957700"/>
    <n v="6733.8"/>
    <n v="3585.66"/>
    <n v="3148.14"/>
  </r>
  <r>
    <x v="656"/>
    <s v="01-East"/>
    <n v="733221200"/>
    <n v="6462.24"/>
    <n v="1819.95"/>
    <n v="4642.29"/>
  </r>
  <r>
    <x v="656"/>
    <s v="01-East"/>
    <n v="754495000"/>
    <n v="5897.2"/>
    <n v="2875.45"/>
    <n v="3021.75"/>
  </r>
  <r>
    <x v="656"/>
    <s v="01-East"/>
    <n v="777904301"/>
    <n v="5702.61"/>
    <n v="2584.3000000000002"/>
    <n v="3118.31"/>
  </r>
  <r>
    <x v="656"/>
    <s v="01-East"/>
    <n v="764822000"/>
    <n v="5580"/>
    <n v="1928.47"/>
    <n v="3651.53"/>
  </r>
  <r>
    <x v="656"/>
    <s v="01-East"/>
    <n v="733151500"/>
    <n v="5412.4"/>
    <n v="948.26"/>
    <n v="4464.1400000000003"/>
  </r>
  <r>
    <x v="656"/>
    <s v="01-East"/>
    <n v="764861000"/>
    <n v="5267.25"/>
    <n v="2390.71"/>
    <n v="2876.54"/>
  </r>
  <r>
    <x v="656"/>
    <s v="01-East"/>
    <n v="737902100"/>
    <n v="5142.8"/>
    <n v="1488.99"/>
    <n v="3653.81"/>
  </r>
  <r>
    <x v="656"/>
    <s v="01-East"/>
    <n v="733211000"/>
    <n v="4789.8"/>
    <n v="1088.2"/>
    <n v="3701.6"/>
  </r>
  <r>
    <x v="656"/>
    <s v="01-East"/>
    <n v="737912200"/>
    <n v="4772.5"/>
    <n v="1084.03"/>
    <n v="3688.47"/>
  </r>
  <r>
    <x v="656"/>
    <s v="01-East"/>
    <n v="781630000"/>
    <n v="4176"/>
    <n v="2233.14"/>
    <n v="1942.86"/>
  </r>
  <r>
    <x v="656"/>
    <s v="01-East"/>
    <n v="754286000"/>
    <n v="3886.85"/>
    <n v="1669.09"/>
    <n v="2217.7600000000002"/>
  </r>
  <r>
    <x v="656"/>
    <s v="01-East"/>
    <n v="779951023"/>
    <n v="3727.5"/>
    <n v="2131.9499999999998"/>
    <n v="1595.55"/>
  </r>
  <r>
    <x v="656"/>
    <s v="01-East"/>
    <n v="777903700"/>
    <n v="3692.82"/>
    <n v="1512.27"/>
    <n v="2180.5500000000002"/>
  </r>
  <r>
    <x v="656"/>
    <s v="01-East"/>
    <n v="718501000"/>
    <n v="3496.5"/>
    <n v="948.31"/>
    <n v="2548.19"/>
  </r>
  <r>
    <x v="656"/>
    <s v="01-East"/>
    <n v="764601000"/>
    <n v="3342.55"/>
    <n v="1074.1300000000001"/>
    <n v="2268.42"/>
  </r>
  <r>
    <x v="656"/>
    <s v="01-East"/>
    <n v="718500000"/>
    <n v="3196.8"/>
    <n v="858.84"/>
    <n v="2337.96"/>
  </r>
  <r>
    <x v="656"/>
    <s v="01-East"/>
    <n v="754467000"/>
    <n v="2668.08"/>
    <n v="1502.16"/>
    <n v="1165.92"/>
  </r>
  <r>
    <x v="656"/>
    <s v="01-East"/>
    <n v="764902000"/>
    <n v="2655"/>
    <n v="961.17"/>
    <n v="1693.83"/>
  </r>
  <r>
    <x v="656"/>
    <s v="01-East"/>
    <n v="764781000"/>
    <n v="2572.5"/>
    <n v="1009.41"/>
    <n v="1563.09"/>
  </r>
  <r>
    <x v="656"/>
    <s v="01-East"/>
    <n v="764342110"/>
    <n v="2554.5"/>
    <n v="1582.43"/>
    <n v="972.07"/>
  </r>
  <r>
    <x v="656"/>
    <s v="01-East"/>
    <n v="781590000"/>
    <n v="2523.1"/>
    <n v="1182.42"/>
    <n v="1340.68"/>
  </r>
  <r>
    <x v="656"/>
    <s v="01-East"/>
    <n v="739561200"/>
    <n v="2135.04"/>
    <n v="867.98"/>
    <n v="1267.06"/>
  </r>
  <r>
    <x v="656"/>
    <s v="01-East"/>
    <n v="739561100"/>
    <n v="2049.7600000000002"/>
    <n v="599.74"/>
    <n v="1450.02"/>
  </r>
  <r>
    <x v="656"/>
    <s v="01-East"/>
    <n v="780370000"/>
    <n v="1958.88"/>
    <n v="776.12"/>
    <n v="1182.76"/>
  </r>
  <r>
    <x v="656"/>
    <s v="01-East"/>
    <n v="733211050"/>
    <n v="1865.3"/>
    <n v="441.07"/>
    <n v="1424.23"/>
  </r>
  <r>
    <x v="656"/>
    <s v="01-East"/>
    <n v="764521000"/>
    <n v="1786.15"/>
    <n v="611.37"/>
    <n v="1174.78"/>
  </r>
  <r>
    <x v="656"/>
    <s v="01-East"/>
    <n v="764906000"/>
    <n v="1770"/>
    <n v="654.37"/>
    <n v="1115.6300000000001"/>
  </r>
  <r>
    <x v="656"/>
    <s v="01-East"/>
    <n v="738361000"/>
    <n v="1366.84"/>
    <n v="657.88"/>
    <n v="708.96"/>
  </r>
  <r>
    <x v="656"/>
    <s v="01-East"/>
    <n v="733510000"/>
    <n v="1239"/>
    <n v="283.45"/>
    <n v="955.55"/>
  </r>
  <r>
    <x v="656"/>
    <s v="01-East"/>
    <n v="734990000"/>
    <n v="1149.5999999999999"/>
    <n v="273.88"/>
    <n v="875.72"/>
  </r>
  <r>
    <x v="656"/>
    <s v="01-East"/>
    <n v="782030000"/>
    <n v="1130.4000000000001"/>
    <n v="544.53"/>
    <n v="585.87"/>
  </r>
  <r>
    <x v="656"/>
    <s v="01-East"/>
    <n v="767990000"/>
    <n v="1035.08"/>
    <n v="442.34"/>
    <n v="592.74"/>
  </r>
  <r>
    <x v="656"/>
    <s v="01-East"/>
    <n v="764601500"/>
    <n v="969"/>
    <n v="2036.62"/>
    <n v="-1067.6199999999999"/>
  </r>
  <r>
    <x v="656"/>
    <s v="01-East"/>
    <n v="755007000"/>
    <n v="950.76"/>
    <n v="349.89"/>
    <n v="600.87"/>
  </r>
  <r>
    <x v="656"/>
    <s v="01-East"/>
    <n v="734900000"/>
    <n v="798.04"/>
    <n v="530.64"/>
    <n v="267.39999999999998"/>
  </r>
  <r>
    <x v="656"/>
    <s v="01-East"/>
    <n v="739641100"/>
    <n v="772.2"/>
    <n v="412.29"/>
    <n v="359.91"/>
  </r>
  <r>
    <x v="656"/>
    <s v="01-East"/>
    <n v="734611100"/>
    <n v="654.89"/>
    <n v="135.9"/>
    <n v="518.99"/>
  </r>
  <r>
    <x v="656"/>
    <s v="01-East"/>
    <n v="764826200"/>
    <n v="600"/>
    <n v="298.76"/>
    <n v="301.24"/>
  </r>
  <r>
    <x v="656"/>
    <s v="01-East"/>
    <n v="742520110"/>
    <n v="585.5"/>
    <n v="165.28"/>
    <n v="420.22"/>
  </r>
  <r>
    <x v="656"/>
    <s v="01-East"/>
    <n v="770260000"/>
    <n v="544.5"/>
    <n v="67.63"/>
    <n v="476.87"/>
  </r>
  <r>
    <x v="656"/>
    <s v="01-East"/>
    <n v="727000140"/>
    <n v="520"/>
    <n v="79.180000000000007"/>
    <n v="440.82"/>
  </r>
  <r>
    <x v="656"/>
    <s v="01-East"/>
    <n v="734830000"/>
    <n v="492"/>
    <n v="89.29"/>
    <n v="402.71"/>
  </r>
  <r>
    <x v="656"/>
    <s v="01-East"/>
    <n v="733221400"/>
    <n v="416.16"/>
    <n v="128.47999999999999"/>
    <n v="287.68"/>
  </r>
  <r>
    <x v="656"/>
    <s v="01-East"/>
    <n v="764482000"/>
    <n v="412.2"/>
    <n v="156.62"/>
    <n v="255.58"/>
  </r>
  <r>
    <x v="656"/>
    <s v="01-East"/>
    <n v="764827061"/>
    <n v="412"/>
    <n v="178.43"/>
    <n v="233.57"/>
  </r>
  <r>
    <x v="656"/>
    <s v="01-East"/>
    <n v="777901300"/>
    <n v="374.78"/>
    <n v="147.04"/>
    <n v="227.74"/>
  </r>
  <r>
    <x v="656"/>
    <s v="01-East"/>
    <n v="777650000"/>
    <n v="307.89999999999998"/>
    <n v="142.44"/>
    <n v="165.46"/>
  </r>
  <r>
    <x v="656"/>
    <s v="01-East"/>
    <n v="734810000"/>
    <n v="272.2"/>
    <n v="217.84"/>
    <n v="54.36"/>
  </r>
  <r>
    <x v="656"/>
    <s v="01-East"/>
    <n v="733741000"/>
    <n v="232.4"/>
    <n v="119.06"/>
    <n v="113.34"/>
  </r>
  <r>
    <x v="656"/>
    <s v="01-East"/>
    <n v="764825000"/>
    <n v="198"/>
    <n v="64.56"/>
    <n v="133.44"/>
  </r>
  <r>
    <x v="656"/>
    <s v="01-East"/>
    <n v="733725500"/>
    <n v="168"/>
    <n v="73.67"/>
    <n v="94.33"/>
  </r>
  <r>
    <x v="656"/>
    <s v="01-East"/>
    <n v="764341000"/>
    <n v="149.53"/>
    <n v="58.39"/>
    <n v="91.14"/>
  </r>
  <r>
    <x v="656"/>
    <s v="01-East"/>
    <n v="764301000"/>
    <n v="136.65"/>
    <n v="55.67"/>
    <n v="80.98"/>
  </r>
  <r>
    <x v="656"/>
    <s v="01-East"/>
    <n v="764762000"/>
    <n v="135.19999999999999"/>
    <n v="60.58"/>
    <n v="74.62"/>
  </r>
  <r>
    <x v="656"/>
    <s v="01-East"/>
    <n v="764561000"/>
    <n v="129.5"/>
    <n v="42"/>
    <n v="87.5"/>
  </r>
  <r>
    <x v="656"/>
    <s v="01-East"/>
    <n v="779957258"/>
    <n v="75.599999999999994"/>
    <n v="47.96"/>
    <n v="27.64"/>
  </r>
  <r>
    <x v="656"/>
    <s v="01-East"/>
    <n v="764761000"/>
    <n v="70.400000000000006"/>
    <n v="31.86"/>
    <n v="38.54"/>
  </r>
  <r>
    <x v="656"/>
    <s v="01-East"/>
    <n v="764261000"/>
    <n v="58.2"/>
    <n v="22.9"/>
    <n v="35.299999999999997"/>
  </r>
  <r>
    <x v="657"/>
    <s v="01-East"/>
    <n v="768127000"/>
    <n v="1000"/>
    <n v="293.56"/>
    <n v="706.44"/>
  </r>
  <r>
    <x v="657"/>
    <s v="01-East"/>
    <n v="768111200"/>
    <n v="580"/>
    <n v="157.21"/>
    <n v="422.79"/>
  </r>
  <r>
    <x v="658"/>
    <s v="01-East"/>
    <n v="739781100"/>
    <n v="1232.1600000000001"/>
    <n v="491.52"/>
    <n v="740.64"/>
  </r>
  <r>
    <x v="659"/>
    <s v="01-East"/>
    <n v="738521000"/>
    <n v="556.48"/>
    <n v="298.56"/>
    <n v="257.92"/>
  </r>
  <r>
    <x v="660"/>
    <s v="01-East"/>
    <n v="764643052"/>
    <n v="359.55"/>
    <n v="166.88"/>
    <n v="192.67"/>
  </r>
  <r>
    <x v="661"/>
    <s v="01-East"/>
    <n v="764643054"/>
    <n v="727058.28"/>
    <n v="339146.1"/>
    <n v="387912.18"/>
  </r>
  <r>
    <x v="661"/>
    <s v="01-East"/>
    <n v="764643052"/>
    <n v="424628.55"/>
    <n v="197089.6"/>
    <n v="227538.95"/>
  </r>
  <r>
    <x v="661"/>
    <s v="01-East"/>
    <n v="764752120"/>
    <n v="29726.400000000001"/>
    <n v="7388.55"/>
    <n v="22337.85"/>
  </r>
  <r>
    <x v="662"/>
    <s v="01-East"/>
    <n v="764643054"/>
    <n v="851928.72"/>
    <n v="397436.56"/>
    <n v="454492.15999999997"/>
  </r>
  <r>
    <x v="662"/>
    <s v="01-East"/>
    <n v="764643052"/>
    <n v="429302.7"/>
    <n v="199259.09"/>
    <n v="230043.61"/>
  </r>
  <r>
    <x v="662"/>
    <s v="01-East"/>
    <n v="764901000"/>
    <n v="2211.25"/>
    <n v="80.069999999999993"/>
    <n v="2131.1799999999998"/>
  </r>
  <r>
    <x v="663"/>
    <s v="01-East"/>
    <n v="740103000"/>
    <n v="792.96"/>
    <n v="115.03"/>
    <n v="677.93"/>
  </r>
  <r>
    <x v="663"/>
    <s v="01-East"/>
    <n v="740123000"/>
    <n v="670.32"/>
    <n v="121.37"/>
    <n v="548.95000000000005"/>
  </r>
  <r>
    <x v="664"/>
    <s v="01-East"/>
    <n v="770222000"/>
    <n v="1022.25"/>
    <n v="65.430000000000007"/>
    <n v="956.82"/>
  </r>
  <r>
    <x v="664"/>
    <s v="01-East"/>
    <n v="770520000"/>
    <n v="958.5"/>
    <n v="41.85"/>
    <n v="916.65"/>
  </r>
  <r>
    <x v="665"/>
    <s v="01-East"/>
    <n v="734830000"/>
    <n v="6840"/>
    <n v="908.2"/>
    <n v="5931.8"/>
  </r>
  <r>
    <x v="666"/>
    <s v="01-East"/>
    <n v="779987651"/>
    <n v="13392.5"/>
    <n v="2310.46"/>
    <n v="11082.04"/>
  </r>
  <r>
    <x v="666"/>
    <s v="01-East"/>
    <n v="720219100"/>
    <n v="1208.55"/>
    <n v="45.84"/>
    <n v="1162.71"/>
  </r>
  <r>
    <x v="667"/>
    <s v="01-East"/>
    <n v="733725500"/>
    <n v="300"/>
    <n v="73.67"/>
    <n v="226.33"/>
  </r>
  <r>
    <x v="668"/>
    <s v="01-East"/>
    <n v="764520500"/>
    <n v="20000"/>
    <n v="9265.58"/>
    <n v="10734.42"/>
  </r>
  <r>
    <x v="668"/>
    <s v="01-East"/>
    <n v="764521000"/>
    <n v="12000"/>
    <n v="6382.59"/>
    <n v="5617.41"/>
  </r>
  <r>
    <x v="669"/>
    <s v="01-East"/>
    <n v="734030000"/>
    <n v="17464.5"/>
    <n v="3847.08"/>
    <n v="13617.42"/>
  </r>
  <r>
    <x v="670"/>
    <s v="01-East"/>
    <n v="777587000"/>
    <n v="4791.26"/>
    <n v="192.16"/>
    <n v="4599.1000000000004"/>
  </r>
  <r>
    <x v="671"/>
    <s v="01-East"/>
    <n v="733525600"/>
    <n v="1470"/>
    <n v="136.54"/>
    <n v="1333.46"/>
  </r>
  <r>
    <x v="672"/>
    <s v="01-East"/>
    <n v="779571000"/>
    <n v="22545.15"/>
    <n v="5551.2"/>
    <n v="16993.95"/>
  </r>
  <r>
    <x v="673"/>
    <s v="01-East"/>
    <n v="738542000"/>
    <n v="13711.68"/>
    <n v="5081.6099999999997"/>
    <n v="8630.07"/>
  </r>
  <r>
    <x v="673"/>
    <s v="01-East"/>
    <n v="764526600"/>
    <n v="3960"/>
    <n v="1827.94"/>
    <n v="2132.06"/>
  </r>
  <r>
    <x v="673"/>
    <s v="01-East"/>
    <n v="739781100"/>
    <n v="2115.36"/>
    <n v="856.89"/>
    <n v="1258.47"/>
  </r>
  <r>
    <x v="673"/>
    <s v="01-East"/>
    <n v="764526500"/>
    <n v="1832.6"/>
    <n v="645.21"/>
    <n v="1187.3900000000001"/>
  </r>
  <r>
    <x v="673"/>
    <s v="01-East"/>
    <n v="764481000"/>
    <n v="1274"/>
    <n v="351.77"/>
    <n v="922.23"/>
  </r>
  <r>
    <x v="673"/>
    <s v="01-East"/>
    <n v="764521000"/>
    <n v="1225.4000000000001"/>
    <n v="292.54000000000002"/>
    <n v="932.86"/>
  </r>
  <r>
    <x v="673"/>
    <s v="01-East"/>
    <n v="764526520"/>
    <n v="965.25"/>
    <n v="346.76"/>
    <n v="618.49"/>
  </r>
  <r>
    <x v="673"/>
    <s v="01-East"/>
    <n v="766081010"/>
    <n v="837"/>
    <n v="109.11"/>
    <n v="727.89"/>
  </r>
  <r>
    <x v="673"/>
    <s v="01-East"/>
    <n v="739681100"/>
    <n v="793.26"/>
    <n v="361.38"/>
    <n v="431.88"/>
  </r>
  <r>
    <x v="673"/>
    <s v="01-East"/>
    <n v="738561000"/>
    <n v="708.48"/>
    <n v="248.27"/>
    <n v="460.21"/>
  </r>
  <r>
    <x v="673"/>
    <s v="01-East"/>
    <n v="774631000"/>
    <n v="486"/>
    <n v="52.77"/>
    <n v="433.23"/>
  </r>
  <r>
    <x v="673"/>
    <s v="01-East"/>
    <n v="764523020"/>
    <n v="457.6"/>
    <n v="111.09"/>
    <n v="346.51"/>
  </r>
  <r>
    <x v="673"/>
    <s v="01-East"/>
    <n v="774901000"/>
    <n v="453"/>
    <n v="59.34"/>
    <n v="393.66"/>
  </r>
  <r>
    <x v="673"/>
    <s v="01-East"/>
    <n v="737912200"/>
    <n v="444.55"/>
    <n v="86.72"/>
    <n v="357.83"/>
  </r>
  <r>
    <x v="673"/>
    <s v="01-East"/>
    <n v="739561000"/>
    <n v="292.82"/>
    <n v="86.19"/>
    <n v="206.63"/>
  </r>
  <r>
    <x v="673"/>
    <s v="01-East"/>
    <n v="739661100"/>
    <n v="265.68"/>
    <n v="150.5"/>
    <n v="115.18"/>
  </r>
  <r>
    <x v="673"/>
    <s v="01-East"/>
    <n v="764526610"/>
    <n v="114.4"/>
    <n v="52.48"/>
    <n v="61.92"/>
  </r>
  <r>
    <x v="674"/>
    <s v="01-East"/>
    <n v="733510000"/>
    <n v="591"/>
    <n v="212.59"/>
    <n v="378.41"/>
  </r>
  <r>
    <x v="675"/>
    <s v="01-East"/>
    <n v="720252303"/>
    <n v="1150.5"/>
    <n v="26.51"/>
    <n v="1123.99"/>
  </r>
  <r>
    <x v="676"/>
    <s v="01-East"/>
    <n v="733510000"/>
    <n v="2715"/>
    <n v="362.96"/>
    <n v="2352.04"/>
  </r>
  <r>
    <x v="677"/>
    <s v="01-East"/>
    <n v="768144200"/>
    <n v="271.5"/>
    <n v="13.16"/>
    <n v="258.33999999999997"/>
  </r>
  <r>
    <x v="678"/>
    <s v="01-East"/>
    <n v="733671000"/>
    <n v="3071.04"/>
    <n v="351.87"/>
    <n v="2719.17"/>
  </r>
  <r>
    <x v="679"/>
    <s v="01-East"/>
    <n v="724281200"/>
    <n v="4091"/>
    <n v="576.48"/>
    <n v="3514.52"/>
  </r>
  <r>
    <x v="679"/>
    <s v="01-East"/>
    <n v="733464500"/>
    <n v="611"/>
    <n v="62.05"/>
    <n v="548.95000000000005"/>
  </r>
  <r>
    <x v="679"/>
    <s v="01-East"/>
    <n v="764781000"/>
    <n v="454"/>
    <n v="20.45"/>
    <n v="433.55"/>
  </r>
  <r>
    <x v="679"/>
    <s v="01-East"/>
    <n v="764901000"/>
    <n v="425.25"/>
    <n v="16.14"/>
    <n v="409.11"/>
  </r>
  <r>
    <x v="680"/>
    <s v="01-East"/>
    <n v="737912200"/>
    <n v="326.5"/>
    <n v="45.47"/>
    <n v="281.02999999999997"/>
  </r>
  <r>
    <x v="681"/>
    <s v="01-East"/>
    <n v="732820000"/>
    <n v="3494.4"/>
    <n v="147.02000000000001"/>
    <n v="3347.38"/>
  </r>
  <r>
    <x v="682"/>
    <s v="01-East"/>
    <n v="770720000"/>
    <n v="3528"/>
    <n v="108.47"/>
    <n v="3419.53"/>
  </r>
  <r>
    <x v="682"/>
    <s v="01-East"/>
    <n v="771500000"/>
    <n v="2911.5"/>
    <n v="165.39"/>
    <n v="2746.11"/>
  </r>
  <r>
    <x v="682"/>
    <s v="01-East"/>
    <n v="734890000"/>
    <n v="2365.54"/>
    <n v="397.92"/>
    <n v="1967.62"/>
  </r>
  <r>
    <x v="682"/>
    <s v="01-East"/>
    <n v="764301000"/>
    <n v="1647"/>
    <n v="114.4"/>
    <n v="1532.6"/>
  </r>
  <r>
    <x v="683"/>
    <s v="01-East"/>
    <n v="735602000"/>
    <n v="4852.5"/>
    <n v="1158.3"/>
    <n v="3694.2"/>
  </r>
  <r>
    <x v="684"/>
    <s v="01-East"/>
    <n v="739451000"/>
    <n v="428.48"/>
    <n v="111.56"/>
    <n v="316.92"/>
  </r>
  <r>
    <x v="685"/>
    <s v="01-East"/>
    <n v="739641100"/>
    <n v="463.32"/>
    <n v="137.43"/>
    <n v="325.89"/>
  </r>
  <r>
    <x v="685"/>
    <s v="01-East"/>
    <n v="777601000"/>
    <n v="386.42"/>
    <n v="72.02"/>
    <n v="314.39999999999998"/>
  </r>
  <r>
    <x v="686"/>
    <s v="01-East"/>
    <n v="770210000"/>
    <n v="440"/>
    <n v="30.32"/>
    <n v="409.68"/>
  </r>
  <r>
    <x v="687"/>
    <s v="01-East"/>
    <n v="770220000"/>
    <n v="15831"/>
    <n v="915.6"/>
    <n v="14915.4"/>
  </r>
  <r>
    <x v="687"/>
    <s v="01-East"/>
    <n v="770222000"/>
    <n v="1080.25"/>
    <n v="68.040000000000006"/>
    <n v="1012.21"/>
  </r>
  <r>
    <x v="688"/>
    <s v="01-East"/>
    <n v="766162000"/>
    <n v="1822"/>
    <n v="51.84"/>
    <n v="1770.16"/>
  </r>
  <r>
    <x v="689"/>
    <s v="01-East"/>
    <n v="764521300"/>
    <n v="1198557.2"/>
    <n v="613886.53"/>
    <n v="584670.67000000004"/>
  </r>
  <r>
    <x v="689"/>
    <s v="01-East"/>
    <n v="726000062"/>
    <n v="333453"/>
    <n v="161980.73000000001"/>
    <n v="171472.27"/>
  </r>
  <r>
    <x v="689"/>
    <s v="01-East"/>
    <n v="768221120"/>
    <n v="275946.03999999998"/>
    <n v="165728.29"/>
    <n v="110217.75"/>
  </r>
  <r>
    <x v="689"/>
    <s v="01-East"/>
    <n v="764901005"/>
    <n v="262352"/>
    <n v="147579.22"/>
    <n v="114772.78"/>
  </r>
  <r>
    <x v="689"/>
    <s v="01-East"/>
    <n v="733571500"/>
    <n v="249551.25"/>
    <n v="195969.57"/>
    <n v="53581.68"/>
  </r>
  <r>
    <x v="689"/>
    <s v="01-East"/>
    <n v="766121000"/>
    <n v="215670"/>
    <n v="99453.46"/>
    <n v="116216.54"/>
  </r>
  <r>
    <x v="689"/>
    <s v="01-East"/>
    <n v="764821000"/>
    <n v="184352"/>
    <n v="76468.679999999993"/>
    <n v="107883.32"/>
  </r>
  <r>
    <x v="689"/>
    <s v="01-East"/>
    <n v="768251220"/>
    <n v="128644.92"/>
    <n v="72452.399999999994"/>
    <n v="56192.52"/>
  </r>
  <r>
    <x v="689"/>
    <s v="01-East"/>
    <n v="768222000"/>
    <n v="119318"/>
    <n v="41060.42"/>
    <n v="78257.58"/>
  </r>
  <r>
    <x v="689"/>
    <s v="01-East"/>
    <n v="764901000"/>
    <n v="117740"/>
    <n v="63552.63"/>
    <n v="54187.37"/>
  </r>
  <r>
    <x v="689"/>
    <s v="01-East"/>
    <n v="768111120"/>
    <n v="102718.53"/>
    <n v="64986.48"/>
    <n v="37732.050000000003"/>
  </r>
  <r>
    <x v="689"/>
    <s v="01-East"/>
    <n v="764902000"/>
    <n v="101480.5"/>
    <n v="54034.22"/>
    <n v="47446.28"/>
  </r>
  <r>
    <x v="689"/>
    <s v="01-East"/>
    <n v="726020039"/>
    <n v="100536.75"/>
    <n v="67551.509999999995"/>
    <n v="32985.24"/>
  </r>
  <r>
    <x v="689"/>
    <s v="01-East"/>
    <n v="768221122"/>
    <n v="98224"/>
    <n v="51040.9"/>
    <n v="47183.1"/>
  </r>
  <r>
    <x v="689"/>
    <s v="01-East"/>
    <n v="734311100"/>
    <n v="94782.29"/>
    <n v="20601.96"/>
    <n v="74180.33"/>
  </r>
  <r>
    <x v="689"/>
    <s v="01-East"/>
    <n v="764902051"/>
    <n v="84972"/>
    <n v="40268.160000000003"/>
    <n v="44703.839999999997"/>
  </r>
  <r>
    <x v="689"/>
    <s v="01-East"/>
    <n v="733525600"/>
    <n v="80782.5"/>
    <n v="22872.66"/>
    <n v="57909.84"/>
  </r>
  <r>
    <x v="689"/>
    <s v="01-East"/>
    <n v="764521000"/>
    <n v="77696"/>
    <n v="37849.199999999997"/>
    <n v="39846.800000000003"/>
  </r>
  <r>
    <x v="689"/>
    <s v="01-East"/>
    <n v="768221110"/>
    <n v="73853.240000000005"/>
    <n v="62245.57"/>
    <n v="11607.67"/>
  </r>
  <r>
    <x v="689"/>
    <s v="01-East"/>
    <n v="764482000"/>
    <n v="71689.600000000006"/>
    <n v="29375.46"/>
    <n v="42314.14"/>
  </r>
  <r>
    <x v="689"/>
    <s v="01-East"/>
    <n v="727000140"/>
    <n v="66629.52"/>
    <n v="21043.73"/>
    <n v="45585.79"/>
  </r>
  <r>
    <x v="689"/>
    <s v="01-East"/>
    <n v="768211000"/>
    <n v="65860"/>
    <n v="27419.87"/>
    <n v="38440.129999999997"/>
  </r>
  <r>
    <x v="689"/>
    <s v="01-East"/>
    <n v="768112030"/>
    <n v="65195.56"/>
    <n v="42299.81"/>
    <n v="22895.75"/>
  </r>
  <r>
    <x v="689"/>
    <s v="01-East"/>
    <n v="734173000"/>
    <n v="61518.6"/>
    <n v="14959.97"/>
    <n v="46558.63"/>
  </r>
  <r>
    <x v="689"/>
    <s v="01-East"/>
    <n v="768222530"/>
    <n v="59909.41"/>
    <n v="38340.26"/>
    <n v="21569.15"/>
  </r>
  <r>
    <x v="689"/>
    <s v="01-East"/>
    <n v="763991000"/>
    <n v="51600.24"/>
    <n v="32683.759999999998"/>
    <n v="18916.48"/>
  </r>
  <r>
    <x v="689"/>
    <s v="01-East"/>
    <n v="764522000"/>
    <n v="50396"/>
    <n v="24257.22"/>
    <n v="26138.78"/>
  </r>
  <r>
    <x v="689"/>
    <s v="01-East"/>
    <n v="733525550"/>
    <n v="47906"/>
    <n v="18417.669999999998"/>
    <n v="29488.33"/>
  </r>
  <r>
    <x v="689"/>
    <s v="01-East"/>
    <n v="734830000"/>
    <n v="47793.1"/>
    <n v="9366.91"/>
    <n v="38426.19"/>
  </r>
  <r>
    <x v="689"/>
    <s v="01-East"/>
    <n v="764481000"/>
    <n v="46191.6"/>
    <n v="18985.919999999998"/>
    <n v="27205.68"/>
  </r>
  <r>
    <x v="689"/>
    <s v="01-East"/>
    <n v="764900005"/>
    <n v="46176"/>
    <n v="21979.1"/>
    <n v="24196.9"/>
  </r>
  <r>
    <x v="689"/>
    <s v="01-East"/>
    <n v="739457000"/>
    <n v="43930.8"/>
    <n v="34914.07"/>
    <n v="9016.73"/>
  </r>
  <r>
    <x v="689"/>
    <s v="01-East"/>
    <n v="777601000"/>
    <n v="42513.97"/>
    <n v="14658.36"/>
    <n v="27855.61"/>
  </r>
  <r>
    <x v="689"/>
    <s v="01-East"/>
    <n v="734990000"/>
    <n v="40372.800000000003"/>
    <n v="11252.79"/>
    <n v="29120.01"/>
  </r>
  <r>
    <x v="689"/>
    <s v="01-East"/>
    <n v="737321000"/>
    <n v="35541.120000000003"/>
    <n v="14259.28"/>
    <n v="21281.84"/>
  </r>
  <r>
    <x v="689"/>
    <s v="01-East"/>
    <n v="734211200"/>
    <n v="29172.39"/>
    <n v="4162.93"/>
    <n v="25009.46"/>
  </r>
  <r>
    <x v="689"/>
    <s v="01-East"/>
    <n v="764822000"/>
    <n v="27328"/>
    <n v="11317.52"/>
    <n v="16010.48"/>
  </r>
  <r>
    <x v="689"/>
    <s v="01-East"/>
    <n v="764781040"/>
    <n v="27109"/>
    <n v="11216.76"/>
    <n v="15892.24"/>
  </r>
  <r>
    <x v="689"/>
    <s v="01-East"/>
    <n v="740361900"/>
    <n v="25569.599999999999"/>
    <n v="12288.69"/>
    <n v="13280.91"/>
  </r>
  <r>
    <x v="689"/>
    <s v="01-East"/>
    <n v="737251000"/>
    <n v="24447.02"/>
    <n v="5713.13"/>
    <n v="18733.89"/>
  </r>
  <r>
    <x v="689"/>
    <s v="01-East"/>
    <n v="737301000"/>
    <n v="24395.279999999999"/>
    <n v="12570.56"/>
    <n v="11824.72"/>
  </r>
  <r>
    <x v="689"/>
    <s v="01-East"/>
    <n v="779951186"/>
    <n v="24298.560000000001"/>
    <n v="8906.0499999999993"/>
    <n v="15392.51"/>
  </r>
  <r>
    <x v="689"/>
    <s v="01-East"/>
    <n v="734910000"/>
    <n v="23742.9"/>
    <n v="5607.19"/>
    <n v="18135.71"/>
  </r>
  <r>
    <x v="689"/>
    <s v="01-East"/>
    <n v="733151500"/>
    <n v="23491.200000000001"/>
    <n v="5432.97"/>
    <n v="18058.23"/>
  </r>
  <r>
    <x v="689"/>
    <s v="01-East"/>
    <n v="727000060"/>
    <n v="21600"/>
    <n v="11913.27"/>
    <n v="9686.73"/>
  </r>
  <r>
    <x v="689"/>
    <s v="01-East"/>
    <n v="768021000"/>
    <n v="20998"/>
    <n v="6840.28"/>
    <n v="14157.72"/>
  </r>
  <r>
    <x v="689"/>
    <s v="01-East"/>
    <n v="764521320"/>
    <n v="20935"/>
    <n v="10598.8"/>
    <n v="10336.200000000001"/>
  </r>
  <r>
    <x v="689"/>
    <s v="01-East"/>
    <n v="768222112"/>
    <n v="20467"/>
    <n v="14061.07"/>
    <n v="6405.93"/>
  </r>
  <r>
    <x v="689"/>
    <s v="01-East"/>
    <n v="766162000"/>
    <n v="20280"/>
    <n v="12477.47"/>
    <n v="7802.53"/>
  </r>
  <r>
    <x v="689"/>
    <s v="01-East"/>
    <n v="768212000"/>
    <n v="17568"/>
    <n v="7459.28"/>
    <n v="10108.719999999999"/>
  </r>
  <r>
    <x v="689"/>
    <s v="01-East"/>
    <n v="726000080"/>
    <n v="16848"/>
    <n v="8178.5"/>
    <n v="8669.5"/>
  </r>
  <r>
    <x v="689"/>
    <s v="01-East"/>
    <n v="764222010"/>
    <n v="16632"/>
    <n v="7360.83"/>
    <n v="9271.17"/>
  </r>
  <r>
    <x v="689"/>
    <s v="01-East"/>
    <n v="739541000"/>
    <n v="16547.599999999999"/>
    <n v="3676.05"/>
    <n v="12871.55"/>
  </r>
  <r>
    <x v="689"/>
    <s v="01-East"/>
    <n v="780730000"/>
    <n v="16331.29"/>
    <n v="7017.01"/>
    <n v="9314.2800000000007"/>
  </r>
  <r>
    <x v="689"/>
    <s v="01-East"/>
    <n v="764462210"/>
    <n v="16158.24"/>
    <n v="7617.71"/>
    <n v="8540.5300000000007"/>
  </r>
  <r>
    <x v="689"/>
    <s v="01-East"/>
    <n v="733211000"/>
    <n v="16118.6"/>
    <n v="8088.99"/>
    <n v="8029.61"/>
  </r>
  <r>
    <x v="689"/>
    <s v="01-East"/>
    <n v="764821073"/>
    <n v="15400"/>
    <n v="14580"/>
    <n v="820"/>
  </r>
  <r>
    <x v="689"/>
    <s v="01-East"/>
    <n v="733211050"/>
    <n v="15176.4"/>
    <n v="7516.61"/>
    <n v="7659.79"/>
  </r>
  <r>
    <x v="689"/>
    <s v="01-East"/>
    <n v="733484900"/>
    <n v="14825.6"/>
    <n v="2633.09"/>
    <n v="12192.51"/>
  </r>
  <r>
    <x v="689"/>
    <s v="01-East"/>
    <n v="734351200"/>
    <n v="13897.39"/>
    <n v="2506.6799999999998"/>
    <n v="11390.71"/>
  </r>
  <r>
    <x v="689"/>
    <s v="01-East"/>
    <n v="733525500"/>
    <n v="13817.5"/>
    <n v="3120.09"/>
    <n v="10697.41"/>
  </r>
  <r>
    <x v="689"/>
    <s v="01-East"/>
    <n v="740402402"/>
    <n v="13723"/>
    <n v="3477.58"/>
    <n v="10245.42"/>
  </r>
  <r>
    <x v="689"/>
    <s v="01-East"/>
    <n v="779988827"/>
    <n v="13144.23"/>
    <n v="6018.14"/>
    <n v="7126.09"/>
  </r>
  <r>
    <x v="689"/>
    <s v="01-East"/>
    <n v="738361000"/>
    <n v="12093.48"/>
    <n v="9017.7000000000007"/>
    <n v="3075.78"/>
  </r>
  <r>
    <x v="689"/>
    <s v="01-East"/>
    <n v="739641100"/>
    <n v="12052.51"/>
    <n v="6780.55"/>
    <n v="5271.96"/>
  </r>
  <r>
    <x v="689"/>
    <s v="01-East"/>
    <n v="738521000"/>
    <n v="11274.88"/>
    <n v="7359.09"/>
    <n v="3915.79"/>
  </r>
  <r>
    <x v="689"/>
    <s v="01-East"/>
    <n v="734890000"/>
    <n v="11205.6"/>
    <n v="3183.42"/>
    <n v="8022.18"/>
  </r>
  <r>
    <x v="689"/>
    <s v="01-East"/>
    <n v="724281200"/>
    <n v="10200"/>
    <n v="2319.4"/>
    <n v="7880.6"/>
  </r>
  <r>
    <x v="689"/>
    <s v="01-East"/>
    <n v="727041000"/>
    <n v="10108.799999999999"/>
    <n v="1353.81"/>
    <n v="8754.99"/>
  </r>
  <r>
    <x v="689"/>
    <s v="01-East"/>
    <n v="715000000"/>
    <n v="10088.5"/>
    <n v="5487.52"/>
    <n v="4600.9799999999996"/>
  </r>
  <r>
    <x v="689"/>
    <s v="01-East"/>
    <n v="740382201"/>
    <n v="9726.5"/>
    <n v="3579.19"/>
    <n v="6147.31"/>
  </r>
  <r>
    <x v="689"/>
    <s v="01-East"/>
    <n v="733151600"/>
    <n v="8943.2000000000007"/>
    <n v="2035.31"/>
    <n v="6907.89"/>
  </r>
  <r>
    <x v="689"/>
    <s v="01-East"/>
    <n v="727041200"/>
    <n v="8463.36"/>
    <n v="1905.36"/>
    <n v="6558"/>
  </r>
  <r>
    <x v="689"/>
    <s v="01-East"/>
    <n v="764461006"/>
    <n v="7391.6"/>
    <n v="2580.56"/>
    <n v="4811.04"/>
  </r>
  <r>
    <x v="689"/>
    <s v="01-East"/>
    <n v="734251300"/>
    <n v="6790.12"/>
    <n v="701.68"/>
    <n v="6088.44"/>
  </r>
  <r>
    <x v="689"/>
    <s v="01-East"/>
    <n v="733586600"/>
    <n v="6652.8"/>
    <n v="1082.6199999999999"/>
    <n v="5570.18"/>
  </r>
  <r>
    <x v="689"/>
    <s v="01-East"/>
    <n v="737032000"/>
    <n v="6193.8"/>
    <n v="3337.2"/>
    <n v="2856.6"/>
  </r>
  <r>
    <x v="689"/>
    <s v="01-East"/>
    <n v="732620000"/>
    <n v="6008.38"/>
    <n v="1425.25"/>
    <n v="4583.13"/>
  </r>
  <r>
    <x v="689"/>
    <s v="01-East"/>
    <n v="764521073"/>
    <n v="5600"/>
    <n v="6450"/>
    <n v="-850"/>
  </r>
  <r>
    <x v="689"/>
    <s v="01-East"/>
    <n v="733505200"/>
    <n v="5150"/>
    <n v="1038.0999999999999"/>
    <n v="4111.8999999999996"/>
  </r>
  <r>
    <x v="689"/>
    <s v="01-East"/>
    <n v="764901073"/>
    <n v="4960"/>
    <n v="5832"/>
    <n v="-872"/>
  </r>
  <r>
    <x v="689"/>
    <s v="01-East"/>
    <n v="739741100"/>
    <n v="4916.16"/>
    <n v="3029.76"/>
    <n v="1886.4"/>
  </r>
  <r>
    <x v="689"/>
    <s v="01-East"/>
    <n v="777642000"/>
    <n v="4739"/>
    <n v="1846.72"/>
    <n v="2892.28"/>
  </r>
  <r>
    <x v="689"/>
    <s v="01-East"/>
    <n v="735750000"/>
    <n v="4416"/>
    <n v="1579.42"/>
    <n v="2836.58"/>
  </r>
  <r>
    <x v="689"/>
    <s v="01-East"/>
    <n v="738561000"/>
    <n v="4321.68"/>
    <n v="2196.15"/>
    <n v="2125.5300000000002"/>
  </r>
  <r>
    <x v="689"/>
    <s v="01-East"/>
    <n v="726000240"/>
    <n v="4248.16"/>
    <n v="2034.16"/>
    <n v="2214"/>
  </r>
  <r>
    <x v="689"/>
    <s v="01-East"/>
    <n v="730710500"/>
    <n v="4212.8"/>
    <n v="501.38"/>
    <n v="3711.42"/>
  </r>
  <r>
    <x v="689"/>
    <s v="01-East"/>
    <n v="734970000"/>
    <n v="3959.34"/>
    <n v="1809.26"/>
    <n v="2150.08"/>
  </r>
  <r>
    <x v="689"/>
    <s v="01-East"/>
    <n v="768131000"/>
    <n v="3900"/>
    <n v="1324.74"/>
    <n v="2575.2600000000002"/>
  </r>
  <r>
    <x v="689"/>
    <s v="01-East"/>
    <n v="764821161"/>
    <n v="3850"/>
    <n v="3720"/>
    <n v="130"/>
  </r>
  <r>
    <x v="689"/>
    <s v="01-East"/>
    <n v="792764000"/>
    <n v="3790.8"/>
    <n v="1289.3399999999999"/>
    <n v="2501.46"/>
  </r>
  <r>
    <x v="689"/>
    <s v="01-East"/>
    <n v="733383000"/>
    <n v="3650.24"/>
    <n v="655.72"/>
    <n v="2994.52"/>
  </r>
  <r>
    <x v="689"/>
    <s v="01-East"/>
    <n v="768232000"/>
    <n v="3560"/>
    <n v="1069.79"/>
    <n v="2490.21"/>
  </r>
  <r>
    <x v="689"/>
    <s v="01-East"/>
    <n v="733505300"/>
    <n v="3550"/>
    <n v="868.51"/>
    <n v="2681.49"/>
  </r>
  <r>
    <x v="689"/>
    <s v="01-East"/>
    <n v="733464500"/>
    <n v="3513"/>
    <n v="885.58"/>
    <n v="2627.42"/>
  </r>
  <r>
    <x v="689"/>
    <s v="01-East"/>
    <n v="768122000"/>
    <n v="3300"/>
    <n v="1398.18"/>
    <n v="1901.82"/>
  </r>
  <r>
    <x v="689"/>
    <s v="01-East"/>
    <n v="740063000"/>
    <n v="3238.86"/>
    <n v="949.46"/>
    <n v="2289.4"/>
  </r>
  <r>
    <x v="689"/>
    <s v="01-East"/>
    <n v="751365000"/>
    <n v="3223.2"/>
    <n v="1595.24"/>
    <n v="1627.96"/>
  </r>
  <r>
    <x v="689"/>
    <s v="01-East"/>
    <n v="764762000"/>
    <n v="3216"/>
    <n v="947.1"/>
    <n v="2268.9"/>
  </r>
  <r>
    <x v="689"/>
    <s v="01-East"/>
    <n v="733423600"/>
    <n v="3109.76"/>
    <n v="530.96"/>
    <n v="2578.8000000000002"/>
  </r>
  <r>
    <x v="689"/>
    <s v="01-East"/>
    <n v="768221000"/>
    <n v="3040"/>
    <n v="1039.44"/>
    <n v="2000.56"/>
  </r>
  <r>
    <x v="689"/>
    <s v="01-East"/>
    <n v="780630000"/>
    <n v="2946.72"/>
    <n v="1422.7"/>
    <n v="1524.02"/>
  </r>
  <r>
    <x v="689"/>
    <s v="01-East"/>
    <n v="764521061"/>
    <n v="2800"/>
    <n v="3195"/>
    <n v="-395"/>
  </r>
  <r>
    <x v="689"/>
    <s v="01-East"/>
    <n v="740283502"/>
    <n v="2666.62"/>
    <n v="413.99"/>
    <n v="2252.63"/>
  </r>
  <r>
    <x v="689"/>
    <s v="01-East"/>
    <n v="733141300"/>
    <n v="2545.6"/>
    <n v="824.7"/>
    <n v="1720.9"/>
  </r>
  <r>
    <x v="689"/>
    <s v="01-East"/>
    <n v="793336074"/>
    <n v="2490"/>
    <n v="1410.63"/>
    <n v="1079.3699999999999"/>
  </r>
  <r>
    <x v="689"/>
    <s v="01-East"/>
    <n v="737851000"/>
    <n v="2248.1"/>
    <n v="1326.4"/>
    <n v="921.7"/>
  </r>
  <r>
    <x v="689"/>
    <s v="01-East"/>
    <n v="768231000"/>
    <n v="1780"/>
    <n v="539.26"/>
    <n v="1240.74"/>
  </r>
  <r>
    <x v="689"/>
    <s v="01-East"/>
    <n v="764781000"/>
    <n v="1692"/>
    <n v="736.02"/>
    <n v="955.98"/>
  </r>
  <r>
    <x v="689"/>
    <s v="01-East"/>
    <n v="739541100"/>
    <n v="1679.32"/>
    <n v="334.28"/>
    <n v="1345.04"/>
  </r>
  <r>
    <x v="689"/>
    <s v="01-East"/>
    <n v="768241000"/>
    <n v="1589"/>
    <n v="479.62"/>
    <n v="1109.3800000000001"/>
  </r>
  <r>
    <x v="689"/>
    <s v="01-East"/>
    <n v="792730000"/>
    <n v="1400.7"/>
    <n v="375.36"/>
    <n v="1025.3399999999999"/>
  </r>
  <r>
    <x v="689"/>
    <s v="01-East"/>
    <n v="734751200"/>
    <n v="1234.71"/>
    <n v="224.34"/>
    <n v="1010.37"/>
  </r>
  <r>
    <x v="689"/>
    <s v="01-East"/>
    <n v="732429400"/>
    <n v="1224.0999999999999"/>
    <n v="133.82"/>
    <n v="1090.28"/>
  </r>
  <r>
    <x v="689"/>
    <s v="01-East"/>
    <n v="764261000"/>
    <n v="1105.2"/>
    <n v="276.56"/>
    <n v="828.64"/>
  </r>
  <r>
    <x v="689"/>
    <s v="01-East"/>
    <n v="780230000"/>
    <n v="1100.19"/>
    <n v="573.61"/>
    <n v="526.58000000000004"/>
  </r>
  <r>
    <x v="689"/>
    <s v="01-East"/>
    <n v="734900000"/>
    <n v="1017.4"/>
    <n v="421.98"/>
    <n v="595.41999999999996"/>
  </r>
  <r>
    <x v="689"/>
    <s v="01-East"/>
    <n v="767990000"/>
    <n v="924.48"/>
    <n v="339.72"/>
    <n v="584.76"/>
  </r>
  <r>
    <x v="689"/>
    <s v="01-East"/>
    <n v="733403200"/>
    <n v="920.04"/>
    <n v="99.17"/>
    <n v="820.87"/>
  </r>
  <r>
    <x v="689"/>
    <s v="01-East"/>
    <n v="738401000"/>
    <n v="828.9"/>
    <n v="642.24"/>
    <n v="186.66"/>
  </r>
  <r>
    <x v="689"/>
    <s v="01-East"/>
    <n v="741001000"/>
    <n v="735.93"/>
    <n v="114.14"/>
    <n v="621.79"/>
  </r>
  <r>
    <x v="689"/>
    <s v="01-East"/>
    <n v="770330000"/>
    <n v="700.25"/>
    <n v="96.65"/>
    <n v="603.6"/>
  </r>
  <r>
    <x v="689"/>
    <s v="01-East"/>
    <n v="780610000"/>
    <n v="690.75"/>
    <n v="370.02"/>
    <n v="320.73"/>
  </r>
  <r>
    <x v="689"/>
    <s v="01-East"/>
    <n v="780250000"/>
    <n v="637.91999999999996"/>
    <n v="311.69"/>
    <n v="326.23"/>
  </r>
  <r>
    <x v="689"/>
    <s v="01-East"/>
    <n v="771102000"/>
    <n v="579.70000000000005"/>
    <n v="22.98"/>
    <n v="556.72"/>
  </r>
  <r>
    <x v="689"/>
    <s v="01-East"/>
    <n v="734810000"/>
    <n v="544.4"/>
    <n v="435.66"/>
    <n v="108.74"/>
  </r>
  <r>
    <x v="689"/>
    <s v="01-East"/>
    <n v="777904301"/>
    <n v="519.17999999999995"/>
    <n v="234.94"/>
    <n v="284.24"/>
  </r>
  <r>
    <x v="689"/>
    <s v="01-East"/>
    <n v="733484800"/>
    <n v="510.4"/>
    <n v="102.72"/>
    <n v="407.68"/>
  </r>
  <r>
    <x v="689"/>
    <s v="01-East"/>
    <n v="724261200"/>
    <n v="467.6"/>
    <n v="78.2"/>
    <n v="389.4"/>
  </r>
  <r>
    <x v="689"/>
    <s v="01-East"/>
    <n v="733725500"/>
    <n v="422"/>
    <n v="125.43"/>
    <n v="296.57"/>
  </r>
  <r>
    <x v="689"/>
    <s v="01-East"/>
    <n v="770200000"/>
    <n v="413.1"/>
    <n v="42.41"/>
    <n v="370.69"/>
  </r>
  <r>
    <x v="689"/>
    <s v="01-East"/>
    <n v="738381000"/>
    <n v="396"/>
    <n v="346.8"/>
    <n v="49.2"/>
  </r>
  <r>
    <x v="689"/>
    <s v="01-East"/>
    <n v="770220000"/>
    <n v="293.39999999999998"/>
    <n v="27.35"/>
    <n v="266.05"/>
  </r>
  <r>
    <x v="689"/>
    <s v="01-East"/>
    <n v="770210000"/>
    <n v="285"/>
    <n v="31.52"/>
    <n v="253.48"/>
  </r>
  <r>
    <x v="689"/>
    <s v="01-East"/>
    <n v="733423700"/>
    <n v="232.96"/>
    <n v="36.22"/>
    <n v="196.74"/>
  </r>
  <r>
    <x v="689"/>
    <s v="01-East"/>
    <n v="733444200"/>
    <n v="214"/>
    <n v="34.69"/>
    <n v="179.31"/>
  </r>
  <r>
    <x v="689"/>
    <s v="01-East"/>
    <n v="777650000"/>
    <n v="178"/>
    <n v="142.44"/>
    <n v="35.56"/>
  </r>
  <r>
    <x v="689"/>
    <s v="01-East"/>
    <n v="793320074"/>
    <n v="63.25"/>
    <n v="30.73"/>
    <n v="32.520000000000003"/>
  </r>
  <r>
    <x v="690"/>
    <s v="01-East"/>
    <n v="791104481"/>
    <n v="2590.16"/>
    <n v="477.86"/>
    <n v="2112.3000000000002"/>
  </r>
  <r>
    <x v="690"/>
    <s v="01-East"/>
    <n v="791104260"/>
    <n v="2259.44"/>
    <n v="461.8"/>
    <n v="1797.64"/>
  </r>
  <r>
    <x v="691"/>
    <s v="01-East"/>
    <n v="768211000"/>
    <n v="2620"/>
    <n v="224.45"/>
    <n v="2395.5500000000002"/>
  </r>
  <r>
    <x v="692"/>
    <s v="01-East"/>
    <n v="737251000"/>
    <n v="16073.86"/>
    <n v="7345.62"/>
    <n v="8728.24"/>
  </r>
  <r>
    <x v="692"/>
    <s v="01-East"/>
    <n v="737311000"/>
    <n v="2358.7199999999998"/>
    <n v="1806.24"/>
    <n v="552.48"/>
  </r>
  <r>
    <x v="692"/>
    <s v="01-East"/>
    <n v="777601000"/>
    <n v="2136"/>
    <n v="432.12"/>
    <n v="1703.88"/>
  </r>
  <r>
    <x v="693"/>
    <s v="01-East"/>
    <n v="770200000"/>
    <n v="1809"/>
    <n v="127.24"/>
    <n v="1681.76"/>
  </r>
  <r>
    <x v="693"/>
    <s v="01-East"/>
    <n v="770220000"/>
    <n v="1341"/>
    <n v="85.31"/>
    <n v="1255.69"/>
  </r>
  <r>
    <x v="694"/>
    <s v="01-East"/>
    <n v="770200000"/>
    <n v="11880"/>
    <n v="880.92"/>
    <n v="10999.08"/>
  </r>
  <r>
    <x v="694"/>
    <s v="01-East"/>
    <n v="737311000"/>
    <n v="5444.64"/>
    <n v="2709.36"/>
    <n v="2735.28"/>
  </r>
  <r>
    <x v="694"/>
    <s v="01-East"/>
    <n v="727000140"/>
    <n v="5364"/>
    <n v="475.08"/>
    <n v="4888.92"/>
  </r>
  <r>
    <x v="694"/>
    <s v="01-East"/>
    <n v="724261200"/>
    <n v="826"/>
    <n v="98.66"/>
    <n v="727.34"/>
  </r>
  <r>
    <x v="694"/>
    <s v="01-East"/>
    <n v="764481000"/>
    <n v="360"/>
    <n v="17.59"/>
    <n v="342.41"/>
  </r>
  <r>
    <x v="695"/>
    <s v="01-East"/>
    <n v="764781022"/>
    <n v="374319"/>
    <n v="195172.03"/>
    <n v="179146.97"/>
  </r>
  <r>
    <x v="695"/>
    <s v="01-East"/>
    <n v="764821000"/>
    <n v="330560"/>
    <n v="115977.26"/>
    <n v="214582.74"/>
  </r>
  <r>
    <x v="695"/>
    <s v="01-East"/>
    <n v="740285000"/>
    <n v="330278.68"/>
    <n v="108912.5"/>
    <n v="221366.18"/>
  </r>
  <r>
    <x v="695"/>
    <s v="01-East"/>
    <n v="740382201"/>
    <n v="206661"/>
    <n v="109433.07"/>
    <n v="97227.93"/>
  </r>
  <r>
    <x v="695"/>
    <s v="01-East"/>
    <n v="766122000"/>
    <n v="140101"/>
    <n v="64769.53"/>
    <n v="75331.47"/>
  </r>
  <r>
    <x v="695"/>
    <s v="01-East"/>
    <n v="740285200"/>
    <n v="119628"/>
    <n v="39686.800000000003"/>
    <n v="79941.2"/>
  </r>
  <r>
    <x v="695"/>
    <s v="01-East"/>
    <n v="764781000"/>
    <n v="116226"/>
    <n v="63298.07"/>
    <n v="52927.93"/>
  </r>
  <r>
    <x v="695"/>
    <s v="01-East"/>
    <n v="740283401"/>
    <n v="115772.8"/>
    <n v="37949.75"/>
    <n v="77823.05"/>
  </r>
  <r>
    <x v="695"/>
    <s v="01-East"/>
    <n v="766121000"/>
    <n v="111132.9"/>
    <n v="51513.89"/>
    <n v="59619.01"/>
  </r>
  <r>
    <x v="695"/>
    <s v="01-East"/>
    <n v="734311100"/>
    <n v="106157.78"/>
    <n v="14376.34"/>
    <n v="91781.440000000002"/>
  </r>
  <r>
    <x v="695"/>
    <s v="01-East"/>
    <n v="764261000"/>
    <n v="83862.8"/>
    <n v="35460.879999999997"/>
    <n v="48401.919999999998"/>
  </r>
  <r>
    <x v="695"/>
    <s v="01-East"/>
    <n v="777901100"/>
    <n v="71357.509999999995"/>
    <n v="30864.85"/>
    <n v="40492.660000000003"/>
  </r>
  <r>
    <x v="695"/>
    <s v="01-East"/>
    <n v="739451010"/>
    <n v="69108.06"/>
    <n v="40733.22"/>
    <n v="28374.84"/>
  </r>
  <r>
    <x v="695"/>
    <s v="01-East"/>
    <n v="764781040"/>
    <n v="57938.400000000001"/>
    <n v="27253.42"/>
    <n v="30684.98"/>
  </r>
  <r>
    <x v="695"/>
    <s v="01-East"/>
    <n v="726020005"/>
    <n v="56347.199999999997"/>
    <n v="20255.64"/>
    <n v="36091.56"/>
  </r>
  <r>
    <x v="695"/>
    <s v="01-East"/>
    <n v="739370000"/>
    <n v="53583.03"/>
    <n v="27483.599999999999"/>
    <n v="26099.43"/>
  </r>
  <r>
    <x v="695"/>
    <s v="01-East"/>
    <n v="733211000"/>
    <n v="53403.3"/>
    <n v="13094.45"/>
    <n v="40308.85"/>
  </r>
  <r>
    <x v="695"/>
    <s v="01-East"/>
    <n v="777980000"/>
    <n v="47176"/>
    <n v="37744"/>
    <n v="9432"/>
  </r>
  <r>
    <x v="695"/>
    <s v="01-East"/>
    <n v="733151500"/>
    <n v="46274.400000000001"/>
    <n v="8538.25"/>
    <n v="37736.15"/>
  </r>
  <r>
    <x v="695"/>
    <s v="01-East"/>
    <n v="733525600"/>
    <n v="45785"/>
    <n v="9799.7099999999991"/>
    <n v="35985.29"/>
  </r>
  <r>
    <x v="695"/>
    <s v="01-East"/>
    <n v="739541005"/>
    <n v="45474.93"/>
    <n v="18556.490000000002"/>
    <n v="26918.44"/>
  </r>
  <r>
    <x v="695"/>
    <s v="01-East"/>
    <n v="779985554"/>
    <n v="45360.4"/>
    <n v="39206.89"/>
    <n v="6153.51"/>
  </r>
  <r>
    <x v="695"/>
    <s v="01-East"/>
    <n v="768142000"/>
    <n v="42382.8"/>
    <n v="20055.68"/>
    <n v="22327.119999999999"/>
  </r>
  <r>
    <x v="695"/>
    <s v="01-East"/>
    <n v="768122000"/>
    <n v="40446"/>
    <n v="10307.709999999999"/>
    <n v="30138.29"/>
  </r>
  <r>
    <x v="695"/>
    <s v="01-East"/>
    <n v="738521000"/>
    <n v="36727.050000000003"/>
    <n v="34655.4"/>
    <n v="2071.65"/>
  </r>
  <r>
    <x v="695"/>
    <s v="01-East"/>
    <n v="766081010"/>
    <n v="35039.800000000003"/>
    <n v="6008.08"/>
    <n v="29031.72"/>
  </r>
  <r>
    <x v="695"/>
    <s v="01-East"/>
    <n v="792780000"/>
    <n v="31432.799999999999"/>
    <n v="25023.040000000001"/>
    <n v="6409.76"/>
  </r>
  <r>
    <x v="695"/>
    <s v="01-East"/>
    <n v="739781100"/>
    <n v="31000.880000000001"/>
    <n v="23841.26"/>
    <n v="7159.62"/>
  </r>
  <r>
    <x v="695"/>
    <s v="01-East"/>
    <n v="739561200"/>
    <n v="30368.44"/>
    <n v="9504.3700000000008"/>
    <n v="20864.07"/>
  </r>
  <r>
    <x v="695"/>
    <s v="01-East"/>
    <n v="715000300"/>
    <n v="29067.81"/>
    <n v="12817.18"/>
    <n v="16250.63"/>
  </r>
  <r>
    <x v="695"/>
    <s v="01-East"/>
    <n v="727000025"/>
    <n v="28914.51"/>
    <n v="10047.09"/>
    <n v="18867.419999999998"/>
  </r>
  <r>
    <x v="695"/>
    <s v="01-East"/>
    <n v="777901300"/>
    <n v="27605.919999999998"/>
    <n v="11564.69"/>
    <n v="16041.23"/>
  </r>
  <r>
    <x v="695"/>
    <s v="01-East"/>
    <n v="739681100"/>
    <n v="26555.66"/>
    <n v="16077.29"/>
    <n v="10478.370000000001"/>
  </r>
  <r>
    <x v="695"/>
    <s v="01-East"/>
    <n v="733221200"/>
    <n v="26204.3"/>
    <n v="9518.86"/>
    <n v="16685.439999999999"/>
  </r>
  <r>
    <x v="695"/>
    <s v="01-East"/>
    <n v="739451000"/>
    <n v="24597.54"/>
    <n v="15476.5"/>
    <n v="9121.0400000000009"/>
  </r>
  <r>
    <x v="695"/>
    <s v="01-East"/>
    <n v="739821010"/>
    <n v="24320.32"/>
    <n v="17138.240000000002"/>
    <n v="7182.08"/>
  </r>
  <r>
    <x v="695"/>
    <s v="01-East"/>
    <n v="764521000"/>
    <n v="24223.5"/>
    <n v="7271.58"/>
    <n v="16951.919999999998"/>
  </r>
  <r>
    <x v="695"/>
    <s v="01-East"/>
    <n v="727000140"/>
    <n v="22690.799999999999"/>
    <n v="8455.68"/>
    <n v="14235.12"/>
  </r>
  <r>
    <x v="695"/>
    <s v="01-East"/>
    <n v="764822024"/>
    <n v="22150"/>
    <n v="7942.54"/>
    <n v="14207.46"/>
  </r>
  <r>
    <x v="695"/>
    <s v="01-East"/>
    <n v="737311000"/>
    <n v="22131.19"/>
    <n v="5822.77"/>
    <n v="16308.42"/>
  </r>
  <r>
    <x v="695"/>
    <s v="01-East"/>
    <n v="768222000"/>
    <n v="21449"/>
    <n v="7676.17"/>
    <n v="13772.83"/>
  </r>
  <r>
    <x v="695"/>
    <s v="01-East"/>
    <n v="737871000"/>
    <n v="21087.62"/>
    <n v="5129.18"/>
    <n v="15958.44"/>
  </r>
  <r>
    <x v="695"/>
    <s v="01-East"/>
    <n v="733464500"/>
    <n v="20767"/>
    <n v="4886.1000000000004"/>
    <n v="15880.9"/>
  </r>
  <r>
    <x v="695"/>
    <s v="01-East"/>
    <n v="777601000"/>
    <n v="20523.73"/>
    <n v="6589.13"/>
    <n v="13934.6"/>
  </r>
  <r>
    <x v="695"/>
    <s v="01-East"/>
    <n v="764601000"/>
    <n v="19904.5"/>
    <n v="6005.22"/>
    <n v="13899.28"/>
  </r>
  <r>
    <x v="695"/>
    <s v="01-East"/>
    <n v="733141200"/>
    <n v="16480.8"/>
    <n v="3670.68"/>
    <n v="12810.12"/>
  </r>
  <r>
    <x v="695"/>
    <s v="01-East"/>
    <n v="754485000"/>
    <n v="15957.4"/>
    <n v="7933.25"/>
    <n v="8024.15"/>
  </r>
  <r>
    <x v="695"/>
    <s v="01-East"/>
    <n v="777994000"/>
    <n v="15600"/>
    <n v="9057.84"/>
    <n v="6542.16"/>
  </r>
  <r>
    <x v="695"/>
    <s v="01-East"/>
    <n v="793320074"/>
    <n v="15345.4"/>
    <n v="9339.4"/>
    <n v="6006"/>
  </r>
  <r>
    <x v="695"/>
    <s v="01-East"/>
    <n v="777993000"/>
    <n v="14933.76"/>
    <n v="7804.09"/>
    <n v="7129.67"/>
  </r>
  <r>
    <x v="695"/>
    <s v="01-East"/>
    <n v="730552560"/>
    <n v="14730"/>
    <n v="1917.37"/>
    <n v="12812.63"/>
  </r>
  <r>
    <x v="695"/>
    <s v="01-East"/>
    <n v="763902000"/>
    <n v="14343"/>
    <n v="12710.7"/>
    <n v="1632.3"/>
  </r>
  <r>
    <x v="695"/>
    <s v="01-East"/>
    <n v="764762000"/>
    <n v="14023.2"/>
    <n v="4131.7299999999996"/>
    <n v="9891.4699999999993"/>
  </r>
  <r>
    <x v="695"/>
    <s v="01-East"/>
    <n v="764901000"/>
    <n v="13673.4"/>
    <n v="5019.01"/>
    <n v="8654.39"/>
  </r>
  <r>
    <x v="695"/>
    <s v="01-East"/>
    <n v="768221000"/>
    <n v="12859.2"/>
    <n v="4273.76"/>
    <n v="8585.44"/>
  </r>
  <r>
    <x v="695"/>
    <s v="01-East"/>
    <n v="737301000"/>
    <n v="12244.81"/>
    <n v="2944.32"/>
    <n v="9300.49"/>
  </r>
  <r>
    <x v="695"/>
    <s v="01-East"/>
    <n v="764221000"/>
    <n v="12198.6"/>
    <n v="5163.1499999999996"/>
    <n v="7035.45"/>
  </r>
  <r>
    <x v="695"/>
    <s v="01-East"/>
    <n v="768121000"/>
    <n v="12121.2"/>
    <n v="3142.17"/>
    <n v="8979.0300000000007"/>
  </r>
  <r>
    <x v="695"/>
    <s v="01-East"/>
    <n v="739741100"/>
    <n v="12005.76"/>
    <n v="8107.28"/>
    <n v="3898.48"/>
  </r>
  <r>
    <x v="695"/>
    <s v="01-East"/>
    <n v="724281400"/>
    <n v="11808.2"/>
    <n v="3243.83"/>
    <n v="8564.3700000000008"/>
  </r>
  <r>
    <x v="695"/>
    <s v="01-East"/>
    <n v="764761000"/>
    <n v="11446.8"/>
    <n v="5436.52"/>
    <n v="6010.28"/>
  </r>
  <r>
    <x v="695"/>
    <s v="01-East"/>
    <n v="733221010"/>
    <n v="10901.9"/>
    <n v="3048.74"/>
    <n v="7853.16"/>
  </r>
  <r>
    <x v="695"/>
    <s v="01-East"/>
    <n v="737851000"/>
    <n v="10808"/>
    <n v="1661.1"/>
    <n v="9146.9"/>
  </r>
  <r>
    <x v="695"/>
    <s v="01-East"/>
    <n v="764482000"/>
    <n v="10130.4"/>
    <n v="2554.9899999999998"/>
    <n v="7575.41"/>
  </r>
  <r>
    <x v="695"/>
    <s v="01-East"/>
    <n v="779986490"/>
    <n v="9834.0499999999993"/>
    <n v="5211.53"/>
    <n v="4622.5200000000004"/>
  </r>
  <r>
    <x v="695"/>
    <s v="01-East"/>
    <n v="734900000"/>
    <n v="9050.52"/>
    <n v="3964.99"/>
    <n v="5085.53"/>
  </r>
  <r>
    <x v="695"/>
    <s v="01-East"/>
    <n v="739450000"/>
    <n v="8184.1"/>
    <n v="5598.02"/>
    <n v="2586.08"/>
  </r>
  <r>
    <x v="695"/>
    <s v="01-East"/>
    <n v="733151600"/>
    <n v="8065"/>
    <n v="1482.09"/>
    <n v="6582.91"/>
  </r>
  <r>
    <x v="695"/>
    <s v="01-East"/>
    <n v="739541000"/>
    <n v="7911.35"/>
    <n v="1960.39"/>
    <n v="5950.96"/>
  </r>
  <r>
    <x v="695"/>
    <s v="01-East"/>
    <n v="737861000"/>
    <n v="7062.71"/>
    <n v="2134.2600000000002"/>
    <n v="4928.45"/>
  </r>
  <r>
    <x v="695"/>
    <s v="01-East"/>
    <n v="739561000"/>
    <n v="7029.08"/>
    <n v="2237.16"/>
    <n v="4791.92"/>
  </r>
  <r>
    <x v="695"/>
    <s v="01-East"/>
    <n v="734990000"/>
    <n v="6552.32"/>
    <n v="2191.0300000000002"/>
    <n v="4361.29"/>
  </r>
  <r>
    <x v="695"/>
    <s v="01-East"/>
    <n v="734910000"/>
    <n v="6499.1"/>
    <n v="1766.72"/>
    <n v="4732.38"/>
  </r>
  <r>
    <x v="695"/>
    <s v="01-East"/>
    <n v="793320000"/>
    <n v="6312"/>
    <n v="3537.96"/>
    <n v="2774.04"/>
  </r>
  <r>
    <x v="695"/>
    <s v="01-East"/>
    <n v="781630000"/>
    <n v="6287.28"/>
    <n v="2054.5"/>
    <n v="4232.78"/>
  </r>
  <r>
    <x v="695"/>
    <s v="01-East"/>
    <n v="718501000"/>
    <n v="6160.8"/>
    <n v="1083"/>
    <n v="5077.8"/>
  </r>
  <r>
    <x v="695"/>
    <s v="01-East"/>
    <n v="738561000"/>
    <n v="6140.15"/>
    <n v="2482.75"/>
    <n v="3657.4"/>
  </r>
  <r>
    <x v="695"/>
    <s v="01-East"/>
    <n v="764861000"/>
    <n v="5898.4"/>
    <n v="1992.13"/>
    <n v="3906.27"/>
  </r>
  <r>
    <x v="695"/>
    <s v="01-East"/>
    <n v="732429400"/>
    <n v="5560.5"/>
    <n v="733.83"/>
    <n v="4826.67"/>
  </r>
  <r>
    <x v="695"/>
    <s v="01-East"/>
    <n v="733725500"/>
    <n v="5430"/>
    <n v="2287.7600000000002"/>
    <n v="3142.24"/>
  </r>
  <r>
    <x v="695"/>
    <s v="01-East"/>
    <n v="770510000"/>
    <n v="5296"/>
    <n v="358.36"/>
    <n v="4937.6400000000003"/>
  </r>
  <r>
    <x v="695"/>
    <s v="01-East"/>
    <n v="781610000"/>
    <n v="5139.68"/>
    <n v="2887.99"/>
    <n v="2251.69"/>
  </r>
  <r>
    <x v="695"/>
    <s v="01-East"/>
    <n v="734651200"/>
    <n v="4805.93"/>
    <n v="885.5"/>
    <n v="3920.43"/>
  </r>
  <r>
    <x v="695"/>
    <s v="01-East"/>
    <n v="792702000"/>
    <n v="4760"/>
    <n v="2696.66"/>
    <n v="2063.34"/>
  </r>
  <r>
    <x v="695"/>
    <s v="01-East"/>
    <n v="734151100"/>
    <n v="4389.08"/>
    <n v="920.16"/>
    <n v="3468.92"/>
  </r>
  <r>
    <x v="695"/>
    <s v="01-East"/>
    <n v="739564300"/>
    <n v="4320"/>
    <n v="1377.59"/>
    <n v="2942.41"/>
  </r>
  <r>
    <x v="695"/>
    <s v="01-East"/>
    <n v="770200000"/>
    <n v="4311.8999999999996"/>
    <n v="504.07"/>
    <n v="3807.83"/>
  </r>
  <r>
    <x v="695"/>
    <s v="01-East"/>
    <n v="733403200"/>
    <n v="4183.08"/>
    <n v="592.36"/>
    <n v="3590.72"/>
  </r>
  <r>
    <x v="695"/>
    <s v="01-East"/>
    <n v="770722000"/>
    <n v="3984.8"/>
    <n v="153.52000000000001"/>
    <n v="3831.28"/>
  </r>
  <r>
    <x v="695"/>
    <s v="01-East"/>
    <n v="780240000"/>
    <n v="3709.36"/>
    <n v="1233.5"/>
    <n v="2475.86"/>
  </r>
  <r>
    <x v="695"/>
    <s v="01-East"/>
    <n v="739641100"/>
    <n v="3650.4"/>
    <n v="2748.55"/>
    <n v="901.85"/>
  </r>
  <r>
    <x v="695"/>
    <s v="01-East"/>
    <n v="780710000"/>
    <n v="3631.36"/>
    <n v="1341.9"/>
    <n v="2289.46"/>
  </r>
  <r>
    <x v="695"/>
    <s v="01-East"/>
    <n v="734611100"/>
    <n v="3593.86"/>
    <n v="788.19"/>
    <n v="2805.67"/>
  </r>
  <r>
    <x v="695"/>
    <s v="01-East"/>
    <n v="733510000"/>
    <n v="3451.5"/>
    <n v="850.35"/>
    <n v="2601.15"/>
  </r>
  <r>
    <x v="695"/>
    <s v="01-East"/>
    <n v="764862000"/>
    <n v="3252.1"/>
    <n v="1202.2"/>
    <n v="2049.9"/>
  </r>
  <r>
    <x v="695"/>
    <s v="01-East"/>
    <n v="777901000"/>
    <n v="2955.82"/>
    <n v="1059.4100000000001"/>
    <n v="1896.41"/>
  </r>
  <r>
    <x v="695"/>
    <s v="01-East"/>
    <n v="739561100"/>
    <n v="2819.13"/>
    <n v="879.69"/>
    <n v="1939.44"/>
  </r>
  <r>
    <x v="695"/>
    <s v="01-East"/>
    <n v="739661100"/>
    <n v="2211.84"/>
    <n v="1872"/>
    <n v="339.84"/>
  </r>
  <r>
    <x v="695"/>
    <s v="01-East"/>
    <n v="764902000"/>
    <n v="2193.6999999999998"/>
    <n v="801.55"/>
    <n v="1392.15"/>
  </r>
  <r>
    <x v="695"/>
    <s v="01-East"/>
    <n v="739541100"/>
    <n v="2182.3200000000002"/>
    <n v="501.42"/>
    <n v="1680.9"/>
  </r>
  <r>
    <x v="695"/>
    <s v="01-East"/>
    <n v="784130000"/>
    <n v="2137.96"/>
    <n v="731.18"/>
    <n v="1406.78"/>
  </r>
  <r>
    <x v="695"/>
    <s v="01-East"/>
    <n v="770450000"/>
    <n v="2101.1999999999998"/>
    <n v="194.68"/>
    <n v="1906.52"/>
  </r>
  <r>
    <x v="695"/>
    <s v="01-East"/>
    <n v="771152000"/>
    <n v="2077.4"/>
    <n v="90.76"/>
    <n v="1986.64"/>
  </r>
  <r>
    <x v="695"/>
    <s v="01-East"/>
    <n v="738361000"/>
    <n v="1540.08"/>
    <n v="986.82"/>
    <n v="553.26"/>
  </r>
  <r>
    <x v="695"/>
    <s v="01-East"/>
    <n v="770330000"/>
    <n v="1400.25"/>
    <n v="193.29"/>
    <n v="1206.96"/>
  </r>
  <r>
    <x v="695"/>
    <s v="01-East"/>
    <n v="770392000"/>
    <n v="1315.8"/>
    <n v="118.16"/>
    <n v="1197.6400000000001"/>
  </r>
  <r>
    <x v="695"/>
    <s v="01-East"/>
    <n v="770710000"/>
    <n v="1315.8"/>
    <n v="33.619999999999997"/>
    <n v="1282.18"/>
  </r>
  <r>
    <x v="695"/>
    <s v="01-East"/>
    <n v="782070000"/>
    <n v="1289.7"/>
    <n v="310.25"/>
    <n v="979.45"/>
  </r>
  <r>
    <x v="695"/>
    <s v="01-East"/>
    <n v="770500000"/>
    <n v="1286.0999999999999"/>
    <n v="93.24"/>
    <n v="1192.8599999999999"/>
  </r>
  <r>
    <x v="695"/>
    <s v="01-East"/>
    <n v="766162000"/>
    <n v="1211.0999999999999"/>
    <n v="776.4"/>
    <n v="434.7"/>
  </r>
  <r>
    <x v="695"/>
    <s v="01-East"/>
    <n v="737912200"/>
    <n v="1184.4000000000001"/>
    <n v="363.8"/>
    <n v="820.6"/>
  </r>
  <r>
    <x v="695"/>
    <s v="01-East"/>
    <n v="770570000"/>
    <n v="1143.68"/>
    <n v="100.73"/>
    <n v="1042.95"/>
  </r>
  <r>
    <x v="695"/>
    <s v="01-East"/>
    <n v="770522000"/>
    <n v="1138.1500000000001"/>
    <n v="88.79"/>
    <n v="1049.3599999999999"/>
  </r>
  <r>
    <x v="695"/>
    <s v="01-East"/>
    <n v="770520000"/>
    <n v="1102.5"/>
    <n v="96.64"/>
    <n v="1005.86"/>
  </r>
  <r>
    <x v="695"/>
    <s v="01-East"/>
    <n v="770530000"/>
    <n v="1092.5"/>
    <n v="97.3"/>
    <n v="995.2"/>
  </r>
  <r>
    <x v="695"/>
    <s v="01-East"/>
    <n v="779988827"/>
    <n v="1075.47"/>
    <n v="601.80999999999995"/>
    <n v="473.66"/>
  </r>
  <r>
    <x v="695"/>
    <s v="01-East"/>
    <n v="770560000"/>
    <n v="1040.4000000000001"/>
    <n v="86.09"/>
    <n v="954.31"/>
  </r>
  <r>
    <x v="695"/>
    <s v="01-East"/>
    <n v="770410000"/>
    <n v="1039"/>
    <n v="98.81"/>
    <n v="940.19"/>
  </r>
  <r>
    <x v="695"/>
    <s v="01-East"/>
    <n v="770210000"/>
    <n v="1026.5"/>
    <n v="124.89"/>
    <n v="901.61"/>
  </r>
  <r>
    <x v="695"/>
    <s v="01-East"/>
    <n v="733464400"/>
    <n v="1004"/>
    <n v="216.85"/>
    <n v="787.15"/>
  </r>
  <r>
    <x v="695"/>
    <s v="01-East"/>
    <n v="730710500"/>
    <n v="914"/>
    <n v="141.91999999999999"/>
    <n v="772.08"/>
  </r>
  <r>
    <x v="695"/>
    <s v="01-East"/>
    <n v="764266000"/>
    <n v="899.25"/>
    <n v="341.88"/>
    <n v="557.37"/>
  </r>
  <r>
    <x v="695"/>
    <s v="01-East"/>
    <n v="764822000"/>
    <n v="886"/>
    <n v="317.7"/>
    <n v="568.29999999999995"/>
  </r>
  <r>
    <x v="695"/>
    <s v="01-East"/>
    <n v="768211000"/>
    <n v="847.6"/>
    <n v="397.63"/>
    <n v="449.97"/>
  </r>
  <r>
    <x v="695"/>
    <s v="01-East"/>
    <n v="764483600"/>
    <n v="840"/>
    <n v="381.92"/>
    <n v="458.08"/>
  </r>
  <r>
    <x v="695"/>
    <s v="01-East"/>
    <n v="734211200"/>
    <n v="744"/>
    <n v="93.52"/>
    <n v="650.48"/>
  </r>
  <r>
    <x v="695"/>
    <s v="01-East"/>
    <n v="740361701"/>
    <n v="740.88"/>
    <n v="628.78"/>
    <n v="112.1"/>
  </r>
  <r>
    <x v="695"/>
    <s v="01-East"/>
    <n v="768133200"/>
    <n v="738"/>
    <n v="124.16"/>
    <n v="613.84"/>
  </r>
  <r>
    <x v="695"/>
    <s v="01-East"/>
    <n v="734752000"/>
    <n v="730.3"/>
    <n v="181.71"/>
    <n v="548.59"/>
  </r>
  <r>
    <x v="695"/>
    <s v="01-East"/>
    <n v="740402402"/>
    <n v="720"/>
    <n v="193.66"/>
    <n v="526.34"/>
  </r>
  <r>
    <x v="695"/>
    <s v="01-East"/>
    <n v="734351200"/>
    <n v="702.14"/>
    <n v="69.73"/>
    <n v="632.41"/>
  </r>
  <r>
    <x v="695"/>
    <s v="01-East"/>
    <n v="770372000"/>
    <n v="702.1"/>
    <n v="53.11"/>
    <n v="648.99"/>
  </r>
  <r>
    <x v="695"/>
    <s v="01-East"/>
    <n v="733423600"/>
    <n v="697.92"/>
    <n v="107.7"/>
    <n v="590.22"/>
  </r>
  <r>
    <x v="695"/>
    <s v="01-East"/>
    <n v="754107000"/>
    <n v="683.76"/>
    <n v="293.32"/>
    <n v="390.44"/>
  </r>
  <r>
    <x v="695"/>
    <s v="01-East"/>
    <n v="733444200"/>
    <n v="670.8"/>
    <n v="115.92"/>
    <n v="554.88"/>
  </r>
  <r>
    <x v="695"/>
    <s v="01-East"/>
    <n v="764483500"/>
    <n v="660"/>
    <n v="337.16"/>
    <n v="322.83999999999997"/>
  </r>
  <r>
    <x v="695"/>
    <s v="01-East"/>
    <n v="770240000"/>
    <n v="647.25"/>
    <n v="67.63"/>
    <n v="579.62"/>
  </r>
  <r>
    <x v="695"/>
    <s v="01-East"/>
    <n v="768111000"/>
    <n v="609"/>
    <n v="153.78"/>
    <n v="455.22"/>
  </r>
  <r>
    <x v="695"/>
    <s v="01-East"/>
    <n v="770380000"/>
    <n v="594.79999999999995"/>
    <n v="61.29"/>
    <n v="533.51"/>
  </r>
  <r>
    <x v="695"/>
    <s v="01-East"/>
    <n v="733141300"/>
    <n v="574.79999999999995"/>
    <n v="147.69999999999999"/>
    <n v="427.1"/>
  </r>
  <r>
    <x v="695"/>
    <s v="01-East"/>
    <n v="754525000"/>
    <n v="566.88"/>
    <n v="236.19"/>
    <n v="330.69"/>
  </r>
  <r>
    <x v="695"/>
    <s v="01-East"/>
    <n v="739541200"/>
    <n v="565.89"/>
    <n v="144.55000000000001"/>
    <n v="421.34"/>
  </r>
  <r>
    <x v="695"/>
    <s v="01-East"/>
    <n v="777580000"/>
    <n v="558.79"/>
    <n v="27"/>
    <n v="531.79"/>
  </r>
  <r>
    <x v="695"/>
    <s v="01-East"/>
    <n v="739452000"/>
    <n v="438.65"/>
    <n v="291.44"/>
    <n v="147.21"/>
  </r>
  <r>
    <x v="695"/>
    <s v="01-East"/>
    <n v="734010000"/>
    <n v="397.5"/>
    <n v="90.61"/>
    <n v="306.89"/>
  </r>
  <r>
    <x v="695"/>
    <s v="01-East"/>
    <n v="764562000"/>
    <n v="394.2"/>
    <n v="84.36"/>
    <n v="309.83999999999997"/>
  </r>
  <r>
    <x v="695"/>
    <s v="01-East"/>
    <n v="732429300"/>
    <n v="385.4"/>
    <n v="49.22"/>
    <n v="336.18"/>
  </r>
  <r>
    <x v="695"/>
    <s v="01-East"/>
    <n v="738381000"/>
    <n v="343.2"/>
    <n v="346.8"/>
    <n v="-3.6"/>
  </r>
  <r>
    <x v="695"/>
    <s v="01-East"/>
    <n v="768212000"/>
    <n v="318"/>
    <n v="138.71"/>
    <n v="179.29"/>
  </r>
  <r>
    <x v="695"/>
    <s v="01-East"/>
    <n v="779181000"/>
    <n v="308.25"/>
    <n v="107.25"/>
    <n v="201"/>
  </r>
  <r>
    <x v="695"/>
    <s v="01-East"/>
    <n v="779986495"/>
    <n v="287.27999999999997"/>
    <n v="161.44"/>
    <n v="125.84"/>
  </r>
  <r>
    <x v="695"/>
    <s v="01-East"/>
    <n v="768241000"/>
    <n v="282.5"/>
    <n v="85.64"/>
    <n v="196.86"/>
  </r>
  <r>
    <x v="695"/>
    <s v="01-East"/>
    <n v="724311200"/>
    <n v="266.8"/>
    <n v="77.14"/>
    <n v="189.66"/>
  </r>
  <r>
    <x v="695"/>
    <s v="01-East"/>
    <n v="779221000"/>
    <n v="239.16"/>
    <n v="58.84"/>
    <n v="180.32"/>
  </r>
  <r>
    <x v="695"/>
    <s v="01-East"/>
    <n v="733444100"/>
    <n v="213"/>
    <n v="75.040000000000006"/>
    <n v="137.96"/>
  </r>
  <r>
    <x v="695"/>
    <s v="01-East"/>
    <n v="764561000"/>
    <n v="197.1"/>
    <n v="42"/>
    <n v="155.1"/>
  </r>
  <r>
    <x v="695"/>
    <s v="01-East"/>
    <n v="779201000"/>
    <n v="178.7"/>
    <n v="52.06"/>
    <n v="126.64"/>
  </r>
  <r>
    <x v="695"/>
    <s v="01-East"/>
    <n v="793330000"/>
    <n v="174.3"/>
    <n v="53.02"/>
    <n v="121.28"/>
  </r>
  <r>
    <x v="695"/>
    <s v="01-East"/>
    <n v="734830000"/>
    <n v="164"/>
    <n v="44.64"/>
    <n v="119.36"/>
  </r>
  <r>
    <x v="695"/>
    <s v="01-East"/>
    <n v="727063000"/>
    <n v="120"/>
    <n v="31.84"/>
    <n v="88.16"/>
  </r>
  <r>
    <x v="695"/>
    <s v="01-East"/>
    <n v="754007000"/>
    <n v="105.12"/>
    <n v="52.36"/>
    <n v="52.76"/>
  </r>
  <r>
    <x v="695"/>
    <s v="01-East"/>
    <n v="766211000"/>
    <n v="72.5"/>
    <n v="22.61"/>
    <n v="49.89"/>
  </r>
  <r>
    <x v="696"/>
    <s v="01-East"/>
    <n v="727000046"/>
    <n v="97611.6"/>
    <n v="44203.42"/>
    <n v="53408.18"/>
  </r>
  <r>
    <x v="696"/>
    <s v="01-East"/>
    <n v="739681100"/>
    <n v="26944.560000000001"/>
    <n v="18804.400000000001"/>
    <n v="8140.16"/>
  </r>
  <r>
    <x v="696"/>
    <s v="01-East"/>
    <n v="739641100"/>
    <n v="20602.8"/>
    <n v="14138.05"/>
    <n v="6464.75"/>
  </r>
  <r>
    <x v="696"/>
    <s v="01-East"/>
    <n v="739781100"/>
    <n v="14172.32"/>
    <n v="8506.6"/>
    <n v="5665.72"/>
  </r>
  <r>
    <x v="696"/>
    <s v="01-East"/>
    <n v="777901100"/>
    <n v="14090.83"/>
    <n v="5611.79"/>
    <n v="8479.0400000000009"/>
  </r>
  <r>
    <x v="696"/>
    <s v="01-East"/>
    <n v="727031000"/>
    <n v="11100"/>
    <n v="6421.76"/>
    <n v="4678.24"/>
  </r>
  <r>
    <x v="696"/>
    <s v="01-East"/>
    <n v="764030000"/>
    <n v="9864"/>
    <n v="4454.1000000000004"/>
    <n v="5409.9"/>
  </r>
  <r>
    <x v="696"/>
    <s v="01-East"/>
    <n v="734311100"/>
    <n v="9060.9500000000007"/>
    <n v="1047.22"/>
    <n v="8013.73"/>
  </r>
  <r>
    <x v="696"/>
    <s v="01-East"/>
    <n v="739761100"/>
    <n v="7207.92"/>
    <n v="4281.51"/>
    <n v="2926.41"/>
  </r>
  <r>
    <x v="696"/>
    <s v="01-East"/>
    <n v="777901300"/>
    <n v="6183.42"/>
    <n v="2426.16"/>
    <n v="3757.26"/>
  </r>
  <r>
    <x v="696"/>
    <s v="01-East"/>
    <n v="734900000"/>
    <n v="5403.78"/>
    <n v="2110.44"/>
    <n v="3293.34"/>
  </r>
  <r>
    <x v="696"/>
    <s v="01-East"/>
    <n v="777901000"/>
    <n v="3152.07"/>
    <n v="1059.4100000000001"/>
    <n v="2092.66"/>
  </r>
  <r>
    <x v="696"/>
    <s v="01-East"/>
    <n v="733525600"/>
    <n v="2625"/>
    <n v="409.62"/>
    <n v="2215.38"/>
  </r>
  <r>
    <x v="696"/>
    <s v="01-East"/>
    <n v="763991000"/>
    <n v="2054.4"/>
    <n v="1100.6600000000001"/>
    <n v="953.74"/>
  </r>
  <r>
    <x v="696"/>
    <s v="01-East"/>
    <n v="739781101"/>
    <n v="1877.76"/>
    <n v="856.65"/>
    <n v="1021.11"/>
  </r>
  <r>
    <x v="696"/>
    <s v="01-East"/>
    <n v="734910000"/>
    <n v="1764.2"/>
    <n v="417.74"/>
    <n v="1346.46"/>
  </r>
  <r>
    <x v="696"/>
    <s v="01-East"/>
    <n v="739661100"/>
    <n v="1522.08"/>
    <n v="936"/>
    <n v="586.08000000000004"/>
  </r>
  <r>
    <x v="696"/>
    <s v="01-East"/>
    <n v="738521000"/>
    <n v="1415.1"/>
    <n v="1027.48"/>
    <n v="387.62"/>
  </r>
  <r>
    <x v="696"/>
    <s v="01-East"/>
    <n v="733484900"/>
    <n v="1405.6"/>
    <n v="285.70999999999998"/>
    <n v="1119.8900000000001"/>
  </r>
  <r>
    <x v="696"/>
    <s v="01-East"/>
    <n v="727031200"/>
    <n v="1100.4000000000001"/>
    <n v="504.78"/>
    <n v="595.62"/>
  </r>
  <r>
    <x v="696"/>
    <s v="01-East"/>
    <n v="793260074"/>
    <n v="924"/>
    <n v="398.34"/>
    <n v="525.66"/>
  </r>
  <r>
    <x v="696"/>
    <s v="01-East"/>
    <n v="733505300"/>
    <n v="910"/>
    <n v="170.3"/>
    <n v="739.7"/>
  </r>
  <r>
    <x v="696"/>
    <s v="01-East"/>
    <n v="734751200"/>
    <n v="654.48"/>
    <n v="113.13"/>
    <n v="541.35"/>
  </r>
  <r>
    <x v="696"/>
    <s v="01-East"/>
    <n v="733525500"/>
    <n v="448"/>
    <n v="70.39"/>
    <n v="377.61"/>
  </r>
  <r>
    <x v="696"/>
    <s v="01-East"/>
    <n v="733510000"/>
    <n v="302.25"/>
    <n v="79.510000000000005"/>
    <n v="222.74"/>
  </r>
  <r>
    <x v="697"/>
    <s v="01-East"/>
    <n v="739741100"/>
    <n v="2803.84"/>
    <n v="1784.79"/>
    <n v="1019.05"/>
  </r>
  <r>
    <x v="697"/>
    <s v="01-East"/>
    <n v="740283502"/>
    <n v="2666.62"/>
    <n v="413.99"/>
    <n v="2252.63"/>
  </r>
  <r>
    <x v="697"/>
    <s v="01-East"/>
    <n v="738521000"/>
    <n v="2267.63"/>
    <n v="1302.71"/>
    <n v="964.92"/>
  </r>
  <r>
    <x v="697"/>
    <s v="01-East"/>
    <n v="738561000"/>
    <n v="1547.32"/>
    <n v="762"/>
    <n v="785.32"/>
  </r>
  <r>
    <x v="697"/>
    <s v="01-East"/>
    <n v="764481000"/>
    <n v="1308.8"/>
    <n v="256.7"/>
    <n v="1052.0999999999999"/>
  </r>
  <r>
    <x v="697"/>
    <s v="01-East"/>
    <n v="739452000"/>
    <n v="1194.6500000000001"/>
    <n v="603.33000000000004"/>
    <n v="591.32000000000005"/>
  </r>
  <r>
    <x v="697"/>
    <s v="01-East"/>
    <n v="734311100"/>
    <n v="1028.6400000000001"/>
    <n v="101.1"/>
    <n v="927.54"/>
  </r>
  <r>
    <x v="697"/>
    <s v="01-East"/>
    <n v="793330000"/>
    <n v="996"/>
    <n v="212.05"/>
    <n v="783.95"/>
  </r>
  <r>
    <x v="697"/>
    <s v="01-East"/>
    <n v="739561200"/>
    <n v="697.54"/>
    <n v="217"/>
    <n v="480.54"/>
  </r>
  <r>
    <x v="697"/>
    <s v="01-East"/>
    <n v="738542000"/>
    <n v="686.4"/>
    <n v="574.08000000000004"/>
    <n v="112.32"/>
  </r>
  <r>
    <x v="697"/>
    <s v="01-East"/>
    <n v="780240000"/>
    <n v="528.36"/>
    <n v="94.88"/>
    <n v="433.48"/>
  </r>
  <r>
    <x v="697"/>
    <s v="01-East"/>
    <n v="793540000"/>
    <n v="492"/>
    <n v="115.88"/>
    <n v="376.12"/>
  </r>
  <r>
    <x v="697"/>
    <s v="01-East"/>
    <n v="793260074"/>
    <n v="364"/>
    <n v="156.68"/>
    <n v="207.32"/>
  </r>
  <r>
    <x v="697"/>
    <s v="01-East"/>
    <n v="739561100"/>
    <n v="304.92"/>
    <n v="93.32"/>
    <n v="211.6"/>
  </r>
  <r>
    <x v="697"/>
    <s v="01-East"/>
    <n v="733511000"/>
    <n v="287.63"/>
    <n v="66.56"/>
    <n v="221.07"/>
  </r>
  <r>
    <x v="697"/>
    <s v="01-East"/>
    <n v="739541200"/>
    <n v="277.12"/>
    <n v="64.099999999999994"/>
    <n v="213.02"/>
  </r>
  <r>
    <x v="697"/>
    <s v="01-East"/>
    <n v="733423700"/>
    <n v="212.16"/>
    <n v="45.26"/>
    <n v="166.9"/>
  </r>
  <r>
    <x v="697"/>
    <s v="01-East"/>
    <n v="733464600"/>
    <n v="170.3"/>
    <n v="31.31"/>
    <n v="138.99"/>
  </r>
  <r>
    <x v="697"/>
    <s v="01-East"/>
    <n v="734900000"/>
    <n v="107.68"/>
    <n v="38.36"/>
    <n v="69.319999999999993"/>
  </r>
  <r>
    <x v="698"/>
    <s v="01-East"/>
    <n v="739541000"/>
    <n v="3687.82"/>
    <n v="829.48"/>
    <n v="2858.34"/>
  </r>
  <r>
    <x v="698"/>
    <s v="01-East"/>
    <n v="754287000"/>
    <n v="795.36"/>
    <n v="281.95999999999998"/>
    <n v="513.4"/>
  </r>
  <r>
    <x v="699"/>
    <s v="02-Central"/>
    <n v="793450174"/>
    <n v="5827.5"/>
    <n v="1552.96"/>
    <n v="4274.54"/>
  </r>
  <r>
    <x v="699"/>
    <s v="02-Central"/>
    <n v="734990000"/>
    <n v="798.4"/>
    <n v="110.59"/>
    <n v="687.81"/>
  </r>
  <r>
    <x v="0"/>
    <s v="02-Central"/>
    <n v="727032004"/>
    <n v="2514017.7000000002"/>
    <n v="1754572.03"/>
    <n v="759445.67"/>
  </r>
  <r>
    <x v="0"/>
    <s v="02-Central"/>
    <n v="793001000"/>
    <n v="568488"/>
    <n v="226065.71"/>
    <n v="342422.29"/>
  </r>
  <r>
    <x v="1"/>
    <s v="02-Central"/>
    <n v="735602000"/>
    <n v="166880"/>
    <n v="55965.54"/>
    <n v="110914.46"/>
  </r>
  <r>
    <x v="1"/>
    <s v="02-Central"/>
    <n v="735750000"/>
    <n v="11033"/>
    <n v="3165.27"/>
    <n v="7867.73"/>
  </r>
  <r>
    <x v="1"/>
    <s v="02-Central"/>
    <n v="735862000"/>
    <n v="1200"/>
    <n v="514.02"/>
    <n v="685.98"/>
  </r>
  <r>
    <x v="700"/>
    <s v="02-Central"/>
    <n v="793000000"/>
    <n v="1706"/>
    <n v="114.88"/>
    <n v="1591.12"/>
  </r>
  <r>
    <x v="700"/>
    <s v="02-Central"/>
    <n v="726000240"/>
    <n v="662.4"/>
    <n v="44.38"/>
    <n v="618.02"/>
  </r>
  <r>
    <x v="4"/>
    <s v="02-Central"/>
    <n v="770210000"/>
    <n v="826.5"/>
    <n v="92.16"/>
    <n v="734.34"/>
  </r>
  <r>
    <x v="4"/>
    <s v="02-Central"/>
    <n v="770372000"/>
    <n v="660.8"/>
    <n v="53.11"/>
    <n v="607.69000000000005"/>
  </r>
  <r>
    <x v="701"/>
    <s v="02-Central"/>
    <n v="733671000"/>
    <n v="16167.63"/>
    <n v="2322.0500000000002"/>
    <n v="13845.58"/>
  </r>
  <r>
    <x v="701"/>
    <s v="02-Central"/>
    <n v="733403300"/>
    <n v="9407.2000000000007"/>
    <n v="921.11"/>
    <n v="8486.09"/>
  </r>
  <r>
    <x v="701"/>
    <s v="02-Central"/>
    <n v="770460000"/>
    <n v="8136.5"/>
    <n v="608.69000000000005"/>
    <n v="7527.81"/>
  </r>
  <r>
    <x v="701"/>
    <s v="02-Central"/>
    <n v="734311100"/>
    <n v="1414.8"/>
    <n v="134.81"/>
    <n v="1279.99"/>
  </r>
  <r>
    <x v="702"/>
    <s v="02-Central"/>
    <n v="733211050"/>
    <n v="958"/>
    <n v="111.82"/>
    <n v="846.18"/>
  </r>
  <r>
    <x v="703"/>
    <s v="02-Central"/>
    <n v="739541000"/>
    <n v="564.48"/>
    <n v="71.62"/>
    <n v="492.86"/>
  </r>
  <r>
    <x v="704"/>
    <s v="02-Central"/>
    <n v="735602000"/>
    <n v="115915"/>
    <n v="38635.480000000003"/>
    <n v="77279.520000000004"/>
  </r>
  <r>
    <x v="704"/>
    <s v="02-Central"/>
    <n v="735602110"/>
    <n v="82910"/>
    <n v="28292.45"/>
    <n v="54617.55"/>
  </r>
  <r>
    <x v="704"/>
    <s v="02-Central"/>
    <n v="735752000"/>
    <n v="29860"/>
    <n v="10450.74"/>
    <n v="19409.259999999998"/>
  </r>
  <r>
    <x v="705"/>
    <s v="02-Central"/>
    <n v="733832000"/>
    <n v="2556"/>
    <n v="556.67999999999995"/>
    <n v="1999.32"/>
  </r>
  <r>
    <x v="705"/>
    <s v="02-Central"/>
    <n v="733721000"/>
    <n v="300"/>
    <n v="69.319999999999993"/>
    <n v="230.68"/>
  </r>
  <r>
    <x v="13"/>
    <s v="02-Central"/>
    <n v="768221130"/>
    <n v="44990.400000000001"/>
    <n v="13400.19"/>
    <n v="31590.21"/>
  </r>
  <r>
    <x v="13"/>
    <s v="02-Central"/>
    <n v="733151500"/>
    <n v="3340"/>
    <n v="619.98"/>
    <n v="2720.02"/>
  </r>
  <r>
    <x v="13"/>
    <s v="02-Central"/>
    <n v="768122000"/>
    <n v="1944"/>
    <n v="671.13"/>
    <n v="1272.8699999999999"/>
  </r>
  <r>
    <x v="13"/>
    <s v="02-Central"/>
    <n v="733201000"/>
    <n v="767.6"/>
    <n v="168.85"/>
    <n v="598.75"/>
  </r>
  <r>
    <x v="706"/>
    <s v="02-Central"/>
    <n v="770580000"/>
    <n v="1598"/>
    <n v="89.66"/>
    <n v="1508.34"/>
  </r>
  <r>
    <x v="706"/>
    <s v="02-Central"/>
    <n v="739681100"/>
    <n v="462.06"/>
    <n v="207"/>
    <n v="255.06"/>
  </r>
  <r>
    <x v="706"/>
    <s v="02-Central"/>
    <n v="739781100"/>
    <n v="410.72"/>
    <n v="163.84"/>
    <n v="246.88"/>
  </r>
  <r>
    <x v="707"/>
    <s v="02-Central"/>
    <n v="733464400"/>
    <n v="313"/>
    <n v="43.37"/>
    <n v="269.63"/>
  </r>
  <r>
    <x v="708"/>
    <s v="02-Central"/>
    <n v="770310000"/>
    <n v="518"/>
    <n v="45.47"/>
    <n v="472.53"/>
  </r>
  <r>
    <x v="709"/>
    <s v="02-Central"/>
    <n v="733403200"/>
    <n v="1133"/>
    <n v="99.17"/>
    <n v="1033.83"/>
  </r>
  <r>
    <x v="709"/>
    <s v="02-Central"/>
    <n v="733383000"/>
    <n v="1117.5999999999999"/>
    <n v="163.93"/>
    <n v="953.67"/>
  </r>
  <r>
    <x v="710"/>
    <s v="02-Central"/>
    <n v="734311100"/>
    <n v="785.84"/>
    <n v="69"/>
    <n v="716.84"/>
  </r>
  <r>
    <x v="711"/>
    <s v="02-Central"/>
    <n v="777992000"/>
    <n v="2400"/>
    <n v="1300.68"/>
    <n v="1099.32"/>
  </r>
  <r>
    <x v="712"/>
    <s v="02-Central"/>
    <n v="738521000"/>
    <n v="10058.950000000001"/>
    <n v="3501.13"/>
    <n v="6557.82"/>
  </r>
  <r>
    <x v="712"/>
    <s v="02-Central"/>
    <n v="733525500"/>
    <n v="2641"/>
    <n v="260.12"/>
    <n v="2380.88"/>
  </r>
  <r>
    <x v="712"/>
    <s v="02-Central"/>
    <n v="733586500"/>
    <n v="1857.6"/>
    <n v="181.35"/>
    <n v="1676.25"/>
  </r>
  <r>
    <x v="712"/>
    <s v="02-Central"/>
    <n v="777601000"/>
    <n v="1183.3599999999999"/>
    <n v="202.84"/>
    <n v="980.52"/>
  </r>
  <r>
    <x v="712"/>
    <s v="02-Central"/>
    <n v="764461006"/>
    <n v="1125.2"/>
    <n v="81.75"/>
    <n v="1043.45"/>
  </r>
  <r>
    <x v="712"/>
    <s v="02-Central"/>
    <n v="734711100"/>
    <n v="536.16"/>
    <n v="81.14"/>
    <n v="455.02"/>
  </r>
  <r>
    <x v="712"/>
    <s v="02-Central"/>
    <n v="733464500"/>
    <n v="298"/>
    <n v="29.52"/>
    <n v="268.48"/>
  </r>
  <r>
    <x v="713"/>
    <s v="02-Central"/>
    <n v="764901000"/>
    <n v="3017"/>
    <n v="112.46"/>
    <n v="2904.54"/>
  </r>
  <r>
    <x v="714"/>
    <s v="02-Central"/>
    <n v="720219100"/>
    <n v="2444.6999999999998"/>
    <n v="92.16"/>
    <n v="2352.54"/>
  </r>
  <r>
    <x v="715"/>
    <s v="02-Central"/>
    <n v="770290000"/>
    <n v="3109.5"/>
    <n v="229.76"/>
    <n v="2879.74"/>
  </r>
  <r>
    <x v="716"/>
    <s v="02-Central"/>
    <n v="770200000"/>
    <n v="630"/>
    <n v="40.79"/>
    <n v="589.21"/>
  </r>
  <r>
    <x v="25"/>
    <s v="02-Central"/>
    <n v="793330000"/>
    <n v="11489.7"/>
    <n v="1917.22"/>
    <n v="9572.48"/>
  </r>
  <r>
    <x v="25"/>
    <s v="02-Central"/>
    <n v="739390000"/>
    <n v="9116"/>
    <n v="4044"/>
    <n v="5072"/>
  </r>
  <r>
    <x v="25"/>
    <s v="02-Central"/>
    <n v="733464500"/>
    <n v="1755"/>
    <n v="295.2"/>
    <n v="1459.8"/>
  </r>
  <r>
    <x v="25"/>
    <s v="02-Central"/>
    <n v="733464600"/>
    <n v="702"/>
    <n v="125.26"/>
    <n v="576.74"/>
  </r>
  <r>
    <x v="25"/>
    <s v="02-Central"/>
    <n v="766161000"/>
    <n v="512.5"/>
    <n v="51.41"/>
    <n v="461.09"/>
  </r>
  <r>
    <x v="25"/>
    <s v="02-Central"/>
    <n v="739370000"/>
    <n v="379.52"/>
    <n v="138.24"/>
    <n v="241.28"/>
  </r>
  <r>
    <x v="717"/>
    <s v="02-Central"/>
    <n v="770520000"/>
    <n v="958.5"/>
    <n v="41.85"/>
    <n v="916.65"/>
  </r>
  <r>
    <x v="718"/>
    <s v="02-Central"/>
    <n v="764821000"/>
    <n v="370"/>
    <n v="153.58000000000001"/>
    <n v="216.42"/>
  </r>
  <r>
    <x v="719"/>
    <s v="02-Central"/>
    <n v="779988176"/>
    <n v="66368"/>
    <n v="50759.89"/>
    <n v="15608.11"/>
  </r>
  <r>
    <x v="719"/>
    <s v="02-Central"/>
    <n v="779981056"/>
    <n v="28774.400000000001"/>
    <n v="20888.759999999998"/>
    <n v="7885.64"/>
  </r>
  <r>
    <x v="719"/>
    <s v="02-Central"/>
    <n v="779981057"/>
    <n v="13920"/>
    <n v="10024.719999999999"/>
    <n v="3895.28"/>
  </r>
  <r>
    <x v="719"/>
    <s v="02-Central"/>
    <n v="779988169"/>
    <n v="9868.7999999999993"/>
    <n v="9190.6"/>
    <n v="678.2"/>
  </r>
  <r>
    <x v="719"/>
    <s v="02-Central"/>
    <n v="770360000"/>
    <n v="8703.2000000000007"/>
    <n v="578.58000000000004"/>
    <n v="8124.62"/>
  </r>
  <r>
    <x v="719"/>
    <s v="02-Central"/>
    <n v="779980081"/>
    <n v="8406"/>
    <n v="7577.38"/>
    <n v="828.62"/>
  </r>
  <r>
    <x v="719"/>
    <s v="02-Central"/>
    <n v="737301000"/>
    <n v="5481.48"/>
    <n v="1962.9"/>
    <n v="3518.58"/>
  </r>
  <r>
    <x v="719"/>
    <s v="02-Central"/>
    <n v="777902700"/>
    <n v="3687.39"/>
    <n v="1630.8"/>
    <n v="2056.59"/>
  </r>
  <r>
    <x v="719"/>
    <s v="02-Central"/>
    <n v="737912200"/>
    <n v="588.20000000000005"/>
    <n v="86.72"/>
    <n v="501.48"/>
  </r>
  <r>
    <x v="719"/>
    <s v="02-Central"/>
    <n v="770220000"/>
    <n v="420.9"/>
    <n v="28.44"/>
    <n v="392.46"/>
  </r>
  <r>
    <x v="719"/>
    <s v="02-Central"/>
    <n v="739561000"/>
    <n v="201.6"/>
    <n v="86.19"/>
    <n v="115.41"/>
  </r>
  <r>
    <x v="720"/>
    <s v="02-Central"/>
    <n v="734311100"/>
    <n v="13695"/>
    <n v="1203.5999999999999"/>
    <n v="12491.4"/>
  </r>
  <r>
    <x v="720"/>
    <s v="02-Central"/>
    <n v="733444300"/>
    <n v="10748"/>
    <n v="1449.72"/>
    <n v="9298.2800000000007"/>
  </r>
  <r>
    <x v="720"/>
    <s v="02-Central"/>
    <n v="766121000"/>
    <n v="875"/>
    <n v="27.25"/>
    <n v="847.75"/>
  </r>
  <r>
    <x v="721"/>
    <s v="02-Central"/>
    <n v="726020031"/>
    <n v="985944.8"/>
    <n v="504525.07"/>
    <n v="481419.73"/>
  </r>
  <r>
    <x v="722"/>
    <s v="02-Central"/>
    <n v="727000025"/>
    <n v="166"/>
    <n v="14.09"/>
    <n v="151.91"/>
  </r>
  <r>
    <x v="723"/>
    <s v="02-Central"/>
    <n v="734173000"/>
    <n v="2814"/>
    <n v="429.92"/>
    <n v="2384.08"/>
  </r>
  <r>
    <x v="724"/>
    <s v="02-Central"/>
    <n v="735602000"/>
    <n v="174706"/>
    <n v="53103.1"/>
    <n v="121602.9"/>
  </r>
  <r>
    <x v="724"/>
    <s v="02-Central"/>
    <n v="735750000"/>
    <n v="7664.8"/>
    <n v="2235.41"/>
    <n v="5429.39"/>
  </r>
  <r>
    <x v="724"/>
    <s v="02-Central"/>
    <n v="735602010"/>
    <n v="465"/>
    <n v="275.22000000000003"/>
    <n v="189.78"/>
  </r>
  <r>
    <x v="725"/>
    <s v="02-Central"/>
    <n v="733721000"/>
    <n v="286.2"/>
    <n v="48.9"/>
    <n v="237.3"/>
  </r>
  <r>
    <x v="37"/>
    <s v="02-Central"/>
    <n v="735602000"/>
    <n v="130460"/>
    <n v="44474.32"/>
    <n v="85985.68"/>
  </r>
  <r>
    <x v="37"/>
    <s v="02-Central"/>
    <n v="764901000"/>
    <n v="17545"/>
    <n v="4865.08"/>
    <n v="12679.92"/>
  </r>
  <r>
    <x v="37"/>
    <s v="02-Central"/>
    <n v="735602110"/>
    <n v="16430"/>
    <n v="6037.78"/>
    <n v="10392.219999999999"/>
  </r>
  <r>
    <x v="37"/>
    <s v="02-Central"/>
    <n v="764861000"/>
    <n v="10493"/>
    <n v="2883.16"/>
    <n v="7609.84"/>
  </r>
  <r>
    <x v="37"/>
    <s v="02-Central"/>
    <n v="764821000"/>
    <n v="8240"/>
    <n v="2081.71"/>
    <n v="6158.29"/>
  </r>
  <r>
    <x v="37"/>
    <s v="02-Central"/>
    <n v="735750000"/>
    <n v="3192"/>
    <n v="1304.73"/>
    <n v="1887.27"/>
  </r>
  <r>
    <x v="37"/>
    <s v="02-Central"/>
    <n v="739561200"/>
    <n v="2122.2399999999998"/>
    <n v="451.34"/>
    <n v="1670.9"/>
  </r>
  <r>
    <x v="37"/>
    <s v="02-Central"/>
    <n v="764261000"/>
    <n v="1950"/>
    <n v="758.2"/>
    <n v="1191.8"/>
  </r>
  <r>
    <x v="37"/>
    <s v="02-Central"/>
    <n v="764341000"/>
    <n v="1890"/>
    <n v="706.97"/>
    <n v="1183.03"/>
  </r>
  <r>
    <x v="37"/>
    <s v="02-Central"/>
    <n v="724281400"/>
    <n v="800"/>
    <n v="178.16"/>
    <n v="621.84"/>
  </r>
  <r>
    <x v="37"/>
    <s v="02-Central"/>
    <n v="733725500"/>
    <n v="205.2"/>
    <n v="51.76"/>
    <n v="153.44"/>
  </r>
  <r>
    <x v="37"/>
    <s v="02-Central"/>
    <n v="764461006"/>
    <n v="84"/>
    <n v="27.94"/>
    <n v="56.06"/>
  </r>
  <r>
    <x v="726"/>
    <s v="02-Central"/>
    <n v="739390000"/>
    <n v="8386.7199999999993"/>
    <n v="3720.48"/>
    <n v="4666.24"/>
  </r>
  <r>
    <x v="726"/>
    <s v="02-Central"/>
    <n v="739781100"/>
    <n v="3159.04"/>
    <n v="761.68"/>
    <n v="2397.36"/>
  </r>
  <r>
    <x v="726"/>
    <s v="02-Central"/>
    <n v="764522000"/>
    <n v="666"/>
    <n v="26.72"/>
    <n v="639.28"/>
  </r>
  <r>
    <x v="726"/>
    <s v="02-Central"/>
    <n v="774201000"/>
    <n v="589"/>
    <n v="157.41999999999999"/>
    <n v="431.58"/>
  </r>
  <r>
    <x v="726"/>
    <s v="02-Central"/>
    <n v="776131000"/>
    <n v="445"/>
    <n v="260.22000000000003"/>
    <n v="184.78"/>
  </r>
  <r>
    <x v="726"/>
    <s v="02-Central"/>
    <n v="777601000"/>
    <n v="409.92"/>
    <n v="58.8"/>
    <n v="351.12"/>
  </r>
  <r>
    <x v="727"/>
    <s v="02-Central"/>
    <n v="770260000"/>
    <n v="1957.5"/>
    <n v="140.66"/>
    <n v="1816.84"/>
  </r>
  <r>
    <x v="727"/>
    <s v="02-Central"/>
    <n v="770220000"/>
    <n v="447"/>
    <n v="28.44"/>
    <n v="418.56"/>
  </r>
  <r>
    <x v="728"/>
    <s v="02-Central"/>
    <n v="780770000"/>
    <n v="6915.6"/>
    <n v="1091.3599999999999"/>
    <n v="5824.24"/>
  </r>
  <r>
    <x v="728"/>
    <s v="02-Central"/>
    <n v="780730000"/>
    <n v="3175.2"/>
    <n v="582.38"/>
    <n v="2592.8200000000002"/>
  </r>
  <r>
    <x v="729"/>
    <s v="02-Central"/>
    <n v="770220000"/>
    <n v="471"/>
    <n v="27.35"/>
    <n v="443.65"/>
  </r>
  <r>
    <x v="730"/>
    <s v="02-Central"/>
    <n v="768222000"/>
    <n v="4396"/>
    <n v="250.6"/>
    <n v="4145.3999999999996"/>
  </r>
  <r>
    <x v="44"/>
    <s v="02-Central"/>
    <n v="733525600"/>
    <n v="14332.5"/>
    <n v="2114.7600000000002"/>
    <n v="12217.74"/>
  </r>
  <r>
    <x v="44"/>
    <s v="02-Central"/>
    <n v="733525500"/>
    <n v="6675"/>
    <n v="974.77"/>
    <n v="5700.23"/>
  </r>
  <r>
    <x v="44"/>
    <s v="02-Central"/>
    <n v="733211000"/>
    <n v="3996.2"/>
    <n v="793.13"/>
    <n v="3203.07"/>
  </r>
  <r>
    <x v="44"/>
    <s v="02-Central"/>
    <n v="737912200"/>
    <n v="3363.45"/>
    <n v="541.47"/>
    <n v="2821.98"/>
  </r>
  <r>
    <x v="44"/>
    <s v="02-Central"/>
    <n v="770560000"/>
    <n v="2856.3"/>
    <n v="175.59"/>
    <n v="2680.71"/>
  </r>
  <r>
    <x v="44"/>
    <s v="02-Central"/>
    <n v="734890000"/>
    <n v="2010.7"/>
    <n v="397.92"/>
    <n v="1612.78"/>
  </r>
  <r>
    <x v="44"/>
    <s v="02-Central"/>
    <n v="734990000"/>
    <n v="1945.48"/>
    <n v="274.67"/>
    <n v="1670.81"/>
  </r>
  <r>
    <x v="44"/>
    <s v="02-Central"/>
    <n v="766121000"/>
    <n v="1602.8"/>
    <n v="109"/>
    <n v="1493.8"/>
  </r>
  <r>
    <x v="44"/>
    <s v="02-Central"/>
    <n v="770520000"/>
    <n v="770.1"/>
    <n v="48.32"/>
    <n v="721.78"/>
  </r>
  <r>
    <x v="44"/>
    <s v="02-Central"/>
    <n v="734611100"/>
    <n v="483.07"/>
    <n v="81.53"/>
    <n v="401.54"/>
  </r>
  <r>
    <x v="44"/>
    <s v="02-Central"/>
    <n v="739641100"/>
    <n v="393.8"/>
    <n v="137.43"/>
    <n v="256.37"/>
  </r>
  <r>
    <x v="44"/>
    <s v="02-Central"/>
    <n v="733511000"/>
    <n v="348.75"/>
    <n v="75.22"/>
    <n v="273.52999999999997"/>
  </r>
  <r>
    <x v="44"/>
    <s v="02-Central"/>
    <n v="734910000"/>
    <n v="307.7"/>
    <n v="53.09"/>
    <n v="254.61"/>
  </r>
  <r>
    <x v="731"/>
    <s v="02-Central"/>
    <n v="740361900"/>
    <n v="18662.400000000001"/>
    <n v="7942.53"/>
    <n v="10719.87"/>
  </r>
  <r>
    <x v="732"/>
    <s v="02-Central"/>
    <n v="733464500"/>
    <n v="596"/>
    <n v="59.04"/>
    <n v="536.96"/>
  </r>
  <r>
    <x v="732"/>
    <s v="02-Central"/>
    <n v="733510000"/>
    <n v="537.5"/>
    <n v="70.86"/>
    <n v="466.64"/>
  </r>
  <r>
    <x v="732"/>
    <s v="02-Central"/>
    <n v="733151600"/>
    <n v="352"/>
    <n v="46.64"/>
    <n v="305.36"/>
  </r>
  <r>
    <x v="733"/>
    <s v="02-Central"/>
    <n v="733403100"/>
    <n v="1107.25"/>
    <n v="92.79"/>
    <n v="1014.46"/>
  </r>
  <r>
    <x v="734"/>
    <s v="02-Central"/>
    <n v="770560000"/>
    <n v="1509"/>
    <n v="86.09"/>
    <n v="1422.91"/>
  </r>
  <r>
    <x v="735"/>
    <s v="02-Central"/>
    <n v="770600000"/>
    <n v="3449.6"/>
    <n v="192.64"/>
    <n v="3256.96"/>
  </r>
  <r>
    <x v="49"/>
    <s v="02-Central"/>
    <n v="764706120"/>
    <n v="1645267.2"/>
    <n v="437262.08000000002"/>
    <n v="1208005.1200000001"/>
  </r>
  <r>
    <x v="49"/>
    <s v="02-Central"/>
    <n v="764652002"/>
    <n v="517090.56"/>
    <n v="88883.55"/>
    <n v="428207.01"/>
  </r>
  <r>
    <x v="49"/>
    <s v="02-Central"/>
    <n v="764643054"/>
    <n v="9828"/>
    <n v="2225.83"/>
    <n v="7602.17"/>
  </r>
  <r>
    <x v="49"/>
    <s v="02-Central"/>
    <n v="764262000"/>
    <n v="252"/>
    <n v="46"/>
    <n v="206"/>
  </r>
  <r>
    <x v="736"/>
    <s v="02-Central"/>
    <n v="734830000"/>
    <n v="79011.7"/>
    <n v="15630.42"/>
    <n v="63381.279999999999"/>
  </r>
  <r>
    <x v="736"/>
    <s v="02-Central"/>
    <n v="793000000"/>
    <n v="71560"/>
    <n v="11121.19"/>
    <n v="60438.81"/>
  </r>
  <r>
    <x v="736"/>
    <s v="02-Central"/>
    <n v="771320000"/>
    <n v="70906"/>
    <n v="23024.6"/>
    <n v="47881.4"/>
  </r>
  <r>
    <x v="736"/>
    <s v="02-Central"/>
    <n v="754847000"/>
    <n v="65818.8"/>
    <n v="21558.67"/>
    <n v="44260.13"/>
  </r>
  <r>
    <x v="736"/>
    <s v="02-Central"/>
    <n v="764821000"/>
    <n v="61797.8"/>
    <n v="26521.73"/>
    <n v="35276.07"/>
  </r>
  <r>
    <x v="736"/>
    <s v="02-Central"/>
    <n v="737851000"/>
    <n v="55543.040000000001"/>
    <n v="37139.199999999997"/>
    <n v="18403.84"/>
  </r>
  <r>
    <x v="736"/>
    <s v="02-Central"/>
    <n v="718507000"/>
    <n v="55064.88"/>
    <n v="10624.61"/>
    <n v="44440.27"/>
  </r>
  <r>
    <x v="736"/>
    <s v="02-Central"/>
    <n v="718500000"/>
    <n v="54956.92"/>
    <n v="10579.03"/>
    <n v="44377.89"/>
  </r>
  <r>
    <x v="736"/>
    <s v="02-Central"/>
    <n v="781650000"/>
    <n v="44323.199999999997"/>
    <n v="13715.94"/>
    <n v="30607.26"/>
  </r>
  <r>
    <x v="736"/>
    <s v="02-Central"/>
    <n v="781610000"/>
    <n v="42086.94"/>
    <n v="12695.8"/>
    <n v="29391.14"/>
  </r>
  <r>
    <x v="736"/>
    <s v="02-Central"/>
    <n v="766121000"/>
    <n v="41432"/>
    <n v="25148.89"/>
    <n v="16283.11"/>
  </r>
  <r>
    <x v="736"/>
    <s v="02-Central"/>
    <n v="726020015"/>
    <n v="40240.800000000003"/>
    <n v="13806.34"/>
    <n v="26434.46"/>
  </r>
  <r>
    <x v="736"/>
    <s v="02-Central"/>
    <n v="737912200"/>
    <n v="40058.800000000003"/>
    <n v="8777.68"/>
    <n v="31281.119999999999"/>
  </r>
  <r>
    <x v="736"/>
    <s v="02-Central"/>
    <n v="770942000"/>
    <n v="38821.599999999999"/>
    <n v="1709.27"/>
    <n v="37112.33"/>
  </r>
  <r>
    <x v="736"/>
    <s v="02-Central"/>
    <n v="733211000"/>
    <n v="36766.400000000001"/>
    <n v="7828.79"/>
    <n v="28937.61"/>
  </r>
  <r>
    <x v="736"/>
    <s v="02-Central"/>
    <n v="734311100"/>
    <n v="35989.360000000001"/>
    <n v="4435.63"/>
    <n v="31553.73"/>
  </r>
  <r>
    <x v="736"/>
    <s v="02-Central"/>
    <n v="780710000"/>
    <n v="34878"/>
    <n v="11542.35"/>
    <n v="23335.65"/>
  </r>
  <r>
    <x v="736"/>
    <s v="02-Central"/>
    <n v="777601000"/>
    <n v="33883.07"/>
    <n v="9918.19"/>
    <n v="23964.880000000001"/>
  </r>
  <r>
    <x v="736"/>
    <s v="02-Central"/>
    <n v="792785000"/>
    <n v="27829.439999999999"/>
    <n v="6335.87"/>
    <n v="21493.57"/>
  </r>
  <r>
    <x v="736"/>
    <s v="02-Central"/>
    <n v="768021000"/>
    <n v="24965.599999999999"/>
    <n v="15819.03"/>
    <n v="9146.57"/>
  </r>
  <r>
    <x v="736"/>
    <s v="02-Central"/>
    <n v="733151500"/>
    <n v="24962.400000000001"/>
    <n v="4148.08"/>
    <n v="20814.32"/>
  </r>
  <r>
    <x v="736"/>
    <s v="02-Central"/>
    <n v="780650000"/>
    <n v="24425.94"/>
    <n v="9111.6200000000008"/>
    <n v="15314.32"/>
  </r>
  <r>
    <x v="736"/>
    <s v="02-Central"/>
    <n v="733152500"/>
    <n v="22460"/>
    <n v="8546.9599999999991"/>
    <n v="13913.04"/>
  </r>
  <r>
    <x v="736"/>
    <s v="02-Central"/>
    <n v="739561200"/>
    <n v="21781.25"/>
    <n v="8020.07"/>
    <n v="13761.18"/>
  </r>
  <r>
    <x v="736"/>
    <s v="02-Central"/>
    <n v="781670000"/>
    <n v="20216.939999999999"/>
    <n v="5615.64"/>
    <n v="14601.3"/>
  </r>
  <r>
    <x v="736"/>
    <s v="02-Central"/>
    <n v="777904301"/>
    <n v="19956.490000000002"/>
    <n v="9045"/>
    <n v="10911.49"/>
  </r>
  <r>
    <x v="736"/>
    <s v="02-Central"/>
    <n v="770392000"/>
    <n v="19391.400000000001"/>
    <n v="1683.33"/>
    <n v="17708.07"/>
  </r>
  <r>
    <x v="736"/>
    <s v="02-Central"/>
    <n v="764827505"/>
    <n v="17374.5"/>
    <n v="8180.85"/>
    <n v="9193.65"/>
  </r>
  <r>
    <x v="736"/>
    <s v="02-Central"/>
    <n v="792734000"/>
    <n v="16934.400000000001"/>
    <n v="2960.64"/>
    <n v="13973.76"/>
  </r>
  <r>
    <x v="736"/>
    <s v="02-Central"/>
    <n v="740283401"/>
    <n v="16741.34"/>
    <n v="3346.87"/>
    <n v="13394.47"/>
  </r>
  <r>
    <x v="736"/>
    <s v="02-Central"/>
    <n v="764822000"/>
    <n v="16290"/>
    <n v="6997.21"/>
    <n v="9292.7900000000009"/>
  </r>
  <r>
    <x v="736"/>
    <s v="02-Central"/>
    <n v="780690000"/>
    <n v="16230.29"/>
    <n v="5784.42"/>
    <n v="10445.870000000001"/>
  </r>
  <r>
    <x v="736"/>
    <s v="02-Central"/>
    <n v="733484900"/>
    <n v="15449.6"/>
    <n v="2898.03"/>
    <n v="12551.57"/>
  </r>
  <r>
    <x v="736"/>
    <s v="02-Central"/>
    <n v="733505300"/>
    <n v="15380"/>
    <n v="2650.94"/>
    <n v="12729.06"/>
  </r>
  <r>
    <x v="736"/>
    <s v="02-Central"/>
    <n v="782050000"/>
    <n v="14774.4"/>
    <n v="5317.55"/>
    <n v="9456.85"/>
  </r>
  <r>
    <x v="736"/>
    <s v="02-Central"/>
    <n v="739741100"/>
    <n v="14341.36"/>
    <n v="9133.1299999999992"/>
    <n v="5208.2299999999996"/>
  </r>
  <r>
    <x v="736"/>
    <s v="02-Central"/>
    <n v="740361900"/>
    <n v="14244.96"/>
    <n v="6724.31"/>
    <n v="7520.65"/>
  </r>
  <r>
    <x v="736"/>
    <s v="02-Central"/>
    <n v="781500000"/>
    <n v="13396.05"/>
    <n v="4390.38"/>
    <n v="9005.67"/>
  </r>
  <r>
    <x v="736"/>
    <s v="02-Central"/>
    <n v="727000140"/>
    <n v="12699.04"/>
    <n v="2323.3000000000002"/>
    <n v="10375.74"/>
  </r>
  <r>
    <x v="736"/>
    <s v="02-Central"/>
    <n v="764561000"/>
    <n v="12308.01"/>
    <n v="6558.78"/>
    <n v="5749.23"/>
  </r>
  <r>
    <x v="736"/>
    <s v="02-Central"/>
    <n v="777905413"/>
    <n v="12167.76"/>
    <n v="7064.59"/>
    <n v="5103.17"/>
  </r>
  <r>
    <x v="736"/>
    <s v="02-Central"/>
    <n v="764901000"/>
    <n v="11587"/>
    <n v="5145.32"/>
    <n v="6441.68"/>
  </r>
  <r>
    <x v="736"/>
    <s v="02-Central"/>
    <n v="733151600"/>
    <n v="10286.799999999999"/>
    <n v="1668.65"/>
    <n v="8618.15"/>
  </r>
  <r>
    <x v="736"/>
    <s v="02-Central"/>
    <n v="781630000"/>
    <n v="10272.959999999999"/>
    <n v="3215.72"/>
    <n v="7057.24"/>
  </r>
  <r>
    <x v="736"/>
    <s v="02-Central"/>
    <n v="770940000"/>
    <n v="10213"/>
    <n v="434.16"/>
    <n v="9778.84"/>
  </r>
  <r>
    <x v="736"/>
    <s v="02-Central"/>
    <n v="768121000"/>
    <n v="10167"/>
    <n v="4931.6000000000004"/>
    <n v="5235.3999999999996"/>
  </r>
  <r>
    <x v="736"/>
    <s v="02-Central"/>
    <n v="733141200"/>
    <n v="10121.200000000001"/>
    <n v="2006.27"/>
    <n v="8114.93"/>
  </r>
  <r>
    <x v="736"/>
    <s v="02-Central"/>
    <n v="733484800"/>
    <n v="9960"/>
    <n v="1849.08"/>
    <n v="8110.92"/>
  </r>
  <r>
    <x v="736"/>
    <s v="02-Central"/>
    <n v="780250000"/>
    <n v="9919.6200000000008"/>
    <n v="4086.91"/>
    <n v="5832.71"/>
  </r>
  <r>
    <x v="736"/>
    <s v="02-Central"/>
    <n v="764827501"/>
    <n v="9093.18"/>
    <n v="4282.79"/>
    <n v="4810.3900000000003"/>
  </r>
  <r>
    <x v="736"/>
    <s v="02-Central"/>
    <n v="734142001"/>
    <n v="9076.5"/>
    <n v="3554.48"/>
    <n v="5522.02"/>
  </r>
  <r>
    <x v="736"/>
    <s v="02-Central"/>
    <n v="733423700"/>
    <n v="9006.4"/>
    <n v="1566.22"/>
    <n v="7440.18"/>
  </r>
  <r>
    <x v="736"/>
    <s v="02-Central"/>
    <n v="766121070"/>
    <n v="8969.2900000000009"/>
    <n v="5828.28"/>
    <n v="3141.01"/>
  </r>
  <r>
    <x v="736"/>
    <s v="02-Central"/>
    <n v="733464500"/>
    <n v="8559"/>
    <n v="1362"/>
    <n v="7197"/>
  </r>
  <r>
    <x v="736"/>
    <s v="02-Central"/>
    <n v="759661000"/>
    <n v="8480.82"/>
    <n v="1164.68"/>
    <n v="7316.14"/>
  </r>
  <r>
    <x v="736"/>
    <s v="02-Central"/>
    <n v="764827502"/>
    <n v="8364.33"/>
    <n v="3959.88"/>
    <n v="4404.45"/>
  </r>
  <r>
    <x v="736"/>
    <s v="02-Central"/>
    <n v="734173000"/>
    <n v="8329.2999999999993"/>
    <n v="2046.89"/>
    <n v="6282.41"/>
  </r>
  <r>
    <x v="736"/>
    <s v="02-Central"/>
    <n v="770560000"/>
    <n v="8131.1"/>
    <n v="698.95"/>
    <n v="7432.15"/>
  </r>
  <r>
    <x v="736"/>
    <s v="02-Central"/>
    <n v="768241030"/>
    <n v="8094"/>
    <n v="3449.84"/>
    <n v="4644.16"/>
  </r>
  <r>
    <x v="736"/>
    <s v="02-Central"/>
    <n v="764342000"/>
    <n v="7985"/>
    <n v="4519.3999999999996"/>
    <n v="3465.6"/>
  </r>
  <r>
    <x v="736"/>
    <s v="02-Central"/>
    <n v="764861000"/>
    <n v="7421"/>
    <n v="3586.64"/>
    <n v="3834.36"/>
  </r>
  <r>
    <x v="736"/>
    <s v="02-Central"/>
    <n v="734711100"/>
    <n v="7024.87"/>
    <n v="1477.76"/>
    <n v="5547.11"/>
  </r>
  <r>
    <x v="736"/>
    <s v="02-Central"/>
    <n v="777905414"/>
    <n v="7001.22"/>
    <n v="4292.57"/>
    <n v="2708.65"/>
  </r>
  <r>
    <x v="736"/>
    <s v="02-Central"/>
    <n v="733464400"/>
    <n v="6946.2"/>
    <n v="1463.62"/>
    <n v="5482.58"/>
  </r>
  <r>
    <x v="736"/>
    <s v="02-Central"/>
    <n v="733201000"/>
    <n v="6856.72"/>
    <n v="1389.02"/>
    <n v="5467.7"/>
  </r>
  <r>
    <x v="736"/>
    <s v="02-Central"/>
    <n v="733725500"/>
    <n v="6766"/>
    <n v="3026.4"/>
    <n v="3739.6"/>
  </r>
  <r>
    <x v="736"/>
    <s v="02-Central"/>
    <n v="739681100"/>
    <n v="6731.39"/>
    <n v="4080.42"/>
    <n v="2650.97"/>
  </r>
  <r>
    <x v="736"/>
    <s v="02-Central"/>
    <n v="768211000"/>
    <n v="6497"/>
    <n v="2983.93"/>
    <n v="3513.07"/>
  </r>
  <r>
    <x v="736"/>
    <s v="02-Central"/>
    <n v="738561000"/>
    <n v="6408.4"/>
    <n v="5222.97"/>
    <n v="1185.43"/>
  </r>
  <r>
    <x v="736"/>
    <s v="02-Central"/>
    <n v="770200000"/>
    <n v="6129"/>
    <n v="663.98"/>
    <n v="5465.02"/>
  </r>
  <r>
    <x v="736"/>
    <s v="02-Central"/>
    <n v="764481000"/>
    <n v="6096"/>
    <n v="3296.52"/>
    <n v="2799.48"/>
  </r>
  <r>
    <x v="736"/>
    <s v="02-Central"/>
    <n v="739541200"/>
    <n v="6025.46"/>
    <n v="1928.1"/>
    <n v="4097.3599999999997"/>
  </r>
  <r>
    <x v="736"/>
    <s v="02-Central"/>
    <n v="739370000"/>
    <n v="5952.83"/>
    <n v="3898.06"/>
    <n v="2054.77"/>
  </r>
  <r>
    <x v="736"/>
    <s v="02-Central"/>
    <n v="764821073"/>
    <n v="5930"/>
    <n v="5832"/>
    <n v="98"/>
  </r>
  <r>
    <x v="736"/>
    <s v="02-Central"/>
    <n v="777905415"/>
    <n v="5871.88"/>
    <n v="3320.66"/>
    <n v="2551.2199999999998"/>
  </r>
  <r>
    <x v="736"/>
    <s v="02-Central"/>
    <n v="792624000"/>
    <n v="5639.8"/>
    <n v="1216.06"/>
    <n v="4423.74"/>
  </r>
  <r>
    <x v="736"/>
    <s v="02-Central"/>
    <n v="793000010"/>
    <n v="5472"/>
    <n v="866.59"/>
    <n v="4605.41"/>
  </r>
  <r>
    <x v="736"/>
    <s v="02-Central"/>
    <n v="770210000"/>
    <n v="5454"/>
    <n v="618.39"/>
    <n v="4835.6099999999997"/>
  </r>
  <r>
    <x v="736"/>
    <s v="02-Central"/>
    <n v="733525600"/>
    <n v="5383"/>
    <n v="808.1"/>
    <n v="4574.8999999999996"/>
  </r>
  <r>
    <x v="736"/>
    <s v="02-Central"/>
    <n v="766081010"/>
    <n v="5310"/>
    <n v="2448.7199999999998"/>
    <n v="2861.28"/>
  </r>
  <r>
    <x v="736"/>
    <s v="02-Central"/>
    <n v="771330000"/>
    <n v="5293.08"/>
    <n v="1665.59"/>
    <n v="3627.49"/>
  </r>
  <r>
    <x v="736"/>
    <s v="02-Central"/>
    <n v="766122000"/>
    <n v="5250"/>
    <n v="2884.62"/>
    <n v="2365.38"/>
  </r>
  <r>
    <x v="736"/>
    <s v="02-Central"/>
    <n v="780210000"/>
    <n v="4860"/>
    <n v="1907.14"/>
    <n v="2952.86"/>
  </r>
  <r>
    <x v="736"/>
    <s v="02-Central"/>
    <n v="777642000"/>
    <n v="4602.7"/>
    <n v="1590.24"/>
    <n v="3012.46"/>
  </r>
  <r>
    <x v="736"/>
    <s v="02-Central"/>
    <n v="733211050"/>
    <n v="4600"/>
    <n v="1056.06"/>
    <n v="3543.94"/>
  </r>
  <r>
    <x v="736"/>
    <s v="02-Central"/>
    <n v="770930000"/>
    <n v="4599"/>
    <n v="160.69999999999999"/>
    <n v="4438.3"/>
  </r>
  <r>
    <x v="736"/>
    <s v="02-Central"/>
    <n v="764261000"/>
    <n v="4589"/>
    <n v="1605.55"/>
    <n v="2983.45"/>
  </r>
  <r>
    <x v="736"/>
    <s v="02-Central"/>
    <n v="764522000"/>
    <n v="4424"/>
    <n v="2108.4299999999998"/>
    <n v="2315.5700000000002"/>
  </r>
  <r>
    <x v="736"/>
    <s v="02-Central"/>
    <n v="764902000"/>
    <n v="4370"/>
    <n v="1926.87"/>
    <n v="2443.13"/>
  </r>
  <r>
    <x v="736"/>
    <s v="02-Central"/>
    <n v="764601000"/>
    <n v="4356"/>
    <n v="2115.5500000000002"/>
    <n v="2240.4499999999998"/>
  </r>
  <r>
    <x v="736"/>
    <s v="02-Central"/>
    <n v="764521000"/>
    <n v="4173"/>
    <n v="2124.92"/>
    <n v="2048.08"/>
  </r>
  <r>
    <x v="736"/>
    <s v="02-Central"/>
    <n v="733525400"/>
    <n v="4169.75"/>
    <n v="618.29999999999995"/>
    <n v="3551.45"/>
  </r>
  <r>
    <x v="736"/>
    <s v="02-Central"/>
    <n v="764827504"/>
    <n v="4003.58"/>
    <n v="1882.58"/>
    <n v="2121"/>
  </r>
  <r>
    <x v="736"/>
    <s v="02-Central"/>
    <n v="770380000"/>
    <n v="3981.2"/>
    <n v="369.51"/>
    <n v="3611.69"/>
  </r>
  <r>
    <x v="736"/>
    <s v="02-Central"/>
    <n v="770240000"/>
    <n v="3948"/>
    <n v="416.58"/>
    <n v="3531.42"/>
  </r>
  <r>
    <x v="736"/>
    <s v="02-Central"/>
    <n v="733423800"/>
    <n v="3872.64"/>
    <n v="689.91"/>
    <n v="3182.73"/>
  </r>
  <r>
    <x v="736"/>
    <s v="02-Central"/>
    <n v="764827503"/>
    <n v="3861"/>
    <n v="1610.21"/>
    <n v="2250.79"/>
  </r>
  <r>
    <x v="736"/>
    <s v="02-Central"/>
    <n v="764821161"/>
    <n v="3805"/>
    <n v="3720"/>
    <n v="85"/>
  </r>
  <r>
    <x v="736"/>
    <s v="02-Central"/>
    <n v="777905410"/>
    <n v="3602.74"/>
    <n v="2952.47"/>
    <n v="650.27"/>
  </r>
  <r>
    <x v="736"/>
    <s v="02-Central"/>
    <n v="734414100"/>
    <n v="3578.74"/>
    <n v="562.07000000000005"/>
    <n v="3016.67"/>
  </r>
  <r>
    <x v="736"/>
    <s v="02-Central"/>
    <n v="738521000"/>
    <n v="3532.13"/>
    <n v="3547.76"/>
    <n v="-15.63"/>
  </r>
  <r>
    <x v="736"/>
    <s v="02-Central"/>
    <n v="739561000"/>
    <n v="3374.63"/>
    <n v="1196.98"/>
    <n v="2177.65"/>
  </r>
  <r>
    <x v="736"/>
    <s v="02-Central"/>
    <n v="768221000"/>
    <n v="3370"/>
    <n v="1747.05"/>
    <n v="1622.95"/>
  </r>
  <r>
    <x v="736"/>
    <s v="02-Central"/>
    <n v="764781000"/>
    <n v="3240"/>
    <n v="1409.43"/>
    <n v="1830.57"/>
  </r>
  <r>
    <x v="736"/>
    <s v="02-Central"/>
    <n v="768750000"/>
    <n v="3197.2"/>
    <n v="805.67"/>
    <n v="2391.5300000000002"/>
  </r>
  <r>
    <x v="736"/>
    <s v="02-Central"/>
    <n v="777905411"/>
    <n v="3094.3"/>
    <n v="2850.01"/>
    <n v="244.29"/>
  </r>
  <r>
    <x v="736"/>
    <s v="02-Central"/>
    <n v="770270000"/>
    <n v="3086.13"/>
    <n v="328.8"/>
    <n v="2757.33"/>
  </r>
  <r>
    <x v="736"/>
    <s v="02-Central"/>
    <n v="733423600"/>
    <n v="2851.2"/>
    <n v="512.61"/>
    <n v="2338.59"/>
  </r>
  <r>
    <x v="736"/>
    <s v="02-Central"/>
    <n v="737321000"/>
    <n v="2835.84"/>
    <n v="856.56"/>
    <n v="1979.28"/>
  </r>
  <r>
    <x v="736"/>
    <s v="02-Central"/>
    <n v="780640000"/>
    <n v="2786.48"/>
    <n v="881.47"/>
    <n v="1905.01"/>
  </r>
  <r>
    <x v="736"/>
    <s v="02-Central"/>
    <n v="733525500"/>
    <n v="2764.5"/>
    <n v="422.37"/>
    <n v="2342.13"/>
  </r>
  <r>
    <x v="736"/>
    <s v="02-Central"/>
    <n v="739541100"/>
    <n v="2705.98"/>
    <n v="815.94"/>
    <n v="1890.04"/>
  </r>
  <r>
    <x v="736"/>
    <s v="02-Central"/>
    <n v="733403200"/>
    <n v="2680.48"/>
    <n v="361.85"/>
    <n v="2318.63"/>
  </r>
  <r>
    <x v="736"/>
    <s v="02-Central"/>
    <n v="770600000"/>
    <n v="2642.36"/>
    <n v="192.64"/>
    <n v="2449.7199999999998"/>
  </r>
  <r>
    <x v="736"/>
    <s v="02-Central"/>
    <n v="793452074"/>
    <n v="2561.9"/>
    <n v="1380.26"/>
    <n v="1181.6400000000001"/>
  </r>
  <r>
    <x v="736"/>
    <s v="02-Central"/>
    <n v="764602000"/>
    <n v="2553"/>
    <n v="1218.82"/>
    <n v="1334.18"/>
  </r>
  <r>
    <x v="736"/>
    <s v="02-Central"/>
    <n v="739781100"/>
    <n v="2490.66"/>
    <n v="1332.94"/>
    <n v="1157.72"/>
  </r>
  <r>
    <x v="736"/>
    <s v="02-Central"/>
    <n v="737902100"/>
    <n v="2365.4"/>
    <n v="608.41"/>
    <n v="1756.99"/>
  </r>
  <r>
    <x v="736"/>
    <s v="02-Central"/>
    <n v="793260074"/>
    <n v="2353"/>
    <n v="2034.81"/>
    <n v="318.19"/>
  </r>
  <r>
    <x v="736"/>
    <s v="02-Central"/>
    <n v="767501000"/>
    <n v="2352.2399999999998"/>
    <n v="3"/>
    <n v="2349.2399999999998"/>
  </r>
  <r>
    <x v="736"/>
    <s v="02-Central"/>
    <n v="767970110"/>
    <n v="2352.2399999999998"/>
    <n v="31.86"/>
    <n v="2320.38"/>
  </r>
  <r>
    <x v="736"/>
    <s v="02-Central"/>
    <n v="771500000"/>
    <n v="2258.0300000000002"/>
    <n v="165.39"/>
    <n v="2092.64"/>
  </r>
  <r>
    <x v="736"/>
    <s v="02-Central"/>
    <n v="780770000"/>
    <n v="2213.71"/>
    <n v="699.39"/>
    <n v="1514.32"/>
  </r>
  <r>
    <x v="736"/>
    <s v="02-Central"/>
    <n v="733586400"/>
    <n v="2208.96"/>
    <n v="182.86"/>
    <n v="2026.1"/>
  </r>
  <r>
    <x v="736"/>
    <s v="02-Central"/>
    <n v="793330000"/>
    <n v="2086.5"/>
    <n v="895.31"/>
    <n v="1191.19"/>
  </r>
  <r>
    <x v="736"/>
    <s v="02-Central"/>
    <n v="777905412"/>
    <n v="2065.13"/>
    <n v="1492.94"/>
    <n v="572.19000000000005"/>
  </r>
  <r>
    <x v="736"/>
    <s v="02-Central"/>
    <n v="734851000"/>
    <n v="1898.33"/>
    <n v="456.99"/>
    <n v="1441.34"/>
  </r>
  <r>
    <x v="736"/>
    <s v="02-Central"/>
    <n v="764482000"/>
    <n v="1826"/>
    <n v="1029.94"/>
    <n v="796.06"/>
  </r>
  <r>
    <x v="736"/>
    <s v="02-Central"/>
    <n v="739541000"/>
    <n v="1588.9"/>
    <n v="543.01"/>
    <n v="1045.8900000000001"/>
  </r>
  <r>
    <x v="736"/>
    <s v="02-Central"/>
    <n v="781570000"/>
    <n v="1478"/>
    <n v="482.68"/>
    <n v="995.32"/>
  </r>
  <r>
    <x v="736"/>
    <s v="02-Central"/>
    <n v="739390000"/>
    <n v="1434.72"/>
    <n v="577.02"/>
    <n v="857.7"/>
  </r>
  <r>
    <x v="736"/>
    <s v="02-Central"/>
    <n v="764903000"/>
    <n v="1367.35"/>
    <n v="509.66"/>
    <n v="857.69"/>
  </r>
  <r>
    <x v="736"/>
    <s v="02-Central"/>
    <n v="764301000"/>
    <n v="1320"/>
    <n v="762.68"/>
    <n v="557.32000000000005"/>
  </r>
  <r>
    <x v="736"/>
    <s v="02-Central"/>
    <n v="781590000"/>
    <n v="1298.24"/>
    <n v="417.88"/>
    <n v="880.36"/>
  </r>
  <r>
    <x v="736"/>
    <s v="02-Central"/>
    <n v="770510000"/>
    <n v="1292"/>
    <n v="96.4"/>
    <n v="1195.5999999999999"/>
  </r>
  <r>
    <x v="736"/>
    <s v="02-Central"/>
    <n v="770260000"/>
    <n v="1224.9000000000001"/>
    <n v="135.26"/>
    <n v="1089.6400000000001"/>
  </r>
  <r>
    <x v="736"/>
    <s v="02-Central"/>
    <n v="780360000"/>
    <n v="1209.2"/>
    <n v="373.85"/>
    <n v="835.35"/>
  </r>
  <r>
    <x v="736"/>
    <s v="02-Central"/>
    <n v="733832000"/>
    <n v="1206"/>
    <n v="385.42"/>
    <n v="820.58"/>
  </r>
  <r>
    <x v="736"/>
    <s v="02-Central"/>
    <n v="770520000"/>
    <n v="1190.7"/>
    <n v="96.64"/>
    <n v="1094.06"/>
  </r>
  <r>
    <x v="736"/>
    <s v="02-Central"/>
    <n v="764521061"/>
    <n v="1180"/>
    <n v="1278"/>
    <n v="-98"/>
  </r>
  <r>
    <x v="736"/>
    <s v="02-Central"/>
    <n v="770570000"/>
    <n v="1143.68"/>
    <n v="100.73"/>
    <n v="1042.95"/>
  </r>
  <r>
    <x v="736"/>
    <s v="02-Central"/>
    <n v="770220000"/>
    <n v="1125.5999999999999"/>
    <n v="109.39"/>
    <n v="1016.21"/>
  </r>
  <r>
    <x v="736"/>
    <s v="02-Central"/>
    <n v="733444200"/>
    <n v="1073"/>
    <n v="193.2"/>
    <n v="879.8"/>
  </r>
  <r>
    <x v="736"/>
    <s v="02-Central"/>
    <n v="770450000"/>
    <n v="1050.75"/>
    <n v="97.34"/>
    <n v="953.41"/>
  </r>
  <r>
    <x v="736"/>
    <s v="02-Central"/>
    <n v="768231300"/>
    <n v="1025"/>
    <n v="545.35"/>
    <n v="479.65"/>
  </r>
  <r>
    <x v="736"/>
    <s v="02-Central"/>
    <n v="768231000"/>
    <n v="1024"/>
    <n v="539.26"/>
    <n v="484.74"/>
  </r>
  <r>
    <x v="736"/>
    <s v="02-Central"/>
    <n v="793450174"/>
    <n v="1005.14"/>
    <n v="856.63"/>
    <n v="148.51"/>
  </r>
  <r>
    <x v="736"/>
    <s v="02-Central"/>
    <n v="740382201"/>
    <n v="976.5"/>
    <n v="300.51"/>
    <n v="675.99"/>
  </r>
  <r>
    <x v="736"/>
    <s v="02-Central"/>
    <n v="770303000"/>
    <n v="934.4"/>
    <n v="25.23"/>
    <n v="909.17"/>
  </r>
  <r>
    <x v="736"/>
    <s v="02-Central"/>
    <n v="792760000"/>
    <n v="914.14"/>
    <n v="233.24"/>
    <n v="680.9"/>
  </r>
  <r>
    <x v="736"/>
    <s v="02-Central"/>
    <n v="792620000"/>
    <n v="855.2"/>
    <n v="173.48"/>
    <n v="681.72"/>
  </r>
  <r>
    <x v="736"/>
    <s v="02-Central"/>
    <n v="764341000"/>
    <n v="792"/>
    <n v="458.7"/>
    <n v="333.3"/>
  </r>
  <r>
    <x v="736"/>
    <s v="02-Central"/>
    <n v="764346500"/>
    <n v="792"/>
    <n v="469.69"/>
    <n v="322.31"/>
  </r>
  <r>
    <x v="736"/>
    <s v="02-Central"/>
    <n v="764262000"/>
    <n v="788"/>
    <n v="460"/>
    <n v="328"/>
  </r>
  <r>
    <x v="736"/>
    <s v="02-Central"/>
    <n v="781580000"/>
    <n v="779.68"/>
    <n v="175.64"/>
    <n v="604.04"/>
  </r>
  <r>
    <x v="736"/>
    <s v="02-Central"/>
    <n v="771132000"/>
    <n v="766.25"/>
    <n v="39.51"/>
    <n v="726.74"/>
  </r>
  <r>
    <x v="736"/>
    <s v="02-Central"/>
    <n v="781835000"/>
    <n v="734.2"/>
    <n v="214.72"/>
    <n v="519.48"/>
  </r>
  <r>
    <x v="736"/>
    <s v="02-Central"/>
    <n v="742546000"/>
    <n v="714.6"/>
    <n v="78.36"/>
    <n v="636.24"/>
  </r>
  <r>
    <x v="736"/>
    <s v="02-Central"/>
    <n v="763991000"/>
    <n v="712"/>
    <n v="196.12"/>
    <n v="515.88"/>
  </r>
  <r>
    <x v="736"/>
    <s v="02-Central"/>
    <n v="734890000"/>
    <n v="700.35"/>
    <n v="198.96"/>
    <n v="501.39"/>
  </r>
  <r>
    <x v="736"/>
    <s v="02-Central"/>
    <n v="764761000"/>
    <n v="681"/>
    <n v="472.17"/>
    <n v="208.83"/>
  </r>
  <r>
    <x v="736"/>
    <s v="02-Central"/>
    <n v="770290000"/>
    <n v="643"/>
    <n v="76.59"/>
    <n v="566.41"/>
  </r>
  <r>
    <x v="736"/>
    <s v="02-Central"/>
    <n v="780310000"/>
    <n v="572.48"/>
    <n v="159.94999999999999"/>
    <n v="412.53"/>
  </r>
  <r>
    <x v="736"/>
    <s v="02-Central"/>
    <n v="764862000"/>
    <n v="565"/>
    <n v="250.28"/>
    <n v="314.72000000000003"/>
  </r>
  <r>
    <x v="736"/>
    <s v="02-Central"/>
    <n v="767970020"/>
    <n v="522.72"/>
    <n v="1.8"/>
    <n v="520.91999999999996"/>
  </r>
  <r>
    <x v="736"/>
    <s v="02-Central"/>
    <n v="723960000"/>
    <n v="476.5"/>
    <n v="176.46"/>
    <n v="300.04000000000002"/>
  </r>
  <r>
    <x v="736"/>
    <s v="02-Central"/>
    <n v="770280000"/>
    <n v="440.88"/>
    <n v="76.95"/>
    <n v="363.93"/>
  </r>
  <r>
    <x v="736"/>
    <s v="02-Central"/>
    <n v="739641100"/>
    <n v="408.24"/>
    <n v="274.85000000000002"/>
    <n v="133.38999999999999"/>
  </r>
  <r>
    <x v="736"/>
    <s v="02-Central"/>
    <n v="764781040"/>
    <n v="385"/>
    <n v="201.66"/>
    <n v="183.34"/>
  </r>
  <r>
    <x v="736"/>
    <s v="02-Central"/>
    <n v="780630000"/>
    <n v="339.52"/>
    <n v="118.56"/>
    <n v="220.96"/>
  </r>
  <r>
    <x v="736"/>
    <s v="02-Central"/>
    <n v="776201000"/>
    <n v="316"/>
    <n v="185.15"/>
    <n v="130.85"/>
  </r>
  <r>
    <x v="736"/>
    <s v="02-Central"/>
    <n v="793540000"/>
    <n v="307.5"/>
    <n v="144.84"/>
    <n v="162.66"/>
  </r>
  <r>
    <x v="736"/>
    <s v="02-Central"/>
    <n v="734990000"/>
    <n v="140.80000000000001"/>
    <n v="27.39"/>
    <n v="113.41"/>
  </r>
  <r>
    <x v="736"/>
    <s v="02-Central"/>
    <n v="734900000"/>
    <n v="96.92"/>
    <n v="38.36"/>
    <n v="58.56"/>
  </r>
  <r>
    <x v="737"/>
    <s v="02-Central"/>
    <n v="733525600"/>
    <n v="7645"/>
    <n v="720.37"/>
    <n v="6924.63"/>
  </r>
  <r>
    <x v="737"/>
    <s v="02-Central"/>
    <n v="734211200"/>
    <n v="946.28"/>
    <n v="92.43"/>
    <n v="853.85"/>
  </r>
  <r>
    <x v="738"/>
    <s v="02-Central"/>
    <n v="739781100"/>
    <n v="789.76"/>
    <n v="190.42"/>
    <n v="599.34"/>
  </r>
  <r>
    <x v="738"/>
    <s v="02-Central"/>
    <n v="739741100"/>
    <n v="411.84"/>
    <n v="109.56"/>
    <n v="302.27999999999997"/>
  </r>
  <r>
    <x v="739"/>
    <s v="02-Central"/>
    <n v="745471000"/>
    <n v="2262"/>
    <n v="293.3"/>
    <n v="1968.7"/>
  </r>
  <r>
    <x v="739"/>
    <s v="02-Central"/>
    <n v="764821000"/>
    <n v="1290"/>
    <n v="46.07"/>
    <n v="1243.93"/>
  </r>
  <r>
    <x v="739"/>
    <s v="02-Central"/>
    <n v="734311100"/>
    <n v="275.36"/>
    <n v="35.299999999999997"/>
    <n v="240.06"/>
  </r>
  <r>
    <x v="740"/>
    <s v="02-Central"/>
    <n v="739370000"/>
    <n v="2218.2399999999998"/>
    <n v="639.76"/>
    <n v="1578.48"/>
  </r>
  <r>
    <x v="741"/>
    <s v="02-Central"/>
    <n v="766121000"/>
    <n v="68580"/>
    <n v="3269.84"/>
    <n v="65310.16"/>
  </r>
  <r>
    <x v="54"/>
    <s v="02-Central"/>
    <n v="735602000"/>
    <n v="235807.2"/>
    <n v="91012.4"/>
    <n v="144794.79999999999"/>
  </r>
  <r>
    <x v="54"/>
    <s v="02-Central"/>
    <n v="733403200"/>
    <n v="182160"/>
    <n v="22729.65"/>
    <n v="159430.35"/>
  </r>
  <r>
    <x v="54"/>
    <s v="02-Central"/>
    <n v="735602110"/>
    <n v="34265"/>
    <n v="13764.58"/>
    <n v="20500.419999999998"/>
  </r>
  <r>
    <x v="54"/>
    <s v="02-Central"/>
    <n v="764781000"/>
    <n v="20700"/>
    <n v="8504.9699999999993"/>
    <n v="12195.03"/>
  </r>
  <r>
    <x v="54"/>
    <s v="02-Central"/>
    <n v="764821000"/>
    <n v="17268.849999999999"/>
    <n v="3585.65"/>
    <n v="13683.2"/>
  </r>
  <r>
    <x v="54"/>
    <s v="02-Central"/>
    <n v="739641100"/>
    <n v="16439.04"/>
    <n v="8585.27"/>
    <n v="7853.77"/>
  </r>
  <r>
    <x v="54"/>
    <s v="02-Central"/>
    <n v="764301000"/>
    <n v="16344.9"/>
    <n v="4089.86"/>
    <n v="12255.04"/>
  </r>
  <r>
    <x v="54"/>
    <s v="02-Central"/>
    <n v="733464600"/>
    <n v="14582.5"/>
    <n v="2476.5300000000002"/>
    <n v="12105.97"/>
  </r>
  <r>
    <x v="54"/>
    <s v="02-Central"/>
    <n v="764521000"/>
    <n v="5172.3"/>
    <n v="1674.49"/>
    <n v="3497.81"/>
  </r>
  <r>
    <x v="54"/>
    <s v="02-Central"/>
    <n v="735750000"/>
    <n v="4650"/>
    <n v="1927.06"/>
    <n v="2722.94"/>
  </r>
  <r>
    <x v="54"/>
    <s v="02-Central"/>
    <n v="764601000"/>
    <n v="3858.75"/>
    <n v="993.27"/>
    <n v="2865.48"/>
  </r>
  <r>
    <x v="54"/>
    <s v="02-Central"/>
    <n v="733151500"/>
    <n v="3794.4"/>
    <n v="753.88"/>
    <n v="3040.52"/>
  </r>
  <r>
    <x v="54"/>
    <s v="02-Central"/>
    <n v="739450000"/>
    <n v="3249.18"/>
    <n v="1431.28"/>
    <n v="1817.9"/>
  </r>
  <r>
    <x v="54"/>
    <s v="02-Central"/>
    <n v="733444200"/>
    <n v="2572"/>
    <n v="455.78"/>
    <n v="2116.2199999999998"/>
  </r>
  <r>
    <x v="54"/>
    <s v="02-Central"/>
    <n v="764522000"/>
    <n v="2563.6"/>
    <n v="817.14"/>
    <n v="1746.46"/>
  </r>
  <r>
    <x v="54"/>
    <s v="02-Central"/>
    <n v="764602000"/>
    <n v="2537.5"/>
    <n v="655.28"/>
    <n v="1882.22"/>
  </r>
  <r>
    <x v="54"/>
    <s v="02-Central"/>
    <n v="739561200"/>
    <n v="2478.08"/>
    <n v="795.66"/>
    <n v="1682.42"/>
  </r>
  <r>
    <x v="54"/>
    <s v="02-Central"/>
    <n v="733141200"/>
    <n v="1960"/>
    <n v="299.86"/>
    <n v="1660.14"/>
  </r>
  <r>
    <x v="54"/>
    <s v="02-Central"/>
    <n v="764221000"/>
    <n v="1624"/>
    <n v="942.37"/>
    <n v="681.63"/>
  </r>
  <r>
    <x v="54"/>
    <s v="02-Central"/>
    <n v="739370000"/>
    <n v="1439.36"/>
    <n v="1382.4"/>
    <n v="56.96"/>
  </r>
  <r>
    <x v="54"/>
    <s v="02-Central"/>
    <n v="764561000"/>
    <n v="1175.8"/>
    <n v="185.57"/>
    <n v="990.23"/>
  </r>
  <r>
    <x v="54"/>
    <s v="02-Central"/>
    <n v="739541200"/>
    <n v="815.36"/>
    <n v="225"/>
    <n v="590.36"/>
  </r>
  <r>
    <x v="54"/>
    <s v="02-Central"/>
    <n v="733211050"/>
    <n v="502.6"/>
    <n v="111.82"/>
    <n v="390.78"/>
  </r>
  <r>
    <x v="54"/>
    <s v="02-Central"/>
    <n v="733211000"/>
    <n v="490.6"/>
    <n v="100.59"/>
    <n v="390.01"/>
  </r>
  <r>
    <x v="54"/>
    <s v="02-Central"/>
    <n v="735752000"/>
    <n v="465"/>
    <n v="205.2"/>
    <n v="259.8"/>
  </r>
  <r>
    <x v="54"/>
    <s v="02-Central"/>
    <n v="733464400"/>
    <n v="399"/>
    <n v="86.74"/>
    <n v="312.26"/>
  </r>
  <r>
    <x v="54"/>
    <s v="02-Central"/>
    <n v="733423700"/>
    <n v="244.8"/>
    <n v="45.26"/>
    <n v="199.54"/>
  </r>
  <r>
    <x v="54"/>
    <s v="02-Central"/>
    <n v="764481000"/>
    <n v="186"/>
    <n v="50.82"/>
    <n v="135.18"/>
  </r>
  <r>
    <x v="54"/>
    <s v="02-Central"/>
    <n v="734311100"/>
    <n v="181.96"/>
    <n v="17.649999999999999"/>
    <n v="164.31"/>
  </r>
  <r>
    <x v="742"/>
    <s v="02-Central"/>
    <n v="735602000"/>
    <n v="21805"/>
    <n v="7466.95"/>
    <n v="14338.05"/>
  </r>
  <r>
    <x v="742"/>
    <s v="02-Central"/>
    <n v="735602110"/>
    <n v="6272"/>
    <n v="2205.14"/>
    <n v="4066.86"/>
  </r>
  <r>
    <x v="742"/>
    <s v="02-Central"/>
    <n v="764521000"/>
    <n v="693"/>
    <n v="239.35"/>
    <n v="453.65"/>
  </r>
  <r>
    <x v="742"/>
    <s v="02-Central"/>
    <n v="733211050"/>
    <n v="688"/>
    <n v="223.64"/>
    <n v="464.36"/>
  </r>
  <r>
    <x v="742"/>
    <s v="02-Central"/>
    <n v="734151100"/>
    <n v="454.34"/>
    <n v="100.61"/>
    <n v="353.73"/>
  </r>
  <r>
    <x v="743"/>
    <s v="02-Central"/>
    <n v="770380000"/>
    <n v="1880"/>
    <n v="112.66"/>
    <n v="1767.34"/>
  </r>
  <r>
    <x v="744"/>
    <s v="02-Central"/>
    <n v="737851000"/>
    <n v="3059.2"/>
    <n v="1326.4"/>
    <n v="1732.8"/>
  </r>
  <r>
    <x v="745"/>
    <s v="02-Central"/>
    <n v="792004000"/>
    <n v="1119.68"/>
    <n v="386.27"/>
    <n v="733.41"/>
  </r>
  <r>
    <x v="746"/>
    <s v="02-Central"/>
    <n v="733671000"/>
    <n v="16480.8"/>
    <n v="4320.72"/>
    <n v="12160.08"/>
  </r>
  <r>
    <x v="746"/>
    <s v="02-Central"/>
    <n v="733742000"/>
    <n v="265.60000000000002"/>
    <n v="81.75"/>
    <n v="183.85"/>
  </r>
  <r>
    <x v="747"/>
    <s v="02-Central"/>
    <n v="727000140"/>
    <n v="12323.2"/>
    <n v="5524.73"/>
    <n v="6798.47"/>
  </r>
  <r>
    <x v="748"/>
    <s v="02-Central"/>
    <n v="733383000"/>
    <n v="1174.8"/>
    <n v="152.13"/>
    <n v="1022.67"/>
  </r>
  <r>
    <x v="749"/>
    <s v="02-Central"/>
    <n v="734990000"/>
    <n v="1430.4"/>
    <n v="165.88"/>
    <n v="1264.52"/>
  </r>
  <r>
    <x v="750"/>
    <s v="02-Central"/>
    <n v="739781100"/>
    <n v="35129.599999999999"/>
    <n v="10025.56"/>
    <n v="25104.04"/>
  </r>
  <r>
    <x v="750"/>
    <s v="02-Central"/>
    <n v="739761100"/>
    <n v="4053.12"/>
    <n v="1259.8"/>
    <n v="2793.32"/>
  </r>
  <r>
    <x v="750"/>
    <s v="02-Central"/>
    <n v="739741100"/>
    <n v="3739.84"/>
    <n v="1103.54"/>
    <n v="2636.3"/>
  </r>
  <r>
    <x v="750"/>
    <s v="02-Central"/>
    <n v="733151500"/>
    <n v="1350"/>
    <n v="143.07"/>
    <n v="1206.93"/>
  </r>
  <r>
    <x v="63"/>
    <s v="02-Central"/>
    <n v="735602000"/>
    <n v="4136"/>
    <n v="1017.64"/>
    <n v="3118.36"/>
  </r>
  <r>
    <x v="751"/>
    <s v="02-Central"/>
    <n v="777601000"/>
    <n v="1160.1600000000001"/>
    <n v="216.06"/>
    <n v="944.1"/>
  </r>
  <r>
    <x v="752"/>
    <s v="02-Central"/>
    <n v="791106668"/>
    <n v="9061.92"/>
    <n v="2376.2600000000002"/>
    <n v="6685.66"/>
  </r>
  <r>
    <x v="66"/>
    <s v="02-Central"/>
    <n v="740402301"/>
    <n v="9810"/>
    <n v="1949.09"/>
    <n v="7860.91"/>
  </r>
  <r>
    <x v="66"/>
    <s v="02-Central"/>
    <n v="777601000"/>
    <n v="7031.4"/>
    <n v="1440.36"/>
    <n v="5591.04"/>
  </r>
  <r>
    <x v="753"/>
    <s v="02-Central"/>
    <n v="733202000"/>
    <n v="25444.799999999999"/>
    <n v="11292.36"/>
    <n v="14152.44"/>
  </r>
  <r>
    <x v="753"/>
    <s v="02-Central"/>
    <n v="770410000"/>
    <n v="16190"/>
    <n v="2030.59"/>
    <n v="14159.41"/>
  </r>
  <r>
    <x v="753"/>
    <s v="02-Central"/>
    <n v="733211000"/>
    <n v="12960"/>
    <n v="4734.53"/>
    <n v="8225.4699999999993"/>
  </r>
  <r>
    <x v="753"/>
    <s v="02-Central"/>
    <n v="734351200"/>
    <n v="12364.64"/>
    <n v="1859.63"/>
    <n v="10505.01"/>
  </r>
  <r>
    <x v="753"/>
    <s v="02-Central"/>
    <n v="733464500"/>
    <n v="5855.6"/>
    <n v="1498.67"/>
    <n v="4356.93"/>
  </r>
  <r>
    <x v="753"/>
    <s v="02-Central"/>
    <n v="733151500"/>
    <n v="5112"/>
    <n v="1947.83"/>
    <n v="3164.17"/>
  </r>
  <r>
    <x v="753"/>
    <s v="02-Central"/>
    <n v="733505200"/>
    <n v="1335"/>
    <n v="327.93"/>
    <n v="1007.07"/>
  </r>
  <r>
    <x v="753"/>
    <s v="02-Central"/>
    <n v="733484800"/>
    <n v="1264"/>
    <n v="287.63"/>
    <n v="976.37"/>
  </r>
  <r>
    <x v="753"/>
    <s v="02-Central"/>
    <n v="770220000"/>
    <n v="1065"/>
    <n v="136.72999999999999"/>
    <n v="928.27"/>
  </r>
  <r>
    <x v="753"/>
    <s v="02-Central"/>
    <n v="733383000"/>
    <n v="805.2"/>
    <n v="163.93"/>
    <n v="641.27"/>
  </r>
  <r>
    <x v="753"/>
    <s v="02-Central"/>
    <n v="777601000"/>
    <n v="697.89"/>
    <n v="216.05"/>
    <n v="481.84"/>
  </r>
  <r>
    <x v="753"/>
    <s v="02-Central"/>
    <n v="764781000"/>
    <n v="126"/>
    <n v="39.44"/>
    <n v="86.56"/>
  </r>
  <r>
    <x v="754"/>
    <s v="02-Central"/>
    <n v="738381000"/>
    <n v="5008.32"/>
    <n v="4161.6000000000004"/>
    <n v="846.72"/>
  </r>
  <r>
    <x v="754"/>
    <s v="02-Central"/>
    <n v="738361000"/>
    <n v="4382.28"/>
    <n v="2162.16"/>
    <n v="2220.12"/>
  </r>
  <r>
    <x v="754"/>
    <s v="02-Central"/>
    <n v="740103000"/>
    <n v="792.96"/>
    <n v="135.47"/>
    <n v="657.49"/>
  </r>
  <r>
    <x v="754"/>
    <s v="02-Central"/>
    <n v="740123000"/>
    <n v="670.32"/>
    <n v="128.01"/>
    <n v="542.30999999999995"/>
  </r>
  <r>
    <x v="754"/>
    <s v="02-Central"/>
    <n v="738521000"/>
    <n v="556.48"/>
    <n v="298.56"/>
    <n v="257.92"/>
  </r>
  <r>
    <x v="755"/>
    <s v="02-Central"/>
    <n v="733741000"/>
    <n v="388"/>
    <n v="93.19"/>
    <n v="294.81"/>
  </r>
  <r>
    <x v="69"/>
    <s v="02-Central"/>
    <n v="735602000"/>
    <n v="1217970"/>
    <n v="430162.17"/>
    <n v="787807.83"/>
  </r>
  <r>
    <x v="69"/>
    <s v="02-Central"/>
    <n v="735602110"/>
    <n v="226608"/>
    <n v="82947.78"/>
    <n v="143660.22"/>
  </r>
  <r>
    <x v="69"/>
    <s v="02-Central"/>
    <n v="735750000"/>
    <n v="106438"/>
    <n v="43834.14"/>
    <n v="62603.86"/>
  </r>
  <r>
    <x v="69"/>
    <s v="02-Central"/>
    <n v="735752000"/>
    <n v="6508"/>
    <n v="2784.58"/>
    <n v="3723.42"/>
  </r>
  <r>
    <x v="69"/>
    <s v="02-Central"/>
    <n v="739561000"/>
    <n v="4596.26"/>
    <n v="1284.1500000000001"/>
    <n v="3312.11"/>
  </r>
  <r>
    <x v="69"/>
    <s v="02-Central"/>
    <n v="735602010"/>
    <n v="1590"/>
    <n v="1100.9000000000001"/>
    <n v="489.1"/>
  </r>
  <r>
    <x v="69"/>
    <s v="02-Central"/>
    <n v="764561000"/>
    <n v="967.5"/>
    <n v="332.66"/>
    <n v="634.84"/>
  </r>
  <r>
    <x v="69"/>
    <s v="02-Central"/>
    <n v="733151500"/>
    <n v="632.20000000000005"/>
    <n v="95.38"/>
    <n v="536.82000000000005"/>
  </r>
  <r>
    <x v="756"/>
    <s v="02-Central"/>
    <n v="739741100"/>
    <n v="2142.4"/>
    <n v="841.6"/>
    <n v="1300.8"/>
  </r>
  <r>
    <x v="756"/>
    <s v="02-Central"/>
    <n v="739781100"/>
    <n v="2053.6"/>
    <n v="819.2"/>
    <n v="1234.4000000000001"/>
  </r>
  <r>
    <x v="757"/>
    <s v="02-Central"/>
    <n v="770222000"/>
    <n v="3124.75"/>
    <n v="198.9"/>
    <n v="2925.85"/>
  </r>
  <r>
    <x v="758"/>
    <s v="02-Central"/>
    <n v="735602000"/>
    <n v="2465"/>
    <n v="714.48"/>
    <n v="1750.52"/>
  </r>
  <r>
    <x v="759"/>
    <s v="02-Central"/>
    <n v="739561200"/>
    <n v="424.96"/>
    <n v="76.67"/>
    <n v="348.29"/>
  </r>
  <r>
    <x v="760"/>
    <s v="02-Central"/>
    <n v="764821000"/>
    <n v="2580"/>
    <n v="92.14"/>
    <n v="2487.86"/>
  </r>
  <r>
    <x v="760"/>
    <s v="02-Central"/>
    <n v="733444300"/>
    <n v="2072"/>
    <n v="272.10000000000002"/>
    <n v="1799.9"/>
  </r>
  <r>
    <x v="760"/>
    <s v="02-Central"/>
    <n v="734311100"/>
    <n v="1773.86"/>
    <n v="155.65"/>
    <n v="1618.21"/>
  </r>
  <r>
    <x v="760"/>
    <s v="02-Central"/>
    <n v="764821073"/>
    <n v="894"/>
    <n v="72.900000000000006"/>
    <n v="821.1"/>
  </r>
  <r>
    <x v="760"/>
    <s v="02-Central"/>
    <n v="727000140"/>
    <n v="693.6"/>
    <n v="50.14"/>
    <n v="643.46"/>
  </r>
  <r>
    <x v="761"/>
    <s v="02-Central"/>
    <n v="735602000"/>
    <n v="373070"/>
    <n v="137263.29999999999"/>
    <n v="235806.7"/>
  </r>
  <r>
    <x v="761"/>
    <s v="02-Central"/>
    <n v="764261000"/>
    <n v="16129.95"/>
    <n v="3680.62"/>
    <n v="12449.33"/>
  </r>
  <r>
    <x v="761"/>
    <s v="02-Central"/>
    <n v="764301000"/>
    <n v="11012.62"/>
    <n v="3604.09"/>
    <n v="7408.53"/>
  </r>
  <r>
    <x v="761"/>
    <s v="02-Central"/>
    <n v="764341000"/>
    <n v="9705"/>
    <n v="3412.88"/>
    <n v="6292.12"/>
  </r>
  <r>
    <x v="761"/>
    <s v="02-Central"/>
    <n v="735750000"/>
    <n v="6580"/>
    <n v="3150.74"/>
    <n v="3429.26"/>
  </r>
  <r>
    <x v="761"/>
    <s v="02-Central"/>
    <n v="733403200"/>
    <n v="2760.12"/>
    <n v="297.51"/>
    <n v="2462.61"/>
  </r>
  <r>
    <x v="761"/>
    <s v="02-Central"/>
    <n v="766211000"/>
    <n v="312"/>
    <n v="113.05"/>
    <n v="198.95"/>
  </r>
  <r>
    <x v="762"/>
    <s v="02-Central"/>
    <n v="740283502"/>
    <n v="20501.8"/>
    <n v="2864.56"/>
    <n v="17637.240000000002"/>
  </r>
  <r>
    <x v="762"/>
    <s v="02-Central"/>
    <n v="764762000"/>
    <n v="1600"/>
    <n v="151.46"/>
    <n v="1448.54"/>
  </r>
  <r>
    <x v="762"/>
    <s v="02-Central"/>
    <n v="770720000"/>
    <n v="1010"/>
    <n v="27.12"/>
    <n v="982.88"/>
  </r>
  <r>
    <x v="762"/>
    <s v="02-Central"/>
    <n v="764781040"/>
    <n v="427.2"/>
    <n v="39.06"/>
    <n v="388.14"/>
  </r>
  <r>
    <x v="763"/>
    <s v="02-Central"/>
    <n v="734311100"/>
    <n v="381.48"/>
    <n v="33.700000000000003"/>
    <n v="347.78"/>
  </r>
  <r>
    <x v="764"/>
    <s v="02-Central"/>
    <n v="739781100"/>
    <n v="67019.570000000007"/>
    <n v="44284.37"/>
    <n v="22735.200000000001"/>
  </r>
  <r>
    <x v="764"/>
    <s v="02-Central"/>
    <n v="764901000"/>
    <n v="18863.099999999999"/>
    <n v="4118.8500000000004"/>
    <n v="14744.25"/>
  </r>
  <r>
    <x v="764"/>
    <s v="02-Central"/>
    <n v="764821000"/>
    <n v="3362.4"/>
    <n v="698.23"/>
    <n v="2664.17"/>
  </r>
  <r>
    <x v="764"/>
    <s v="02-Central"/>
    <n v="764901073"/>
    <n v="603"/>
    <n v="291.60000000000002"/>
    <n v="311.39999999999998"/>
  </r>
  <r>
    <x v="764"/>
    <s v="02-Central"/>
    <n v="764821073"/>
    <n v="304.2"/>
    <n v="145.80000000000001"/>
    <n v="158.4"/>
  </r>
  <r>
    <x v="765"/>
    <s v="02-Central"/>
    <n v="739521100"/>
    <n v="1270.08"/>
    <n v="139.38"/>
    <n v="1130.7"/>
  </r>
  <r>
    <x v="765"/>
    <s v="02-Central"/>
    <n v="739541100"/>
    <n v="658.56"/>
    <n v="83.57"/>
    <n v="574.99"/>
  </r>
  <r>
    <x v="766"/>
    <s v="02-Central"/>
    <n v="740382101"/>
    <n v="892.8"/>
    <n v="296.37"/>
    <n v="596.42999999999995"/>
  </r>
  <r>
    <x v="767"/>
    <s v="02-Central"/>
    <n v="739541200"/>
    <n v="501.76"/>
    <n v="64.099999999999994"/>
    <n v="437.66"/>
  </r>
  <r>
    <x v="768"/>
    <s v="02-Central"/>
    <n v="734761300"/>
    <n v="23595"/>
    <n v="3793.9"/>
    <n v="19801.099999999999"/>
  </r>
  <r>
    <x v="768"/>
    <s v="02-Central"/>
    <n v="774901000"/>
    <n v="330"/>
    <n v="39.57"/>
    <n v="290.43"/>
  </r>
  <r>
    <x v="768"/>
    <s v="02-Central"/>
    <n v="767970140"/>
    <n v="224.5"/>
    <n v="24.28"/>
    <n v="200.22"/>
  </r>
  <r>
    <x v="768"/>
    <s v="02-Central"/>
    <n v="767970000"/>
    <n v="69.5"/>
    <n v="16.8"/>
    <n v="52.7"/>
  </r>
  <r>
    <x v="88"/>
    <s v="02-Central"/>
    <n v="768241000"/>
    <n v="153"/>
    <n v="102.77"/>
    <n v="50.23"/>
  </r>
  <r>
    <x v="769"/>
    <s v="02-Central"/>
    <n v="770810000"/>
    <n v="2535"/>
    <n v="51.57"/>
    <n v="2483.4299999999998"/>
  </r>
  <r>
    <x v="769"/>
    <s v="02-Central"/>
    <n v="770800000"/>
    <n v="684"/>
    <n v="12.78"/>
    <n v="671.22"/>
  </r>
  <r>
    <x v="769"/>
    <s v="02-Central"/>
    <n v="733464600"/>
    <n v="596"/>
    <n v="62.62"/>
    <n v="533.38"/>
  </r>
  <r>
    <x v="770"/>
    <s v="02-Central"/>
    <n v="733464500"/>
    <n v="611"/>
    <n v="62.05"/>
    <n v="548.95000000000005"/>
  </r>
  <r>
    <x v="771"/>
    <s v="02-Central"/>
    <n v="764703110"/>
    <n v="6301.68"/>
    <n v="843.4"/>
    <n v="5458.28"/>
  </r>
  <r>
    <x v="771"/>
    <s v="02-Central"/>
    <n v="764521000"/>
    <n v="3390"/>
    <n v="159.25"/>
    <n v="3230.75"/>
  </r>
  <r>
    <x v="772"/>
    <s v="02-Central"/>
    <n v="733211000"/>
    <n v="680"/>
    <n v="236.94"/>
    <n v="443.06"/>
  </r>
  <r>
    <x v="94"/>
    <s v="02-Central"/>
    <n v="718501000"/>
    <n v="117740.5"/>
    <n v="49261.35"/>
    <n v="68479.149999999994"/>
  </r>
  <r>
    <x v="94"/>
    <s v="02-Central"/>
    <n v="754926000"/>
    <n v="64634.879999999997"/>
    <n v="47295.44"/>
    <n v="17339.439999999999"/>
  </r>
  <r>
    <x v="94"/>
    <s v="02-Central"/>
    <n v="779957280"/>
    <n v="24506.880000000001"/>
    <n v="12225.02"/>
    <n v="12281.86"/>
  </r>
  <r>
    <x v="94"/>
    <s v="02-Central"/>
    <n v="754906000"/>
    <n v="20554.560000000001"/>
    <n v="14179.68"/>
    <n v="6374.88"/>
  </r>
  <r>
    <x v="94"/>
    <s v="02-Central"/>
    <n v="785800000"/>
    <n v="15626.16"/>
    <n v="9464.6299999999992"/>
    <n v="6161.53"/>
  </r>
  <r>
    <x v="94"/>
    <s v="02-Central"/>
    <n v="766121000"/>
    <n v="13312"/>
    <n v="3164.26"/>
    <n v="10147.74"/>
  </r>
  <r>
    <x v="94"/>
    <s v="02-Central"/>
    <n v="754866000"/>
    <n v="10910.4"/>
    <n v="6664.98"/>
    <n v="4245.42"/>
  </r>
  <r>
    <x v="94"/>
    <s v="02-Central"/>
    <n v="770522000"/>
    <n v="8599.5"/>
    <n v="616.79"/>
    <n v="7982.71"/>
  </r>
  <r>
    <x v="94"/>
    <s v="02-Central"/>
    <n v="754826000"/>
    <n v="7916.88"/>
    <n v="4555.96"/>
    <n v="3360.92"/>
  </r>
  <r>
    <x v="94"/>
    <s v="02-Central"/>
    <n v="764822000"/>
    <n v="7028"/>
    <n v="1877.99"/>
    <n v="5150.01"/>
  </r>
  <r>
    <x v="94"/>
    <s v="02-Central"/>
    <n v="754886000"/>
    <n v="5370.96"/>
    <n v="3575.86"/>
    <n v="1795.1"/>
  </r>
  <r>
    <x v="94"/>
    <s v="02-Central"/>
    <n v="785780000"/>
    <n v="5131.8"/>
    <n v="3494.62"/>
    <n v="1637.18"/>
  </r>
  <r>
    <x v="94"/>
    <s v="02-Central"/>
    <n v="785740000"/>
    <n v="2974.4"/>
    <n v="1995.52"/>
    <n v="978.88"/>
  </r>
  <r>
    <x v="94"/>
    <s v="02-Central"/>
    <n v="785760000"/>
    <n v="2218.8000000000002"/>
    <n v="1593.06"/>
    <n v="625.74"/>
  </r>
  <r>
    <x v="94"/>
    <s v="02-Central"/>
    <n v="737301000"/>
    <n v="1915.2"/>
    <n v="736.08"/>
    <n v="1179.1199999999999"/>
  </r>
  <r>
    <x v="94"/>
    <s v="02-Central"/>
    <n v="785580000"/>
    <n v="1718.4"/>
    <n v="1393.74"/>
    <n v="324.66000000000003"/>
  </r>
  <r>
    <x v="94"/>
    <s v="02-Central"/>
    <n v="770510000"/>
    <n v="1705.25"/>
    <n v="96.4"/>
    <n v="1608.85"/>
  </r>
  <r>
    <x v="94"/>
    <s v="02-Central"/>
    <n v="785620000"/>
    <n v="1597.2"/>
    <n v="1237.95"/>
    <n v="359.25"/>
  </r>
  <r>
    <x v="94"/>
    <s v="02-Central"/>
    <n v="739380000"/>
    <n v="1046.8800000000001"/>
    <n v="720.92"/>
    <n v="325.95999999999998"/>
  </r>
  <r>
    <x v="94"/>
    <s v="02-Central"/>
    <n v="777601000"/>
    <n v="889.95"/>
    <n v="248.42"/>
    <n v="641.53"/>
  </r>
  <r>
    <x v="94"/>
    <s v="02-Central"/>
    <n v="777904301"/>
    <n v="740.5"/>
    <n v="234.94"/>
    <n v="505.56"/>
  </r>
  <r>
    <x v="773"/>
    <s v="02-Central"/>
    <n v="724261200"/>
    <n v="786"/>
    <n v="78.2"/>
    <n v="707.8"/>
  </r>
  <r>
    <x v="773"/>
    <s v="02-Central"/>
    <n v="733211000"/>
    <n v="456"/>
    <n v="47.39"/>
    <n v="408.61"/>
  </r>
  <r>
    <x v="774"/>
    <s v="02-Central"/>
    <n v="739781100"/>
    <n v="1184.6400000000001"/>
    <n v="285.63"/>
    <n v="899.01"/>
  </r>
  <r>
    <x v="774"/>
    <s v="02-Central"/>
    <n v="739380000"/>
    <n v="396.48"/>
    <n v="120.15"/>
    <n v="276.33"/>
  </r>
  <r>
    <x v="774"/>
    <s v="02-Central"/>
    <n v="739370000"/>
    <n v="364.8"/>
    <n v="90.82"/>
    <n v="273.98"/>
  </r>
  <r>
    <x v="95"/>
    <s v="02-Central"/>
    <n v="737321000"/>
    <n v="69822.720000000001"/>
    <n v="18630.21"/>
    <n v="51192.51"/>
  </r>
  <r>
    <x v="95"/>
    <s v="02-Central"/>
    <n v="739781100"/>
    <n v="16576"/>
    <n v="6664.66"/>
    <n v="9911.34"/>
  </r>
  <r>
    <x v="95"/>
    <s v="02-Central"/>
    <n v="764781000"/>
    <n v="12464"/>
    <n v="3234.3"/>
    <n v="9229.7000000000007"/>
  </r>
  <r>
    <x v="95"/>
    <s v="02-Central"/>
    <n v="754887000"/>
    <n v="6133.92"/>
    <n v="1424.3"/>
    <n v="4709.62"/>
  </r>
  <r>
    <x v="95"/>
    <s v="02-Central"/>
    <n v="737912200"/>
    <n v="5621.6"/>
    <n v="1387.56"/>
    <n v="4234.04"/>
  </r>
  <r>
    <x v="95"/>
    <s v="02-Central"/>
    <n v="779958161"/>
    <n v="2998"/>
    <n v="1827.7"/>
    <n v="1170.3"/>
  </r>
  <r>
    <x v="95"/>
    <s v="02-Central"/>
    <n v="780620000"/>
    <n v="973.35"/>
    <n v="485.43"/>
    <n v="487.92"/>
  </r>
  <r>
    <x v="95"/>
    <s v="02-Central"/>
    <n v="739761100"/>
    <n v="591.84"/>
    <n v="415.2"/>
    <n v="176.64"/>
  </r>
  <r>
    <x v="95"/>
    <s v="02-Central"/>
    <n v="734651200"/>
    <n v="390.9"/>
    <n v="111"/>
    <n v="279.89999999999998"/>
  </r>
  <r>
    <x v="95"/>
    <s v="02-Central"/>
    <n v="777642000"/>
    <n v="172.5"/>
    <n v="47.52"/>
    <n v="124.98"/>
  </r>
  <r>
    <x v="775"/>
    <s v="02-Central"/>
    <n v="735602110"/>
    <n v="36090"/>
    <n v="11244.34"/>
    <n v="24845.66"/>
  </r>
  <r>
    <x v="775"/>
    <s v="02-Central"/>
    <n v="735752000"/>
    <n v="19164"/>
    <n v="8073.27"/>
    <n v="11090.73"/>
  </r>
  <r>
    <x v="775"/>
    <s v="02-Central"/>
    <n v="735602000"/>
    <n v="14064"/>
    <n v="4283.4799999999996"/>
    <n v="9780.52"/>
  </r>
  <r>
    <x v="775"/>
    <s v="02-Central"/>
    <n v="735750000"/>
    <n v="1920"/>
    <n v="824.04"/>
    <n v="1095.96"/>
  </r>
  <r>
    <x v="776"/>
    <s v="02-Central"/>
    <n v="764341000"/>
    <n v="712.5"/>
    <n v="119.93"/>
    <n v="592.57000000000005"/>
  </r>
  <r>
    <x v="97"/>
    <s v="02-Central"/>
    <n v="734211200"/>
    <n v="125"/>
    <n v="22.84"/>
    <n v="102.16"/>
  </r>
  <r>
    <x v="777"/>
    <s v="02-Central"/>
    <n v="740402402"/>
    <n v="7262.5"/>
    <n v="1403"/>
    <n v="5859.5"/>
  </r>
  <r>
    <x v="778"/>
    <s v="02-Central"/>
    <n v="740382101"/>
    <n v="892.8"/>
    <n v="296.37"/>
    <n v="596.42999999999995"/>
  </r>
  <r>
    <x v="779"/>
    <s v="02-Central"/>
    <n v="733151500"/>
    <n v="3238"/>
    <n v="359.49"/>
    <n v="2878.51"/>
  </r>
  <r>
    <x v="780"/>
    <s v="02-Central"/>
    <n v="723960000"/>
    <n v="50324"/>
    <n v="15873.77"/>
    <n v="34450.230000000003"/>
  </r>
  <r>
    <x v="780"/>
    <s v="02-Central"/>
    <n v="720252303"/>
    <n v="2415.6"/>
    <n v="105.78"/>
    <n v="2309.8200000000002"/>
  </r>
  <r>
    <x v="780"/>
    <s v="02-Central"/>
    <n v="734030000"/>
    <n v="342"/>
    <n v="157.54"/>
    <n v="184.46"/>
  </r>
  <r>
    <x v="105"/>
    <s v="02-Central"/>
    <n v="764951600"/>
    <n v="16343.04"/>
    <n v="8201.52"/>
    <n v="8141.52"/>
  </r>
  <r>
    <x v="105"/>
    <s v="02-Central"/>
    <n v="764951800"/>
    <n v="16343.04"/>
    <n v="8012.64"/>
    <n v="8330.4"/>
  </r>
  <r>
    <x v="105"/>
    <s v="02-Central"/>
    <n v="766121000"/>
    <n v="8630"/>
    <n v="5449.76"/>
    <n v="3180.24"/>
  </r>
  <r>
    <x v="105"/>
    <s v="02-Central"/>
    <n v="734351203"/>
    <n v="4950"/>
    <n v="1547.57"/>
    <n v="3402.43"/>
  </r>
  <r>
    <x v="105"/>
    <s v="02-Central"/>
    <n v="764952100"/>
    <n v="4032"/>
    <n v="1776.82"/>
    <n v="2255.1799999999998"/>
  </r>
  <r>
    <x v="105"/>
    <s v="02-Central"/>
    <n v="764951700"/>
    <n v="3064.32"/>
    <n v="1545.8"/>
    <n v="1518.52"/>
  </r>
  <r>
    <x v="105"/>
    <s v="02-Central"/>
    <n v="764902000"/>
    <n v="2250"/>
    <n v="957.81"/>
    <n v="1292.19"/>
  </r>
  <r>
    <x v="105"/>
    <s v="02-Central"/>
    <n v="764951900"/>
    <n v="2042.88"/>
    <n v="1031.6600000000001"/>
    <n v="1011.22"/>
  </r>
  <r>
    <x v="781"/>
    <s v="02-Central"/>
    <n v="739452000"/>
    <n v="9300.14"/>
    <n v="4223.37"/>
    <n v="5076.7700000000004"/>
  </r>
  <r>
    <x v="781"/>
    <s v="02-Central"/>
    <n v="764521000"/>
    <n v="7059"/>
    <n v="345.31"/>
    <n v="6713.69"/>
  </r>
  <r>
    <x v="781"/>
    <s v="02-Central"/>
    <n v="738501000"/>
    <n v="6251.9"/>
    <n v="4206.45"/>
    <n v="2045.45"/>
  </r>
  <r>
    <x v="781"/>
    <s v="02-Central"/>
    <n v="738521000"/>
    <n v="4372.4799999999996"/>
    <n v="2008.33"/>
    <n v="2364.15"/>
  </r>
  <r>
    <x v="781"/>
    <s v="02-Central"/>
    <n v="738601000"/>
    <n v="3430.56"/>
    <n v="1975.19"/>
    <n v="1455.37"/>
  </r>
  <r>
    <x v="781"/>
    <s v="02-Central"/>
    <n v="739741100"/>
    <n v="2530.88"/>
    <n v="1095.58"/>
    <n v="1435.3"/>
  </r>
  <r>
    <x v="781"/>
    <s v="02-Central"/>
    <n v="764901073"/>
    <n v="2220"/>
    <n v="437.4"/>
    <n v="1782.6"/>
  </r>
  <r>
    <x v="781"/>
    <s v="02-Central"/>
    <n v="764521073"/>
    <n v="2172"/>
    <n v="387"/>
    <n v="1785"/>
  </r>
  <r>
    <x v="781"/>
    <s v="02-Central"/>
    <n v="738361000"/>
    <n v="1405.44"/>
    <n v="657.88"/>
    <n v="747.56"/>
  </r>
  <r>
    <x v="781"/>
    <s v="02-Central"/>
    <n v="792730000"/>
    <n v="547.4"/>
    <n v="62.56"/>
    <n v="484.84"/>
  </r>
  <r>
    <x v="781"/>
    <s v="02-Central"/>
    <n v="768212000"/>
    <n v="374"/>
    <n v="23.12"/>
    <n v="350.88"/>
  </r>
  <r>
    <x v="782"/>
    <s v="02-Central"/>
    <n v="734030000"/>
    <n v="1089.9000000000001"/>
    <n v="494.66"/>
    <n v="595.24"/>
  </r>
  <r>
    <x v="783"/>
    <s v="02-Central"/>
    <n v="733525600"/>
    <n v="717.5"/>
    <n v="65.489999999999995"/>
    <n v="652.01"/>
  </r>
  <r>
    <x v="783"/>
    <s v="02-Central"/>
    <n v="733511000"/>
    <n v="537.5"/>
    <n v="66.56"/>
    <n v="470.94"/>
  </r>
  <r>
    <x v="784"/>
    <s v="02-Central"/>
    <n v="733525600"/>
    <n v="752.5"/>
    <n v="71.05"/>
    <n v="681.45"/>
  </r>
  <r>
    <x v="785"/>
    <s v="02-Central"/>
    <n v="734311100"/>
    <n v="404.36"/>
    <n v="35.299999999999997"/>
    <n v="369.06"/>
  </r>
  <r>
    <x v="786"/>
    <s v="02-Central"/>
    <n v="764221000"/>
    <n v="200"/>
    <n v="16.829999999999998"/>
    <n v="183.17"/>
  </r>
  <r>
    <x v="787"/>
    <s v="02-Central"/>
    <n v="779957221"/>
    <n v="20929.919999999998"/>
    <n v="10427.93"/>
    <n v="10501.99"/>
  </r>
  <r>
    <x v="787"/>
    <s v="02-Central"/>
    <n v="764821000"/>
    <n v="2112"/>
    <n v="308.36"/>
    <n v="1803.64"/>
  </r>
  <r>
    <x v="787"/>
    <s v="02-Central"/>
    <n v="779952098"/>
    <n v="1188.8399999999999"/>
    <n v="589.1"/>
    <n v="599.74"/>
  </r>
  <r>
    <x v="787"/>
    <s v="02-Central"/>
    <n v="777642000"/>
    <n v="1051.5"/>
    <n v="351.26"/>
    <n v="700.24"/>
  </r>
  <r>
    <x v="787"/>
    <s v="02-Central"/>
    <n v="764902000"/>
    <n v="1014"/>
    <n v="191.55"/>
    <n v="822.45"/>
  </r>
  <r>
    <x v="787"/>
    <s v="02-Central"/>
    <n v="779952097"/>
    <n v="614.88"/>
    <n v="382.24"/>
    <n v="232.64"/>
  </r>
  <r>
    <x v="787"/>
    <s v="02-Central"/>
    <n v="764901000"/>
    <n v="522.5"/>
    <n v="145.30000000000001"/>
    <n v="377.2"/>
  </r>
  <r>
    <x v="787"/>
    <s v="02-Central"/>
    <n v="739781100"/>
    <n v="402.72"/>
    <n v="285.63"/>
    <n v="117.09"/>
  </r>
  <r>
    <x v="787"/>
    <s v="02-Central"/>
    <n v="738561000"/>
    <n v="340"/>
    <n v="124.14"/>
    <n v="215.86"/>
  </r>
  <r>
    <x v="787"/>
    <s v="02-Central"/>
    <n v="779956579"/>
    <n v="100"/>
    <n v="57.6"/>
    <n v="42.4"/>
  </r>
  <r>
    <x v="787"/>
    <s v="02-Central"/>
    <n v="779957600"/>
    <n v="80"/>
    <n v="76.3"/>
    <n v="3.7"/>
  </r>
  <r>
    <x v="788"/>
    <s v="02-Central"/>
    <n v="734311100"/>
    <n v="11650.32"/>
    <n v="1025.47"/>
    <n v="10624.85"/>
  </r>
  <r>
    <x v="119"/>
    <s v="02-Central"/>
    <n v="733403200"/>
    <n v="17468"/>
    <n v="3784.75"/>
    <n v="13683.25"/>
  </r>
  <r>
    <x v="119"/>
    <s v="02-Central"/>
    <n v="766121000"/>
    <n v="1182"/>
    <n v="653.98"/>
    <n v="528.02"/>
  </r>
  <r>
    <x v="119"/>
    <s v="02-Central"/>
    <n v="764341000"/>
    <n v="672"/>
    <n v="275.22000000000003"/>
    <n v="396.78"/>
  </r>
  <r>
    <x v="119"/>
    <s v="02-Central"/>
    <n v="764601000"/>
    <n v="600"/>
    <n v="263.16000000000003"/>
    <n v="336.84"/>
  </r>
  <r>
    <x v="789"/>
    <s v="02-Central"/>
    <n v="770500000"/>
    <n v="1075.5"/>
    <n v="51.44"/>
    <n v="1024.06"/>
  </r>
  <r>
    <x v="790"/>
    <s v="02-Central"/>
    <n v="733870000"/>
    <n v="17690.650000000001"/>
    <n v="6878.15"/>
    <n v="10812.5"/>
  </r>
  <r>
    <x v="790"/>
    <s v="02-Central"/>
    <n v="733867100"/>
    <n v="14175"/>
    <n v="8303.86"/>
    <n v="5871.14"/>
  </r>
  <r>
    <x v="790"/>
    <s v="02-Central"/>
    <n v="733586600"/>
    <n v="6000.48"/>
    <n v="730.36"/>
    <n v="5270.12"/>
  </r>
  <r>
    <x v="790"/>
    <s v="02-Central"/>
    <n v="733511000"/>
    <n v="3255"/>
    <n v="526.54999999999995"/>
    <n v="2728.45"/>
  </r>
  <r>
    <x v="790"/>
    <s v="02-Central"/>
    <n v="733211050"/>
    <n v="2368.8000000000002"/>
    <n v="428.64"/>
    <n v="1940.16"/>
  </r>
  <r>
    <x v="790"/>
    <s v="02-Central"/>
    <n v="733721000"/>
    <n v="278"/>
    <n v="69.319999999999993"/>
    <n v="208.68"/>
  </r>
  <r>
    <x v="791"/>
    <s v="02-Central"/>
    <n v="737301000"/>
    <n v="5085.4399999999996"/>
    <n v="2575.36"/>
    <n v="2510.08"/>
  </r>
  <r>
    <x v="791"/>
    <s v="02-Central"/>
    <n v="734311100"/>
    <n v="363.44"/>
    <n v="35.299999999999997"/>
    <n v="328.14"/>
  </r>
  <r>
    <x v="792"/>
    <s v="02-Central"/>
    <n v="739380000"/>
    <n v="396.48"/>
    <n v="120.15"/>
    <n v="276.33"/>
  </r>
  <r>
    <x v="793"/>
    <s v="02-Central"/>
    <n v="720219100"/>
    <n v="82980"/>
    <n v="1999.44"/>
    <n v="80980.56"/>
  </r>
  <r>
    <x v="794"/>
    <s v="02-Central"/>
    <n v="720219100"/>
    <n v="224201.25"/>
    <n v="5455.01"/>
    <n v="218746.23999999999"/>
  </r>
  <r>
    <x v="795"/>
    <s v="02-Central"/>
    <n v="777601000"/>
    <n v="386.72"/>
    <n v="72.02"/>
    <n v="314.7"/>
  </r>
  <r>
    <x v="796"/>
    <s v="02-Central"/>
    <n v="737912200"/>
    <n v="4161.5"/>
    <n v="636.63"/>
    <n v="3524.87"/>
  </r>
  <r>
    <x v="797"/>
    <s v="02-Central"/>
    <n v="780270000"/>
    <n v="481.7"/>
    <n v="92.75"/>
    <n v="388.95"/>
  </r>
  <r>
    <x v="123"/>
    <s v="02-Central"/>
    <n v="764901000"/>
    <n v="428112.7"/>
    <n v="219814.24"/>
    <n v="208298.46"/>
  </r>
  <r>
    <x v="123"/>
    <s v="02-Central"/>
    <n v="764821000"/>
    <n v="250859.6"/>
    <n v="119423.09"/>
    <n v="131436.51"/>
  </r>
  <r>
    <x v="123"/>
    <s v="02-Central"/>
    <n v="742520150"/>
    <n v="212675.20000000001"/>
    <n v="100384.32000000001"/>
    <n v="112290.88"/>
  </r>
  <r>
    <x v="123"/>
    <s v="02-Central"/>
    <n v="764822000"/>
    <n v="162763"/>
    <n v="48373.26"/>
    <n v="114389.74"/>
  </r>
  <r>
    <x v="123"/>
    <s v="02-Central"/>
    <n v="734990000"/>
    <n v="154938.88"/>
    <n v="50417.59"/>
    <n v="104521.29"/>
  </r>
  <r>
    <x v="123"/>
    <s v="02-Central"/>
    <n v="782070000"/>
    <n v="126267.98"/>
    <n v="90079.01"/>
    <n v="36188.97"/>
  </r>
  <r>
    <x v="123"/>
    <s v="02-Central"/>
    <n v="718500000"/>
    <n v="112006.39999999999"/>
    <n v="36944.89"/>
    <n v="75061.509999999995"/>
  </r>
  <r>
    <x v="123"/>
    <s v="02-Central"/>
    <n v="742541500"/>
    <n v="102420.52"/>
    <n v="15380.09"/>
    <n v="87040.43"/>
  </r>
  <r>
    <x v="123"/>
    <s v="02-Central"/>
    <n v="780370000"/>
    <n v="83068.86"/>
    <n v="46496.76"/>
    <n v="36572.1"/>
  </r>
  <r>
    <x v="123"/>
    <s v="02-Central"/>
    <n v="733525600"/>
    <n v="82222.5"/>
    <n v="14677.98"/>
    <n v="67544.52"/>
  </r>
  <r>
    <x v="123"/>
    <s v="02-Central"/>
    <n v="764822110"/>
    <n v="79032"/>
    <n v="20653.87"/>
    <n v="58378.13"/>
  </r>
  <r>
    <x v="123"/>
    <s v="02-Central"/>
    <n v="779952165"/>
    <n v="71359.56"/>
    <n v="32699.81"/>
    <n v="38659.75"/>
  </r>
  <r>
    <x v="123"/>
    <s v="02-Central"/>
    <n v="779952102"/>
    <n v="67190.399999999994"/>
    <n v="24858.78"/>
    <n v="42331.62"/>
  </r>
  <r>
    <x v="123"/>
    <s v="02-Central"/>
    <n v="725482900"/>
    <n v="65910"/>
    <n v="30617.78"/>
    <n v="35292.22"/>
  </r>
  <r>
    <x v="123"/>
    <s v="02-Central"/>
    <n v="733211050"/>
    <n v="63534.9"/>
    <n v="14076.51"/>
    <n v="49458.39"/>
  </r>
  <r>
    <x v="123"/>
    <s v="02-Central"/>
    <n v="764827550"/>
    <n v="53558.400000000001"/>
    <n v="14313.48"/>
    <n v="39244.92"/>
  </r>
  <r>
    <x v="123"/>
    <s v="02-Central"/>
    <n v="779958876"/>
    <n v="53544.45"/>
    <n v="22331.69"/>
    <n v="31212.76"/>
  </r>
  <r>
    <x v="123"/>
    <s v="02-Central"/>
    <n v="770240000"/>
    <n v="53299.5"/>
    <n v="7049.42"/>
    <n v="46250.080000000002"/>
  </r>
  <r>
    <x v="123"/>
    <s v="02-Central"/>
    <n v="742451500"/>
    <n v="51687.72"/>
    <n v="13383.1"/>
    <n v="38304.620000000003"/>
  </r>
  <r>
    <x v="123"/>
    <s v="02-Central"/>
    <n v="742451300"/>
    <n v="47387.38"/>
    <n v="12269.64"/>
    <n v="35117.74"/>
  </r>
  <r>
    <x v="123"/>
    <s v="02-Central"/>
    <n v="739781100"/>
    <n v="45924.88"/>
    <n v="31668.28"/>
    <n v="14256.6"/>
  </r>
  <r>
    <x v="123"/>
    <s v="02-Central"/>
    <n v="781670000"/>
    <n v="45719.1"/>
    <n v="29981.8"/>
    <n v="15737.3"/>
  </r>
  <r>
    <x v="123"/>
    <s v="02-Central"/>
    <n v="779956835"/>
    <n v="42327.360000000001"/>
    <n v="23428.68"/>
    <n v="18898.68"/>
  </r>
  <r>
    <x v="123"/>
    <s v="02-Central"/>
    <n v="733525500"/>
    <n v="41270"/>
    <n v="7054.71"/>
    <n v="34215.29"/>
  </r>
  <r>
    <x v="123"/>
    <s v="02-Central"/>
    <n v="779956823"/>
    <n v="39803.4"/>
    <n v="19593.419999999998"/>
    <n v="20209.98"/>
  </r>
  <r>
    <x v="123"/>
    <s v="02-Central"/>
    <n v="770430000"/>
    <n v="39554.75"/>
    <n v="6021.2"/>
    <n v="33533.550000000003"/>
  </r>
  <r>
    <x v="123"/>
    <s v="02-Central"/>
    <n v="733211000"/>
    <n v="37993.800000000003"/>
    <n v="9216.43"/>
    <n v="28777.37"/>
  </r>
  <r>
    <x v="123"/>
    <s v="02-Central"/>
    <n v="780770000"/>
    <n v="35739.9"/>
    <n v="23434.82"/>
    <n v="12305.08"/>
  </r>
  <r>
    <x v="123"/>
    <s v="02-Central"/>
    <n v="771504000"/>
    <n v="35641.800000000003"/>
    <n v="4673.99"/>
    <n v="30967.81"/>
  </r>
  <r>
    <x v="123"/>
    <s v="02-Central"/>
    <n v="791002500"/>
    <n v="33608.589999999997"/>
    <n v="16835.62"/>
    <n v="16772.97"/>
  </r>
  <r>
    <x v="123"/>
    <s v="02-Central"/>
    <n v="779956826"/>
    <n v="33320.639999999999"/>
    <n v="16103.52"/>
    <n v="17217.12"/>
  </r>
  <r>
    <x v="123"/>
    <s v="02-Central"/>
    <n v="770500000"/>
    <n v="32860.35"/>
    <n v="2752.38"/>
    <n v="30107.97"/>
  </r>
  <r>
    <x v="123"/>
    <s v="02-Central"/>
    <n v="764861000"/>
    <n v="31461"/>
    <n v="8243.84"/>
    <n v="23217.16"/>
  </r>
  <r>
    <x v="123"/>
    <s v="02-Central"/>
    <n v="727000025"/>
    <n v="31362.57"/>
    <n v="5448.4"/>
    <n v="25914.17"/>
  </r>
  <r>
    <x v="123"/>
    <s v="02-Central"/>
    <n v="733151550"/>
    <n v="31311"/>
    <n v="6767.89"/>
    <n v="24543.11"/>
  </r>
  <r>
    <x v="123"/>
    <s v="02-Central"/>
    <n v="739561200"/>
    <n v="30830.59"/>
    <n v="8899.65"/>
    <n v="21930.94"/>
  </r>
  <r>
    <x v="123"/>
    <s v="02-Central"/>
    <n v="770450000"/>
    <n v="29403"/>
    <n v="5077.91"/>
    <n v="24325.09"/>
  </r>
  <r>
    <x v="123"/>
    <s v="02-Central"/>
    <n v="734414100"/>
    <n v="28988.880000000001"/>
    <n v="6882.41"/>
    <n v="22106.47"/>
  </r>
  <r>
    <x v="123"/>
    <s v="02-Central"/>
    <n v="770830000"/>
    <n v="25496.799999999999"/>
    <n v="1307.75"/>
    <n v="24189.05"/>
  </r>
  <r>
    <x v="123"/>
    <s v="02-Central"/>
    <n v="770372000"/>
    <n v="25033.4"/>
    <n v="3217.02"/>
    <n v="21816.38"/>
  </r>
  <r>
    <x v="123"/>
    <s v="02-Central"/>
    <n v="764601000"/>
    <n v="24947"/>
    <n v="10283.89"/>
    <n v="14663.11"/>
  </r>
  <r>
    <x v="123"/>
    <s v="02-Central"/>
    <n v="764521000"/>
    <n v="23955"/>
    <n v="8507.5"/>
    <n v="15447.5"/>
  </r>
  <r>
    <x v="123"/>
    <s v="02-Central"/>
    <n v="734132000"/>
    <n v="23785.95"/>
    <n v="5497.92"/>
    <n v="18288.03"/>
  </r>
  <r>
    <x v="123"/>
    <s v="02-Central"/>
    <n v="777601000"/>
    <n v="23784.89"/>
    <n v="6719.88"/>
    <n v="17065.009999999998"/>
  </r>
  <r>
    <x v="123"/>
    <s v="02-Central"/>
    <n v="727041200"/>
    <n v="23485.439999999999"/>
    <n v="4180.76"/>
    <n v="19304.68"/>
  </r>
  <r>
    <x v="123"/>
    <s v="02-Central"/>
    <n v="742461100"/>
    <n v="23394"/>
    <n v="5539.34"/>
    <n v="17854.66"/>
  </r>
  <r>
    <x v="123"/>
    <s v="02-Central"/>
    <n v="770222000"/>
    <n v="23200"/>
    <n v="2810.62"/>
    <n v="20389.38"/>
  </r>
  <r>
    <x v="123"/>
    <s v="02-Central"/>
    <n v="764781040"/>
    <n v="22092.9"/>
    <n v="7133.22"/>
    <n v="14959.68"/>
  </r>
  <r>
    <x v="123"/>
    <s v="02-Central"/>
    <n v="739541020"/>
    <n v="21907.200000000001"/>
    <n v="7671.6"/>
    <n v="14235.6"/>
  </r>
  <r>
    <x v="123"/>
    <s v="02-Central"/>
    <n v="770200000"/>
    <n v="21852"/>
    <n v="2326.3200000000002"/>
    <n v="19525.68"/>
  </r>
  <r>
    <x v="123"/>
    <s v="02-Central"/>
    <n v="733151500"/>
    <n v="21656.799999999999"/>
    <n v="3569.34"/>
    <n v="18087.46"/>
  </r>
  <r>
    <x v="123"/>
    <s v="02-Central"/>
    <n v="770810000"/>
    <n v="21267.4"/>
    <n v="638.28"/>
    <n v="20629.12"/>
  </r>
  <r>
    <x v="123"/>
    <s v="02-Central"/>
    <n v="781970000"/>
    <n v="20944.439999999999"/>
    <n v="10156.950000000001"/>
    <n v="10787.49"/>
  </r>
  <r>
    <x v="123"/>
    <s v="02-Central"/>
    <n v="739541100"/>
    <n v="20292.71"/>
    <n v="5185.87"/>
    <n v="15106.84"/>
  </r>
  <r>
    <x v="123"/>
    <s v="02-Central"/>
    <n v="733511000"/>
    <n v="20226.89"/>
    <n v="4831.9799999999996"/>
    <n v="15394.91"/>
  </r>
  <r>
    <x v="123"/>
    <s v="02-Central"/>
    <n v="726000062"/>
    <n v="20100"/>
    <n v="4565.32"/>
    <n v="15534.68"/>
  </r>
  <r>
    <x v="123"/>
    <s v="02-Central"/>
    <n v="770440000"/>
    <n v="19920"/>
    <n v="3732.46"/>
    <n v="16187.54"/>
  </r>
  <r>
    <x v="123"/>
    <s v="02-Central"/>
    <n v="793330000"/>
    <n v="19820"/>
    <n v="4231.18"/>
    <n v="15588.82"/>
  </r>
  <r>
    <x v="123"/>
    <s v="02-Central"/>
    <n v="734211200"/>
    <n v="19708.64"/>
    <n v="2570.7600000000002"/>
    <n v="17137.88"/>
  </r>
  <r>
    <x v="123"/>
    <s v="02-Central"/>
    <n v="779956824"/>
    <n v="19609.919999999998"/>
    <n v="9782.7000000000007"/>
    <n v="9827.2199999999993"/>
  </r>
  <r>
    <x v="123"/>
    <s v="02-Central"/>
    <n v="739761100"/>
    <n v="19475.759999999998"/>
    <n v="12157.83"/>
    <n v="7317.93"/>
  </r>
  <r>
    <x v="123"/>
    <s v="02-Central"/>
    <n v="718501000"/>
    <n v="17964.8"/>
    <n v="3771.28"/>
    <n v="14193.52"/>
  </r>
  <r>
    <x v="123"/>
    <s v="02-Central"/>
    <n v="777904301"/>
    <n v="17826.5"/>
    <n v="8054.84"/>
    <n v="9771.66"/>
  </r>
  <r>
    <x v="123"/>
    <s v="02-Central"/>
    <n v="734910000"/>
    <n v="17716.7"/>
    <n v="4187.7700000000004"/>
    <n v="13528.93"/>
  </r>
  <r>
    <x v="123"/>
    <s v="02-Central"/>
    <n v="770560000"/>
    <n v="17581.2"/>
    <n v="2582.69"/>
    <n v="14998.51"/>
  </r>
  <r>
    <x v="123"/>
    <s v="02-Central"/>
    <n v="734162000"/>
    <n v="17380.8"/>
    <n v="8646.82"/>
    <n v="8733.98"/>
  </r>
  <r>
    <x v="123"/>
    <s v="02-Central"/>
    <n v="739641100"/>
    <n v="16204.86"/>
    <n v="8383.08"/>
    <n v="7821.78"/>
  </r>
  <r>
    <x v="123"/>
    <s v="02-Central"/>
    <n v="742471100"/>
    <n v="15470.56"/>
    <n v="4252.63"/>
    <n v="11217.93"/>
  </r>
  <r>
    <x v="123"/>
    <s v="02-Central"/>
    <n v="735602000"/>
    <n v="14544"/>
    <n v="4142.22"/>
    <n v="10401.780000000001"/>
  </r>
  <r>
    <x v="123"/>
    <s v="02-Central"/>
    <n v="768221000"/>
    <n v="14224"/>
    <n v="3184.22"/>
    <n v="11039.78"/>
  </r>
  <r>
    <x v="123"/>
    <s v="02-Central"/>
    <n v="770512000"/>
    <n v="13837.95"/>
    <n v="1596.09"/>
    <n v="12241.86"/>
  </r>
  <r>
    <x v="123"/>
    <s v="02-Central"/>
    <n v="737912200"/>
    <n v="13207"/>
    <n v="3276.34"/>
    <n v="9930.66"/>
  </r>
  <r>
    <x v="123"/>
    <s v="02-Central"/>
    <n v="737311000"/>
    <n v="13157.76"/>
    <n v="6511.98"/>
    <n v="6645.78"/>
  </r>
  <r>
    <x v="123"/>
    <s v="02-Central"/>
    <n v="766121008"/>
    <n v="12160"/>
    <n v="6563.55"/>
    <n v="5596.45"/>
  </r>
  <r>
    <x v="123"/>
    <s v="02-Central"/>
    <n v="739681100"/>
    <n v="11784.96"/>
    <n v="5782.1"/>
    <n v="6002.86"/>
  </r>
  <r>
    <x v="123"/>
    <s v="02-Central"/>
    <n v="742451000"/>
    <n v="11610"/>
    <n v="3006.08"/>
    <n v="8603.92"/>
  </r>
  <r>
    <x v="123"/>
    <s v="02-Central"/>
    <n v="734311100"/>
    <n v="11002.52"/>
    <n v="1346.38"/>
    <n v="9656.14"/>
  </r>
  <r>
    <x v="123"/>
    <s v="02-Central"/>
    <n v="766122110"/>
    <n v="10574.4"/>
    <n v="2155.3200000000002"/>
    <n v="8419.08"/>
  </r>
  <r>
    <x v="123"/>
    <s v="02-Central"/>
    <n v="764781000"/>
    <n v="10292.4"/>
    <n v="2904.99"/>
    <n v="7387.41"/>
  </r>
  <r>
    <x v="123"/>
    <s v="02-Central"/>
    <n v="766121000"/>
    <n v="10056"/>
    <n v="4525"/>
    <n v="5531"/>
  </r>
  <r>
    <x v="123"/>
    <s v="02-Central"/>
    <n v="779956856"/>
    <n v="10005.120000000001"/>
    <n v="5002.92"/>
    <n v="5002.2"/>
  </r>
  <r>
    <x v="123"/>
    <s v="02-Central"/>
    <n v="764901050"/>
    <n v="9982.4"/>
    <n v="5039.6400000000003"/>
    <n v="4942.76"/>
  </r>
  <r>
    <x v="123"/>
    <s v="02-Central"/>
    <n v="734251300"/>
    <n v="9631.99"/>
    <n v="968.29"/>
    <n v="8663.7000000000007"/>
  </r>
  <r>
    <x v="123"/>
    <s v="02-Central"/>
    <n v="779989329"/>
    <n v="9408"/>
    <n v="3668.03"/>
    <n v="5739.97"/>
  </r>
  <r>
    <x v="123"/>
    <s v="02-Central"/>
    <n v="733725500"/>
    <n v="9400.7999999999993"/>
    <n v="2807.33"/>
    <n v="6593.47"/>
  </r>
  <r>
    <x v="123"/>
    <s v="02-Central"/>
    <n v="770260000"/>
    <n v="9333"/>
    <n v="1255.1400000000001"/>
    <n v="8077.86"/>
  </r>
  <r>
    <x v="123"/>
    <s v="02-Central"/>
    <n v="764481000"/>
    <n v="9238.4"/>
    <n v="2486.12"/>
    <n v="6752.28"/>
  </r>
  <r>
    <x v="123"/>
    <s v="02-Central"/>
    <n v="734751200"/>
    <n v="8802.1"/>
    <n v="1724.7"/>
    <n v="7077.4"/>
  </r>
  <r>
    <x v="123"/>
    <s v="02-Central"/>
    <n v="771320000"/>
    <n v="8519"/>
    <n v="1396.26"/>
    <n v="7122.74"/>
  </r>
  <r>
    <x v="123"/>
    <s v="02-Central"/>
    <n v="770392000"/>
    <n v="8384"/>
    <n v="1318.81"/>
    <n v="7065.19"/>
  </r>
  <r>
    <x v="123"/>
    <s v="02-Central"/>
    <n v="733151600"/>
    <n v="8312.4"/>
    <n v="1425.15"/>
    <n v="6887.25"/>
  </r>
  <r>
    <x v="123"/>
    <s v="02-Central"/>
    <n v="764522000"/>
    <n v="8265"/>
    <n v="3410.29"/>
    <n v="4854.71"/>
  </r>
  <r>
    <x v="123"/>
    <s v="02-Central"/>
    <n v="779952109"/>
    <n v="8224.5"/>
    <n v="3290.04"/>
    <n v="4934.46"/>
  </r>
  <r>
    <x v="123"/>
    <s v="02-Central"/>
    <n v="770530000"/>
    <n v="8165"/>
    <n v="1588.85"/>
    <n v="6576.15"/>
  </r>
  <r>
    <x v="123"/>
    <s v="02-Central"/>
    <n v="764524010"/>
    <n v="8096"/>
    <n v="4369.55"/>
    <n v="3726.45"/>
  </r>
  <r>
    <x v="123"/>
    <s v="02-Central"/>
    <n v="739561100"/>
    <n v="8053.59"/>
    <n v="2199.06"/>
    <n v="5854.53"/>
  </r>
  <r>
    <x v="123"/>
    <s v="02-Central"/>
    <n v="733403200"/>
    <n v="7730.8"/>
    <n v="1050.74"/>
    <n v="6680.06"/>
  </r>
  <r>
    <x v="123"/>
    <s v="02-Central"/>
    <n v="733671000"/>
    <n v="7460.21"/>
    <n v="1161.03"/>
    <n v="6299.18"/>
  </r>
  <r>
    <x v="123"/>
    <s v="02-Central"/>
    <n v="739541200"/>
    <n v="7351.04"/>
    <n v="2086.4"/>
    <n v="5264.64"/>
  </r>
  <r>
    <x v="123"/>
    <s v="02-Central"/>
    <n v="780730000"/>
    <n v="7269.4"/>
    <n v="4570.41"/>
    <n v="2698.99"/>
  </r>
  <r>
    <x v="123"/>
    <s v="02-Central"/>
    <n v="781630000"/>
    <n v="7236.72"/>
    <n v="4746.28"/>
    <n v="2490.44"/>
  </r>
  <r>
    <x v="123"/>
    <s v="02-Central"/>
    <n v="770510000"/>
    <n v="7020"/>
    <n v="1102.3800000000001"/>
    <n v="5917.62"/>
  </r>
  <r>
    <x v="123"/>
    <s v="02-Central"/>
    <n v="764561000"/>
    <n v="6676.5"/>
    <n v="1540.6"/>
    <n v="5135.8999999999996"/>
  </r>
  <r>
    <x v="123"/>
    <s v="02-Central"/>
    <n v="738561000"/>
    <n v="6630.88"/>
    <n v="4777.92"/>
    <n v="1852.96"/>
  </r>
  <r>
    <x v="123"/>
    <s v="02-Central"/>
    <n v="766081013"/>
    <n v="6450"/>
    <n v="3311.23"/>
    <n v="3138.77"/>
  </r>
  <r>
    <x v="123"/>
    <s v="02-Central"/>
    <n v="779958865"/>
    <n v="6093"/>
    <n v="3510.58"/>
    <n v="2582.42"/>
  </r>
  <r>
    <x v="123"/>
    <s v="02-Central"/>
    <n v="785890000"/>
    <n v="5943.36"/>
    <n v="4715.4399999999996"/>
    <n v="1227.92"/>
  </r>
  <r>
    <x v="123"/>
    <s v="02-Central"/>
    <n v="768112000"/>
    <n v="5846.4"/>
    <n v="1454.9"/>
    <n v="4391.5"/>
  </r>
  <r>
    <x v="123"/>
    <s v="02-Central"/>
    <n v="782060000"/>
    <n v="5481.23"/>
    <n v="2491.4"/>
    <n v="2989.83"/>
  </r>
  <r>
    <x v="123"/>
    <s v="02-Central"/>
    <n v="764821073"/>
    <n v="5478.2"/>
    <n v="6269.4"/>
    <n v="-791.2"/>
  </r>
  <r>
    <x v="123"/>
    <s v="02-Central"/>
    <n v="764821027"/>
    <n v="5440"/>
    <n v="2748.1"/>
    <n v="2691.9"/>
  </r>
  <r>
    <x v="123"/>
    <s v="02-Central"/>
    <n v="764261000"/>
    <n v="5316"/>
    <n v="1373.61"/>
    <n v="3942.39"/>
  </r>
  <r>
    <x v="123"/>
    <s v="02-Central"/>
    <n v="795210000"/>
    <n v="5230.08"/>
    <n v="1850.32"/>
    <n v="3379.76"/>
  </r>
  <r>
    <x v="123"/>
    <s v="02-Central"/>
    <n v="739741100"/>
    <n v="5161.76"/>
    <n v="3577.55"/>
    <n v="1584.21"/>
  </r>
  <r>
    <x v="123"/>
    <s v="02-Central"/>
    <n v="770210000"/>
    <n v="4986"/>
    <n v="778.43"/>
    <n v="4207.57"/>
  </r>
  <r>
    <x v="123"/>
    <s v="02-Central"/>
    <n v="770710000"/>
    <n v="4952"/>
    <n v="134.52000000000001"/>
    <n v="4817.4799999999996"/>
  </r>
  <r>
    <x v="123"/>
    <s v="02-Central"/>
    <n v="764952010"/>
    <n v="4928"/>
    <n v="2365.61"/>
    <n v="2562.39"/>
  </r>
  <r>
    <x v="123"/>
    <s v="02-Central"/>
    <n v="777903100"/>
    <n v="4901.8599999999997"/>
    <n v="1946.28"/>
    <n v="2955.58"/>
  </r>
  <r>
    <x v="123"/>
    <s v="02-Central"/>
    <n v="734851000"/>
    <n v="4602.24"/>
    <n v="1186.82"/>
    <n v="3415.42"/>
  </r>
  <r>
    <x v="123"/>
    <s v="02-Central"/>
    <n v="779958676"/>
    <n v="4551.12"/>
    <n v="2412.0300000000002"/>
    <n v="2139.09"/>
  </r>
  <r>
    <x v="123"/>
    <s v="02-Central"/>
    <n v="770520000"/>
    <n v="4537.5"/>
    <n v="444.35"/>
    <n v="4093.15"/>
  </r>
  <r>
    <x v="123"/>
    <s v="02-Central"/>
    <n v="779958247"/>
    <n v="4513.6000000000004"/>
    <n v="2780.6"/>
    <n v="1733"/>
  </r>
  <r>
    <x v="123"/>
    <s v="02-Central"/>
    <n v="764341000"/>
    <n v="4492"/>
    <n v="1605.45"/>
    <n v="2886.55"/>
  </r>
  <r>
    <x v="123"/>
    <s v="02-Central"/>
    <n v="770220000"/>
    <n v="4470"/>
    <n v="503.15"/>
    <n v="3966.85"/>
  </r>
  <r>
    <x v="123"/>
    <s v="02-Central"/>
    <n v="782020000"/>
    <n v="4390.04"/>
    <n v="1996.84"/>
    <n v="2393.1999999999998"/>
  </r>
  <r>
    <x v="123"/>
    <s v="02-Central"/>
    <n v="733423800"/>
    <n v="4288"/>
    <n v="767.33"/>
    <n v="3520.67"/>
  </r>
  <r>
    <x v="123"/>
    <s v="02-Central"/>
    <n v="768131000"/>
    <n v="4272.8500000000004"/>
    <n v="1344.47"/>
    <n v="2928.38"/>
  </r>
  <r>
    <x v="123"/>
    <s v="02-Central"/>
    <n v="777730600"/>
    <n v="4194"/>
    <n v="1276.2"/>
    <n v="2917.8"/>
  </r>
  <r>
    <x v="123"/>
    <s v="02-Central"/>
    <n v="779957955"/>
    <n v="3987.72"/>
    <n v="2538.39"/>
    <n v="1449.33"/>
  </r>
  <r>
    <x v="123"/>
    <s v="02-Central"/>
    <n v="764824000"/>
    <n v="3900"/>
    <n v="1896.72"/>
    <n v="2003.28"/>
  </r>
  <r>
    <x v="123"/>
    <s v="02-Central"/>
    <n v="733403300"/>
    <n v="3863.2"/>
    <n v="490.18"/>
    <n v="3373.02"/>
  </r>
  <r>
    <x v="123"/>
    <s v="02-Central"/>
    <n v="770202000"/>
    <n v="3645"/>
    <n v="911.4"/>
    <n v="2733.6"/>
  </r>
  <r>
    <x v="123"/>
    <s v="02-Central"/>
    <n v="784400000"/>
    <n v="3643.2"/>
    <n v="2180"/>
    <n v="1463.2"/>
  </r>
  <r>
    <x v="123"/>
    <s v="02-Central"/>
    <n v="740063000"/>
    <n v="3617.03"/>
    <n v="1071.46"/>
    <n v="2545.5700000000002"/>
  </r>
  <r>
    <x v="123"/>
    <s v="02-Central"/>
    <n v="793550000"/>
    <n v="3570"/>
    <n v="841.18"/>
    <n v="2728.82"/>
  </r>
  <r>
    <x v="123"/>
    <s v="02-Central"/>
    <n v="764902000"/>
    <n v="3380"/>
    <n v="638.54"/>
    <n v="2741.46"/>
  </r>
  <r>
    <x v="123"/>
    <s v="02-Central"/>
    <n v="766261000"/>
    <n v="3310"/>
    <n v="1563.83"/>
    <n v="1746.17"/>
  </r>
  <r>
    <x v="123"/>
    <s v="02-Central"/>
    <n v="779958862"/>
    <n v="3308.4"/>
    <n v="1876.3"/>
    <n v="1432.1"/>
  </r>
  <r>
    <x v="123"/>
    <s v="02-Central"/>
    <n v="765661000"/>
    <n v="3200"/>
    <n v="1287.0999999999999"/>
    <n v="1912.9"/>
  </r>
  <r>
    <x v="123"/>
    <s v="02-Central"/>
    <n v="779987564"/>
    <n v="3174.08"/>
    <n v="1033.3599999999999"/>
    <n v="2140.7199999999998"/>
  </r>
  <r>
    <x v="123"/>
    <s v="02-Central"/>
    <n v="740142500"/>
    <n v="3147.84"/>
    <n v="2360.4499999999998"/>
    <n v="787.39"/>
  </r>
  <r>
    <x v="123"/>
    <s v="02-Central"/>
    <n v="741061000"/>
    <n v="3142.82"/>
    <n v="143.71"/>
    <n v="2999.11"/>
  </r>
  <r>
    <x v="123"/>
    <s v="02-Central"/>
    <n v="770522000"/>
    <n v="3094"/>
    <n v="710.36"/>
    <n v="2383.64"/>
  </r>
  <r>
    <x v="123"/>
    <s v="02-Central"/>
    <n v="766122000"/>
    <n v="2952"/>
    <n v="1035.45"/>
    <n v="1916.55"/>
  </r>
  <r>
    <x v="123"/>
    <s v="02-Central"/>
    <n v="742491700"/>
    <n v="2929.88"/>
    <n v="1812.66"/>
    <n v="1117.22"/>
  </r>
  <r>
    <x v="123"/>
    <s v="02-Central"/>
    <n v="733444300"/>
    <n v="2845.2"/>
    <n v="570.66999999999996"/>
    <n v="2274.5300000000002"/>
  </r>
  <r>
    <x v="123"/>
    <s v="02-Central"/>
    <n v="770540000"/>
    <n v="2719.5"/>
    <n v="628.6"/>
    <n v="2090.9"/>
  </r>
  <r>
    <x v="123"/>
    <s v="02-Central"/>
    <n v="777902700"/>
    <n v="2597.4899999999998"/>
    <n v="1141.55"/>
    <n v="1455.94"/>
  </r>
  <r>
    <x v="123"/>
    <s v="02-Central"/>
    <n v="779959183"/>
    <n v="2585.88"/>
    <n v="1801.8"/>
    <n v="784.08"/>
  </r>
  <r>
    <x v="123"/>
    <s v="02-Central"/>
    <n v="771120000"/>
    <n v="2529.6"/>
    <n v="105.38"/>
    <n v="2424.2199999999998"/>
  </r>
  <r>
    <x v="123"/>
    <s v="02-Central"/>
    <n v="751165000"/>
    <n v="2515.7800000000002"/>
    <n v="1509.46"/>
    <n v="1006.32"/>
  </r>
  <r>
    <x v="123"/>
    <s v="02-Central"/>
    <n v="764482000"/>
    <n v="2509.1999999999998"/>
    <n v="626.48"/>
    <n v="1882.72"/>
  </r>
  <r>
    <x v="123"/>
    <s v="02-Central"/>
    <n v="779958863"/>
    <n v="2345.1999999999998"/>
    <n v="1282.68"/>
    <n v="1062.52"/>
  </r>
  <r>
    <x v="123"/>
    <s v="02-Central"/>
    <n v="779952104"/>
    <n v="2289.15"/>
    <n v="1030.1099999999999"/>
    <n v="1259.04"/>
  </r>
  <r>
    <x v="123"/>
    <s v="02-Central"/>
    <n v="737301000"/>
    <n v="2287.36"/>
    <n v="490.72"/>
    <n v="1796.64"/>
  </r>
  <r>
    <x v="123"/>
    <s v="02-Central"/>
    <n v="742548000"/>
    <n v="2275"/>
    <n v="284.2"/>
    <n v="1990.8"/>
  </r>
  <r>
    <x v="123"/>
    <s v="02-Central"/>
    <n v="793336074"/>
    <n v="2241"/>
    <n v="1269.57"/>
    <n v="971.43"/>
  </r>
  <r>
    <x v="123"/>
    <s v="02-Central"/>
    <n v="766231000"/>
    <n v="2100"/>
    <n v="719.9"/>
    <n v="1380.1"/>
  </r>
  <r>
    <x v="123"/>
    <s v="02-Central"/>
    <n v="780760000"/>
    <n v="2091.6"/>
    <n v="411.27"/>
    <n v="1680.33"/>
  </r>
  <r>
    <x v="123"/>
    <s v="02-Central"/>
    <n v="779261000"/>
    <n v="2010.54"/>
    <n v="560.02"/>
    <n v="1450.52"/>
  </r>
  <r>
    <x v="123"/>
    <s v="02-Central"/>
    <n v="739561000"/>
    <n v="1960.27"/>
    <n v="602.39"/>
    <n v="1357.88"/>
  </r>
  <r>
    <x v="123"/>
    <s v="02-Central"/>
    <n v="770300000"/>
    <n v="1955.25"/>
    <n v="226.02"/>
    <n v="1729.23"/>
  </r>
  <r>
    <x v="123"/>
    <s v="02-Central"/>
    <n v="779988833"/>
    <n v="1925.42"/>
    <n v="859.3"/>
    <n v="1066.1199999999999"/>
  </r>
  <r>
    <x v="123"/>
    <s v="02-Central"/>
    <n v="779959180"/>
    <n v="1829.96"/>
    <n v="1222.49"/>
    <n v="607.47"/>
  </r>
  <r>
    <x v="123"/>
    <s v="02-Central"/>
    <n v="768141000"/>
    <n v="1725"/>
    <n v="405.21"/>
    <n v="1319.79"/>
  </r>
  <r>
    <x v="123"/>
    <s v="02-Central"/>
    <n v="770212000"/>
    <n v="1716"/>
    <n v="468.45"/>
    <n v="1247.55"/>
  </r>
  <r>
    <x v="123"/>
    <s v="02-Central"/>
    <n v="780680000"/>
    <n v="1671.12"/>
    <n v="427.81"/>
    <n v="1243.31"/>
  </r>
  <r>
    <x v="123"/>
    <s v="02-Central"/>
    <n v="764761000"/>
    <n v="1660"/>
    <n v="720.18"/>
    <n v="939.82"/>
  </r>
  <r>
    <x v="123"/>
    <s v="02-Central"/>
    <n v="734861000"/>
    <n v="1485.4"/>
    <n v="611.14"/>
    <n v="874.26"/>
  </r>
  <r>
    <x v="123"/>
    <s v="02-Central"/>
    <n v="733721000"/>
    <n v="1470"/>
    <n v="452.45"/>
    <n v="1017.55"/>
  </r>
  <r>
    <x v="123"/>
    <s v="02-Central"/>
    <n v="771132000"/>
    <n v="1459.4"/>
    <n v="71.599999999999994"/>
    <n v="1387.8"/>
  </r>
  <r>
    <x v="123"/>
    <s v="02-Central"/>
    <n v="779957171"/>
    <n v="1414.8"/>
    <n v="1197.99"/>
    <n v="216.81"/>
  </r>
  <r>
    <x v="123"/>
    <s v="02-Central"/>
    <n v="737211000"/>
    <n v="1336.39"/>
    <n v="289.24"/>
    <n v="1047.1500000000001"/>
  </r>
  <r>
    <x v="123"/>
    <s v="02-Central"/>
    <n v="770140000"/>
    <n v="1309.72"/>
    <n v="138.91"/>
    <n v="1170.81"/>
  </r>
  <r>
    <x v="123"/>
    <s v="02-Central"/>
    <n v="740283502"/>
    <n v="1302.4000000000001"/>
    <n v="193.64"/>
    <n v="1108.76"/>
  </r>
  <r>
    <x v="123"/>
    <s v="02-Central"/>
    <n v="733464500"/>
    <n v="1236"/>
    <n v="195.16"/>
    <n v="1040.8399999999999"/>
  </r>
  <r>
    <x v="123"/>
    <s v="02-Central"/>
    <n v="770600000"/>
    <n v="1231.02"/>
    <n v="271.26"/>
    <n v="959.76"/>
  </r>
  <r>
    <x v="123"/>
    <s v="02-Central"/>
    <n v="764562000"/>
    <n v="1161.3"/>
    <n v="257.01"/>
    <n v="904.29"/>
  </r>
  <r>
    <x v="123"/>
    <s v="02-Central"/>
    <n v="777642000"/>
    <n v="1153.05"/>
    <n v="360.61"/>
    <n v="792.44"/>
  </r>
  <r>
    <x v="123"/>
    <s v="02-Central"/>
    <n v="754285000"/>
    <n v="1145.2"/>
    <n v="498.79"/>
    <n v="646.41"/>
  </r>
  <r>
    <x v="123"/>
    <s v="02-Central"/>
    <n v="781800000"/>
    <n v="1124.82"/>
    <n v="596.25"/>
    <n v="528.57000000000005"/>
  </r>
  <r>
    <x v="123"/>
    <s v="02-Central"/>
    <n v="733444200"/>
    <n v="1087"/>
    <n v="181.35"/>
    <n v="905.65"/>
  </r>
  <r>
    <x v="123"/>
    <s v="02-Central"/>
    <n v="739370000"/>
    <n v="1086.4000000000001"/>
    <n v="967.68"/>
    <n v="118.72"/>
  </r>
  <r>
    <x v="123"/>
    <s v="02-Central"/>
    <n v="763991000"/>
    <n v="1072.8"/>
    <n v="275.16000000000003"/>
    <n v="797.64"/>
  </r>
  <r>
    <x v="123"/>
    <s v="02-Central"/>
    <n v="780690000"/>
    <n v="1032.72"/>
    <n v="254.51"/>
    <n v="778.21"/>
  </r>
  <r>
    <x v="123"/>
    <s v="02-Central"/>
    <n v="770380000"/>
    <n v="1016.4"/>
    <n v="183.87"/>
    <n v="832.53"/>
  </r>
  <r>
    <x v="123"/>
    <s v="02-Central"/>
    <n v="754265000"/>
    <n v="1012.2"/>
    <n v="465.21"/>
    <n v="546.99"/>
  </r>
  <r>
    <x v="123"/>
    <s v="02-Central"/>
    <n v="738521000"/>
    <n v="962.72"/>
    <n v="717.26"/>
    <n v="245.46"/>
  </r>
  <r>
    <x v="123"/>
    <s v="02-Central"/>
    <n v="793346074"/>
    <n v="924"/>
    <n v="518.98"/>
    <n v="405.02"/>
  </r>
  <r>
    <x v="123"/>
    <s v="02-Central"/>
    <n v="734900000"/>
    <n v="891.48"/>
    <n v="343.64"/>
    <n v="547.84"/>
  </r>
  <r>
    <x v="123"/>
    <s v="02-Central"/>
    <n v="734651200"/>
    <n v="872.65"/>
    <n v="147"/>
    <n v="725.65"/>
  </r>
  <r>
    <x v="123"/>
    <s v="02-Central"/>
    <n v="738401000"/>
    <n v="828.9"/>
    <n v="642.24"/>
    <n v="186.66"/>
  </r>
  <r>
    <x v="123"/>
    <s v="02-Central"/>
    <n v="779958864"/>
    <n v="799.5"/>
    <n v="529.02"/>
    <n v="270.48"/>
  </r>
  <r>
    <x v="123"/>
    <s v="02-Central"/>
    <n v="734890000"/>
    <n v="793.73"/>
    <n v="198.96"/>
    <n v="594.77"/>
  </r>
  <r>
    <x v="123"/>
    <s v="02-Central"/>
    <n v="726020005"/>
    <n v="745.12"/>
    <n v="167.16"/>
    <n v="577.96"/>
  </r>
  <r>
    <x v="123"/>
    <s v="02-Central"/>
    <n v="779989944"/>
    <n v="743.8"/>
    <n v="678.5"/>
    <n v="65.3"/>
  </r>
  <r>
    <x v="123"/>
    <s v="02-Central"/>
    <n v="779221000"/>
    <n v="743.66"/>
    <n v="209.48"/>
    <n v="534.17999999999995"/>
  </r>
  <r>
    <x v="123"/>
    <s v="02-Central"/>
    <n v="741620310"/>
    <n v="732"/>
    <n v="145.82"/>
    <n v="586.17999999999995"/>
  </r>
  <r>
    <x v="123"/>
    <s v="02-Central"/>
    <n v="767970010"/>
    <n v="716.5"/>
    <n v="5.56"/>
    <n v="710.94"/>
  </r>
  <r>
    <x v="123"/>
    <s v="02-Central"/>
    <n v="792702000"/>
    <n v="710"/>
    <n v="193.2"/>
    <n v="516.79999999999995"/>
  </r>
  <r>
    <x v="123"/>
    <s v="02-Central"/>
    <n v="741640310"/>
    <n v="708"/>
    <n v="131.71"/>
    <n v="576.29"/>
  </r>
  <r>
    <x v="123"/>
    <s v="02-Central"/>
    <n v="724311200"/>
    <n v="697.9"/>
    <n v="154.28"/>
    <n v="543.62"/>
  </r>
  <r>
    <x v="123"/>
    <s v="02-Central"/>
    <n v="734711100"/>
    <n v="672.21"/>
    <n v="135.55000000000001"/>
    <n v="536.66"/>
  </r>
  <r>
    <x v="123"/>
    <s v="02-Central"/>
    <n v="792650000"/>
    <n v="656"/>
    <n v="228.7"/>
    <n v="427.3"/>
  </r>
  <r>
    <x v="123"/>
    <s v="02-Central"/>
    <n v="770580000"/>
    <n v="652"/>
    <n v="169.46"/>
    <n v="482.54"/>
  </r>
  <r>
    <x v="123"/>
    <s v="02-Central"/>
    <n v="793320074"/>
    <n v="635"/>
    <n v="321.38"/>
    <n v="313.62"/>
  </r>
  <r>
    <x v="123"/>
    <s v="02-Central"/>
    <n v="779959182"/>
    <n v="623.9"/>
    <n v="507.37"/>
    <n v="116.53"/>
  </r>
  <r>
    <x v="123"/>
    <s v="02-Central"/>
    <n v="727000440"/>
    <n v="614.4"/>
    <n v="121.92"/>
    <n v="492.48"/>
  </r>
  <r>
    <x v="123"/>
    <s v="02-Central"/>
    <n v="770620100"/>
    <n v="585"/>
    <n v="55.28"/>
    <n v="529.72"/>
  </r>
  <r>
    <x v="123"/>
    <s v="02-Central"/>
    <n v="764762000"/>
    <n v="577.6"/>
    <n v="252.56"/>
    <n v="325.04000000000002"/>
  </r>
  <r>
    <x v="123"/>
    <s v="02-Central"/>
    <n v="777650000"/>
    <n v="535.20000000000005"/>
    <n v="285.32"/>
    <n v="249.88"/>
  </r>
  <r>
    <x v="123"/>
    <s v="02-Central"/>
    <n v="777671000"/>
    <n v="526.4"/>
    <n v="460.5"/>
    <n v="65.900000000000006"/>
  </r>
  <r>
    <x v="123"/>
    <s v="02-Central"/>
    <n v="734830000"/>
    <n v="525"/>
    <n v="90.82"/>
    <n v="434.18"/>
  </r>
  <r>
    <x v="123"/>
    <s v="02-Central"/>
    <n v="739290000"/>
    <n v="524.16"/>
    <n v="215.31"/>
    <n v="308.85000000000002"/>
  </r>
  <r>
    <x v="123"/>
    <s v="02-Central"/>
    <n v="741001000"/>
    <n v="522.73"/>
    <n v="87.94"/>
    <n v="434.79"/>
  </r>
  <r>
    <x v="123"/>
    <s v="02-Central"/>
    <n v="779989946"/>
    <n v="496.8"/>
    <n v="480.9"/>
    <n v="15.9"/>
  </r>
  <r>
    <x v="123"/>
    <s v="02-Central"/>
    <n v="780501000"/>
    <n v="494.4"/>
    <n v="232.71"/>
    <n v="261.69"/>
  </r>
  <r>
    <x v="123"/>
    <s v="02-Central"/>
    <n v="779959804"/>
    <n v="488.25"/>
    <n v="428.95"/>
    <n v="59.3"/>
  </r>
  <r>
    <x v="123"/>
    <s v="02-Central"/>
    <n v="779989945"/>
    <n v="472.9"/>
    <n v="461.7"/>
    <n v="11.2"/>
  </r>
  <r>
    <x v="123"/>
    <s v="02-Central"/>
    <n v="733505300"/>
    <n v="465"/>
    <n v="77.58"/>
    <n v="387.42"/>
  </r>
  <r>
    <x v="123"/>
    <s v="02-Central"/>
    <n v="740123000"/>
    <n v="427.14"/>
    <n v="121.37"/>
    <n v="305.77"/>
  </r>
  <r>
    <x v="123"/>
    <s v="02-Central"/>
    <n v="779959204"/>
    <n v="407.58"/>
    <n v="199.73"/>
    <n v="207.85"/>
  </r>
  <r>
    <x v="123"/>
    <s v="02-Central"/>
    <n v="754067000"/>
    <n v="397.08"/>
    <n v="125.08"/>
    <n v="272"/>
  </r>
  <r>
    <x v="123"/>
    <s v="02-Central"/>
    <n v="734121000"/>
    <n v="372"/>
    <n v="83.56"/>
    <n v="288.44"/>
  </r>
  <r>
    <x v="123"/>
    <s v="02-Central"/>
    <n v="792654000"/>
    <n v="341"/>
    <n v="129.68"/>
    <n v="211.32"/>
  </r>
  <r>
    <x v="123"/>
    <s v="02-Central"/>
    <n v="776131000"/>
    <n v="340.2"/>
    <n v="252.08"/>
    <n v="88.12"/>
  </r>
  <r>
    <x v="123"/>
    <s v="02-Central"/>
    <n v="779001000"/>
    <n v="338.94"/>
    <n v="84.71"/>
    <n v="254.23"/>
  </r>
  <r>
    <x v="123"/>
    <s v="02-Central"/>
    <n v="739541000"/>
    <n v="311.04000000000002"/>
    <n v="71.62"/>
    <n v="239.42"/>
  </r>
  <r>
    <x v="123"/>
    <s v="02-Central"/>
    <n v="779957933"/>
    <n v="285.93"/>
    <n v="216.6"/>
    <n v="69.33"/>
  </r>
  <r>
    <x v="123"/>
    <s v="02-Central"/>
    <n v="779987255"/>
    <n v="201.6"/>
    <n v="92.7"/>
    <n v="108.9"/>
  </r>
  <r>
    <x v="123"/>
    <s v="02-Central"/>
    <n v="776101000"/>
    <n v="131.4"/>
    <n v="70.8"/>
    <n v="60.6"/>
  </r>
  <r>
    <x v="123"/>
    <s v="02-Central"/>
    <n v="734611100"/>
    <n v="131.30000000000001"/>
    <n v="26.96"/>
    <n v="104.34"/>
  </r>
  <r>
    <x v="123"/>
    <s v="02-Central"/>
    <n v="780330000"/>
    <n v="129.44999999999999"/>
    <n v="35.9"/>
    <n v="93.55"/>
  </r>
  <r>
    <x v="123"/>
    <s v="02-Central"/>
    <n v="779181000"/>
    <n v="69.87"/>
    <n v="21.45"/>
    <n v="48.42"/>
  </r>
  <r>
    <x v="123"/>
    <s v="02-Central"/>
    <n v="773591000"/>
    <n v="44.1"/>
    <n v="13.41"/>
    <n v="30.69"/>
  </r>
  <r>
    <x v="123"/>
    <s v="02-Central"/>
    <n v="779986450"/>
    <n v="10.8"/>
    <n v="2.77"/>
    <n v="8.0299999999999994"/>
  </r>
  <r>
    <x v="124"/>
    <s v="02-Central"/>
    <n v="777904301"/>
    <n v="259.18"/>
    <n v="117.47"/>
    <n v="141.71"/>
  </r>
  <r>
    <x v="124"/>
    <s v="02-Central"/>
    <n v="734830000"/>
    <n v="246"/>
    <n v="44.64"/>
    <n v="201.36"/>
  </r>
  <r>
    <x v="125"/>
    <s v="02-Central"/>
    <n v="780650000"/>
    <n v="6874.88"/>
    <n v="2379.87"/>
    <n v="4495.01"/>
  </r>
  <r>
    <x v="125"/>
    <s v="02-Central"/>
    <n v="781500000"/>
    <n v="5951.88"/>
    <n v="961.64"/>
    <n v="4990.24"/>
  </r>
  <r>
    <x v="125"/>
    <s v="02-Central"/>
    <n v="754924014"/>
    <n v="3840"/>
    <n v="2300.7199999999998"/>
    <n v="1539.28"/>
  </r>
  <r>
    <x v="125"/>
    <s v="02-Central"/>
    <n v="718501000"/>
    <n v="3075"/>
    <n v="808.14"/>
    <n v="2266.86"/>
  </r>
  <r>
    <x v="125"/>
    <s v="02-Central"/>
    <n v="765661000"/>
    <n v="2304"/>
    <n v="763.56"/>
    <n v="1540.44"/>
  </r>
  <r>
    <x v="125"/>
    <s v="02-Central"/>
    <n v="754864023"/>
    <n v="1724.8"/>
    <n v="915.78"/>
    <n v="809.02"/>
  </r>
  <r>
    <x v="125"/>
    <s v="02-Central"/>
    <n v="754327000"/>
    <n v="1020.96"/>
    <n v="416.1"/>
    <n v="604.86"/>
  </r>
  <r>
    <x v="125"/>
    <s v="02-Central"/>
    <n v="754864020"/>
    <n v="915.6"/>
    <n v="392.48"/>
    <n v="523.12"/>
  </r>
  <r>
    <x v="125"/>
    <s v="02-Central"/>
    <n v="739761100"/>
    <n v="853.92"/>
    <n v="361.97"/>
    <n v="491.95"/>
  </r>
  <r>
    <x v="126"/>
    <s v="02-Central"/>
    <n v="768242007"/>
    <n v="194216"/>
    <n v="75633.279999999999"/>
    <n v="118582.72"/>
  </r>
  <r>
    <x v="126"/>
    <s v="02-Central"/>
    <n v="766261020"/>
    <n v="160372"/>
    <n v="93950.99"/>
    <n v="66421.009999999995"/>
  </r>
  <r>
    <x v="126"/>
    <s v="02-Central"/>
    <n v="734990000"/>
    <n v="58344"/>
    <n v="10782.04"/>
    <n v="47561.96"/>
  </r>
  <r>
    <x v="126"/>
    <s v="02-Central"/>
    <n v="764529600"/>
    <n v="48400"/>
    <n v="20108.259999999998"/>
    <n v="28291.74"/>
  </r>
  <r>
    <x v="126"/>
    <s v="02-Central"/>
    <n v="733505300"/>
    <n v="47145"/>
    <n v="8132.54"/>
    <n v="39012.46"/>
  </r>
  <r>
    <x v="126"/>
    <s v="02-Central"/>
    <n v="733721000"/>
    <n v="12121.2"/>
    <n v="2966.63"/>
    <n v="9154.57"/>
  </r>
  <r>
    <x v="126"/>
    <s v="02-Central"/>
    <n v="740382150"/>
    <n v="9979.56"/>
    <n v="4150.8900000000003"/>
    <n v="5828.67"/>
  </r>
  <r>
    <x v="126"/>
    <s v="02-Central"/>
    <n v="737912200"/>
    <n v="9197"/>
    <n v="3440.23"/>
    <n v="5756.77"/>
  </r>
  <r>
    <x v="126"/>
    <s v="02-Central"/>
    <n v="770570000"/>
    <n v="5444.85"/>
    <n v="477.03"/>
    <n v="4967.82"/>
  </r>
  <r>
    <x v="126"/>
    <s v="02-Central"/>
    <n v="734151100"/>
    <n v="4714.82"/>
    <n v="992.12"/>
    <n v="3722.7"/>
  </r>
  <r>
    <x v="126"/>
    <s v="02-Central"/>
    <n v="770220000"/>
    <n v="4458"/>
    <n v="414.56"/>
    <n v="4043.44"/>
  </r>
  <r>
    <x v="126"/>
    <s v="02-Central"/>
    <n v="734173000"/>
    <n v="4295"/>
    <n v="1169.08"/>
    <n v="3125.92"/>
  </r>
  <r>
    <x v="126"/>
    <s v="02-Central"/>
    <n v="768132210"/>
    <n v="3800"/>
    <n v="1318.32"/>
    <n v="2481.6799999999998"/>
  </r>
  <r>
    <x v="126"/>
    <s v="02-Central"/>
    <n v="733444200"/>
    <n v="3621"/>
    <n v="589.72"/>
    <n v="3031.28"/>
  </r>
  <r>
    <x v="126"/>
    <s v="02-Central"/>
    <n v="735602000"/>
    <n v="2990"/>
    <n v="966.66"/>
    <n v="2023.34"/>
  </r>
  <r>
    <x v="126"/>
    <s v="02-Central"/>
    <n v="764342000"/>
    <n v="2736"/>
    <n v="2246.52"/>
    <n v="489.48"/>
  </r>
  <r>
    <x v="126"/>
    <s v="02-Central"/>
    <n v="733383000"/>
    <n v="2688.4"/>
    <n v="456.38"/>
    <n v="2232.02"/>
  </r>
  <r>
    <x v="126"/>
    <s v="02-Central"/>
    <n v="770240000"/>
    <n v="2685"/>
    <n v="278.62"/>
    <n v="2406.38"/>
  </r>
  <r>
    <x v="126"/>
    <s v="02-Central"/>
    <n v="770260000"/>
    <n v="2025"/>
    <n v="210.99"/>
    <n v="1814.01"/>
  </r>
  <r>
    <x v="126"/>
    <s v="02-Central"/>
    <n v="770200000"/>
    <n v="1998"/>
    <n v="208.81"/>
    <n v="1789.19"/>
  </r>
  <r>
    <x v="126"/>
    <s v="02-Central"/>
    <n v="740382101"/>
    <n v="1882.44"/>
    <n v="758.49"/>
    <n v="1123.95"/>
  </r>
  <r>
    <x v="126"/>
    <s v="02-Central"/>
    <n v="734162000"/>
    <n v="1333.64"/>
    <n v="563.87"/>
    <n v="769.77"/>
  </r>
  <r>
    <x v="126"/>
    <s v="02-Central"/>
    <n v="770245000"/>
    <n v="1146.79"/>
    <n v="259.92"/>
    <n v="886.87"/>
  </r>
  <r>
    <x v="126"/>
    <s v="02-Central"/>
    <n v="774401000"/>
    <n v="1075.5"/>
    <n v="339.36"/>
    <n v="736.14"/>
  </r>
  <r>
    <x v="126"/>
    <s v="02-Central"/>
    <n v="733211000"/>
    <n v="753.9"/>
    <n v="159.61000000000001"/>
    <n v="594.29"/>
  </r>
  <r>
    <x v="126"/>
    <s v="02-Central"/>
    <n v="770300000"/>
    <n v="668.25"/>
    <n v="75.34"/>
    <n v="592.91"/>
  </r>
  <r>
    <x v="126"/>
    <s v="02-Central"/>
    <n v="733151600"/>
    <n v="621.20000000000005"/>
    <n v="106.23"/>
    <n v="514.97"/>
  </r>
  <r>
    <x v="126"/>
    <s v="02-Central"/>
    <n v="774311000"/>
    <n v="621"/>
    <n v="377.43"/>
    <n v="243.57"/>
  </r>
  <r>
    <x v="126"/>
    <s v="02-Central"/>
    <n v="733211050"/>
    <n v="478.6"/>
    <n v="99.39"/>
    <n v="379.21"/>
  </r>
  <r>
    <x v="126"/>
    <s v="02-Central"/>
    <n v="733141300"/>
    <n v="324"/>
    <n v="69.73"/>
    <n v="254.27"/>
  </r>
  <r>
    <x v="126"/>
    <s v="02-Central"/>
    <n v="737902100"/>
    <n v="287"/>
    <n v="67.12"/>
    <n v="219.88"/>
  </r>
  <r>
    <x v="126"/>
    <s v="02-Central"/>
    <n v="770210000"/>
    <n v="285"/>
    <n v="31.52"/>
    <n v="253.48"/>
  </r>
  <r>
    <x v="126"/>
    <s v="02-Central"/>
    <n v="734751200"/>
    <n v="269"/>
    <n v="74.78"/>
    <n v="194.22"/>
  </r>
  <r>
    <x v="126"/>
    <s v="02-Central"/>
    <n v="734711100"/>
    <n v="262.58"/>
    <n v="54.1"/>
    <n v="208.48"/>
  </r>
  <r>
    <x v="126"/>
    <s v="02-Central"/>
    <n v="764482000"/>
    <n v="172.8"/>
    <n v="34.1"/>
    <n v="138.69999999999999"/>
  </r>
  <r>
    <x v="798"/>
    <s v="02-Central"/>
    <n v="788200010"/>
    <n v="200.43"/>
    <n v="35.270000000000003"/>
    <n v="165.16"/>
  </r>
  <r>
    <x v="799"/>
    <s v="02-Central"/>
    <n v="733211000"/>
    <n v="1391"/>
    <n v="147.97999999999999"/>
    <n v="1243.02"/>
  </r>
  <r>
    <x v="800"/>
    <s v="02-Central"/>
    <n v="733510000"/>
    <n v="565"/>
    <n v="79.510000000000005"/>
    <n v="485.49"/>
  </r>
  <r>
    <x v="800"/>
    <s v="02-Central"/>
    <n v="734211200"/>
    <n v="243.46"/>
    <n v="23.38"/>
    <n v="220.08"/>
  </r>
  <r>
    <x v="801"/>
    <s v="02-Central"/>
    <n v="733141300"/>
    <n v="496"/>
    <n v="69.73"/>
    <n v="426.27"/>
  </r>
  <r>
    <x v="801"/>
    <s v="02-Central"/>
    <n v="733151600"/>
    <n v="450"/>
    <n v="46.64"/>
    <n v="403.36"/>
  </r>
  <r>
    <x v="802"/>
    <s v="02-Central"/>
    <n v="740361701"/>
    <n v="579.6"/>
    <n v="318.64999999999998"/>
    <n v="260.95"/>
  </r>
  <r>
    <x v="803"/>
    <s v="02-Central"/>
    <n v="777642000"/>
    <n v="7665"/>
    <n v="2302.5500000000002"/>
    <n v="5362.45"/>
  </r>
  <r>
    <x v="804"/>
    <s v="02-Central"/>
    <n v="724261200"/>
    <n v="786"/>
    <n v="78.2"/>
    <n v="707.8"/>
  </r>
  <r>
    <x v="805"/>
    <s v="02-Central"/>
    <n v="770200000"/>
    <n v="630"/>
    <n v="40.79"/>
    <n v="589.21"/>
  </r>
  <r>
    <x v="806"/>
    <s v="02-Central"/>
    <n v="777642000"/>
    <n v="143"/>
    <n v="50.36"/>
    <n v="92.64"/>
  </r>
  <r>
    <x v="807"/>
    <s v="02-Central"/>
    <n v="764781000"/>
    <n v="22243"/>
    <n v="5719.18"/>
    <n v="16523.82"/>
  </r>
  <r>
    <x v="807"/>
    <s v="02-Central"/>
    <n v="764461006"/>
    <n v="15028"/>
    <n v="4749.3"/>
    <n v="10278.700000000001"/>
  </r>
  <r>
    <x v="808"/>
    <s v="02-Central"/>
    <n v="764901000"/>
    <n v="1275.75"/>
    <n v="48.42"/>
    <n v="1227.33"/>
  </r>
  <r>
    <x v="809"/>
    <s v="02-Central"/>
    <n v="733151500"/>
    <n v="1372"/>
    <n v="149.49"/>
    <n v="1222.51"/>
  </r>
  <r>
    <x v="810"/>
    <s v="02-Central"/>
    <n v="723960000"/>
    <n v="98698.5"/>
    <n v="27780.73"/>
    <n v="70917.77"/>
  </r>
  <r>
    <x v="810"/>
    <s v="02-Central"/>
    <n v="734000008"/>
    <n v="1701"/>
    <n v="362.77"/>
    <n v="1338.23"/>
  </r>
  <r>
    <x v="810"/>
    <s v="02-Central"/>
    <n v="720219100"/>
    <n v="1339.2"/>
    <n v="39.99"/>
    <n v="1299.21"/>
  </r>
  <r>
    <x v="810"/>
    <s v="02-Central"/>
    <n v="734000006"/>
    <n v="1182"/>
    <n v="159.44"/>
    <n v="1022.56"/>
  </r>
  <r>
    <x v="811"/>
    <s v="02-Central"/>
    <n v="727000140"/>
    <n v="207544.56"/>
    <n v="88726.9"/>
    <n v="118817.66"/>
  </r>
  <r>
    <x v="811"/>
    <s v="02-Central"/>
    <n v="763991000"/>
    <n v="177678.8"/>
    <n v="123197.8"/>
    <n v="54481"/>
  </r>
  <r>
    <x v="811"/>
    <s v="02-Central"/>
    <n v="734910000"/>
    <n v="41998.8"/>
    <n v="11524.33"/>
    <n v="30474.47"/>
  </r>
  <r>
    <x v="811"/>
    <s v="02-Central"/>
    <n v="734830000"/>
    <n v="11152"/>
    <n v="1517.88"/>
    <n v="9634.1200000000008"/>
  </r>
  <r>
    <x v="811"/>
    <s v="02-Central"/>
    <n v="734311100"/>
    <n v="1028.6400000000001"/>
    <n v="101.11"/>
    <n v="927.53"/>
  </r>
  <r>
    <x v="811"/>
    <s v="02-Central"/>
    <n v="770220000"/>
    <n v="690"/>
    <n v="55.79"/>
    <n v="634.21"/>
  </r>
  <r>
    <x v="811"/>
    <s v="02-Central"/>
    <n v="770200000"/>
    <n v="486"/>
    <n v="42.41"/>
    <n v="443.59"/>
  </r>
  <r>
    <x v="812"/>
    <s v="02-Central"/>
    <n v="737321000"/>
    <n v="1551.04"/>
    <n v="214.14"/>
    <n v="1336.9"/>
  </r>
  <r>
    <x v="160"/>
    <s v="02-Central"/>
    <n v="735751000"/>
    <n v="2002"/>
    <n v="621.86"/>
    <n v="1380.14"/>
  </r>
  <r>
    <x v="160"/>
    <s v="02-Central"/>
    <n v="735751020"/>
    <n v="704"/>
    <n v="260.73"/>
    <n v="443.27"/>
  </r>
  <r>
    <x v="813"/>
    <s v="02-Central"/>
    <n v="738561000"/>
    <n v="10529.92"/>
    <n v="3930.1"/>
    <n v="6599.82"/>
  </r>
  <r>
    <x v="814"/>
    <s v="02-Central"/>
    <n v="739741100"/>
    <n v="385.6"/>
    <n v="168.32"/>
    <n v="217.28"/>
  </r>
  <r>
    <x v="815"/>
    <s v="02-Central"/>
    <n v="770510000"/>
    <n v="940"/>
    <n v="41.39"/>
    <n v="898.61"/>
  </r>
  <r>
    <x v="815"/>
    <s v="02-Central"/>
    <n v="770200000"/>
    <n v="666"/>
    <n v="42.41"/>
    <n v="623.59"/>
  </r>
  <r>
    <x v="815"/>
    <s v="02-Central"/>
    <n v="733444200"/>
    <n v="332"/>
    <n v="34.69"/>
    <n v="297.31"/>
  </r>
  <r>
    <x v="168"/>
    <s v="02-Central"/>
    <n v="766121000"/>
    <n v="20000"/>
    <n v="10899.52"/>
    <n v="9100.48"/>
  </r>
  <r>
    <x v="168"/>
    <s v="02-Central"/>
    <n v="734950000"/>
    <n v="4540"/>
    <n v="1131.28"/>
    <n v="3408.72"/>
  </r>
  <r>
    <x v="168"/>
    <s v="02-Central"/>
    <n v="764821000"/>
    <n v="4260"/>
    <n v="1842.95"/>
    <n v="2417.0500000000002"/>
  </r>
  <r>
    <x v="168"/>
    <s v="02-Central"/>
    <n v="764901000"/>
    <n v="2712"/>
    <n v="516.6"/>
    <n v="2195.4"/>
  </r>
  <r>
    <x v="168"/>
    <s v="02-Central"/>
    <n v="766081010"/>
    <n v="1320"/>
    <n v="545.48"/>
    <n v="774.52"/>
  </r>
  <r>
    <x v="168"/>
    <s v="02-Central"/>
    <n v="740402402"/>
    <n v="815"/>
    <n v="193.66"/>
    <n v="621.34"/>
  </r>
  <r>
    <x v="168"/>
    <s v="02-Central"/>
    <n v="734851000"/>
    <n v="380.23"/>
    <n v="91.4"/>
    <n v="288.83"/>
  </r>
  <r>
    <x v="168"/>
    <s v="02-Central"/>
    <n v="733141300"/>
    <n v="336"/>
    <n v="77.97"/>
    <n v="258.02999999999997"/>
  </r>
  <r>
    <x v="168"/>
    <s v="02-Central"/>
    <n v="733151600"/>
    <n v="324"/>
    <n v="53.12"/>
    <n v="270.88"/>
  </r>
  <r>
    <x v="816"/>
    <s v="02-Central"/>
    <n v="734311100"/>
    <n v="2800.24"/>
    <n v="329.75"/>
    <n v="2470.4899999999998"/>
  </r>
  <r>
    <x v="816"/>
    <s v="02-Central"/>
    <n v="734211200"/>
    <n v="1344"/>
    <n v="137.04"/>
    <n v="1206.96"/>
  </r>
  <r>
    <x v="817"/>
    <s v="02-Central"/>
    <n v="727000140"/>
    <n v="3241.6"/>
    <n v="284.13"/>
    <n v="2957.47"/>
  </r>
  <r>
    <x v="818"/>
    <s v="02-Central"/>
    <n v="733403100"/>
    <n v="1107.25"/>
    <n v="92.79"/>
    <n v="1014.46"/>
  </r>
  <r>
    <x v="819"/>
    <s v="02-Central"/>
    <n v="770290000"/>
    <n v="2938.5"/>
    <n v="238.94"/>
    <n v="2699.56"/>
  </r>
  <r>
    <x v="820"/>
    <s v="02-Central"/>
    <n v="770290000"/>
    <n v="3918"/>
    <n v="318.58"/>
    <n v="3599.42"/>
  </r>
  <r>
    <x v="174"/>
    <s v="02-Central"/>
    <n v="735602000"/>
    <n v="384858.4"/>
    <n v="133532.97"/>
    <n v="251325.43"/>
  </r>
  <r>
    <x v="174"/>
    <s v="02-Central"/>
    <n v="735602110"/>
    <n v="163798.39999999999"/>
    <n v="61559.86"/>
    <n v="102238.54"/>
  </r>
  <r>
    <x v="174"/>
    <s v="02-Central"/>
    <n v="764521030"/>
    <n v="114990"/>
    <n v="66784.69"/>
    <n v="48205.31"/>
  </r>
  <r>
    <x v="174"/>
    <s v="02-Central"/>
    <n v="764521000"/>
    <n v="75605"/>
    <n v="28435.38"/>
    <n v="47169.62"/>
  </r>
  <r>
    <x v="174"/>
    <s v="02-Central"/>
    <n v="764522000"/>
    <n v="26152"/>
    <n v="9225.83"/>
    <n v="16926.169999999998"/>
  </r>
  <r>
    <x v="174"/>
    <s v="02-Central"/>
    <n v="768111200"/>
    <n v="17712"/>
    <n v="6791.47"/>
    <n v="10920.53"/>
  </r>
  <r>
    <x v="174"/>
    <s v="02-Central"/>
    <n v="735750000"/>
    <n v="17623.2"/>
    <n v="7140.05"/>
    <n v="10483.15"/>
  </r>
  <r>
    <x v="174"/>
    <s v="02-Central"/>
    <n v="768111220"/>
    <n v="17064"/>
    <n v="8544.7000000000007"/>
    <n v="8519.2999999999993"/>
  </r>
  <r>
    <x v="174"/>
    <s v="02-Central"/>
    <n v="764906000"/>
    <n v="6336"/>
    <n v="2330.33"/>
    <n v="4005.67"/>
  </r>
  <r>
    <x v="174"/>
    <s v="02-Central"/>
    <n v="734830000"/>
    <n v="4554.3999999999996"/>
    <n v="768.14"/>
    <n v="3786.26"/>
  </r>
  <r>
    <x v="174"/>
    <s v="02-Central"/>
    <n v="735752000"/>
    <n v="2662.4"/>
    <n v="1031.04"/>
    <n v="1631.36"/>
  </r>
  <r>
    <x v="174"/>
    <s v="02-Central"/>
    <n v="739561100"/>
    <n v="2338.56"/>
    <n v="799.66"/>
    <n v="1538.9"/>
  </r>
  <r>
    <x v="174"/>
    <s v="02-Central"/>
    <n v="733211050"/>
    <n v="2035.6"/>
    <n v="621.21"/>
    <n v="1414.39"/>
  </r>
  <r>
    <x v="174"/>
    <s v="02-Central"/>
    <n v="733511000"/>
    <n v="1550"/>
    <n v="1504.42"/>
    <n v="45.58"/>
  </r>
  <r>
    <x v="174"/>
    <s v="02-Central"/>
    <n v="764601000"/>
    <n v="1224"/>
    <n v="425.15"/>
    <n v="798.85"/>
  </r>
  <r>
    <x v="174"/>
    <s v="02-Central"/>
    <n v="733725500"/>
    <n v="1152"/>
    <n v="589.4"/>
    <n v="562.6"/>
  </r>
  <r>
    <x v="174"/>
    <s v="02-Central"/>
    <n v="764602000"/>
    <n v="954.6"/>
    <n v="317.95999999999998"/>
    <n v="636.64"/>
  </r>
  <r>
    <x v="174"/>
    <s v="02-Central"/>
    <n v="734151100"/>
    <n v="832.2"/>
    <n v="186.9"/>
    <n v="645.29999999999995"/>
  </r>
  <r>
    <x v="174"/>
    <s v="02-Central"/>
    <n v="735602010"/>
    <n v="812.5"/>
    <n v="470.93"/>
    <n v="341.57"/>
  </r>
  <r>
    <x v="174"/>
    <s v="02-Central"/>
    <n v="733671000"/>
    <n v="485.86"/>
    <n v="112.55"/>
    <n v="373.31"/>
  </r>
  <r>
    <x v="174"/>
    <s v="02-Central"/>
    <n v="739741100"/>
    <n v="436.99"/>
    <n v="336.64"/>
    <n v="100.35"/>
  </r>
  <r>
    <x v="174"/>
    <s v="02-Central"/>
    <n v="739370000"/>
    <n v="388.22"/>
    <n v="276.48"/>
    <n v="111.74"/>
  </r>
  <r>
    <x v="174"/>
    <s v="02-Central"/>
    <n v="777601000"/>
    <n v="287.95"/>
    <n v="58.8"/>
    <n v="229.15"/>
  </r>
  <r>
    <x v="174"/>
    <s v="02-Central"/>
    <n v="770220000"/>
    <n v="258.60000000000002"/>
    <n v="27.35"/>
    <n v="231.25"/>
  </r>
  <r>
    <x v="174"/>
    <s v="02-Central"/>
    <n v="733211000"/>
    <n v="201"/>
    <n v="53.2"/>
    <n v="147.80000000000001"/>
  </r>
  <r>
    <x v="174"/>
    <s v="02-Central"/>
    <n v="764901000"/>
    <n v="183"/>
    <n v="64.06"/>
    <n v="118.94"/>
  </r>
  <r>
    <x v="174"/>
    <s v="02-Central"/>
    <n v="734900000"/>
    <n v="171.6"/>
    <n v="57.54"/>
    <n v="114.06"/>
  </r>
  <r>
    <x v="174"/>
    <s v="02-Central"/>
    <n v="768231000"/>
    <n v="165.3"/>
    <n v="53.93"/>
    <n v="111.37"/>
  </r>
  <r>
    <x v="821"/>
    <s v="02-Central"/>
    <n v="735602000"/>
    <n v="48384"/>
    <n v="16461.45"/>
    <n v="31922.55"/>
  </r>
  <r>
    <x v="821"/>
    <s v="02-Central"/>
    <n v="768241000"/>
    <n v="44998"/>
    <n v="12500.72"/>
    <n v="32497.279999999999"/>
  </r>
  <r>
    <x v="821"/>
    <s v="02-Central"/>
    <n v="768231000"/>
    <n v="24155"/>
    <n v="6627.45"/>
    <n v="17527.55"/>
  </r>
  <r>
    <x v="821"/>
    <s v="02-Central"/>
    <n v="768750000"/>
    <n v="1394.4"/>
    <n v="149.19999999999999"/>
    <n v="1245.2"/>
  </r>
  <r>
    <x v="821"/>
    <s v="02-Central"/>
    <n v="735602110"/>
    <n v="840"/>
    <n v="262.52"/>
    <n v="577.48"/>
  </r>
  <r>
    <x v="821"/>
    <s v="02-Central"/>
    <n v="764901073"/>
    <n v="140.5"/>
    <n v="72.900000000000006"/>
    <n v="67.599999999999994"/>
  </r>
  <r>
    <x v="822"/>
    <s v="02-Central"/>
    <n v="733525500"/>
    <n v="1460"/>
    <n v="140.79"/>
    <n v="1319.21"/>
  </r>
  <r>
    <x v="823"/>
    <s v="02-Central"/>
    <n v="733211050"/>
    <n v="3740"/>
    <n v="422.43"/>
    <n v="3317.57"/>
  </r>
  <r>
    <x v="824"/>
    <s v="02-Central"/>
    <n v="733211000"/>
    <n v="912"/>
    <n v="94.78"/>
    <n v="817.22"/>
  </r>
  <r>
    <x v="183"/>
    <s v="02-Central"/>
    <n v="777904301"/>
    <n v="18130"/>
    <n v="8222.73"/>
    <n v="9907.27"/>
  </r>
  <r>
    <x v="183"/>
    <s v="02-Central"/>
    <n v="784140000"/>
    <n v="8866.2000000000007"/>
    <n v="4100.5200000000004"/>
    <n v="4765.68"/>
  </r>
  <r>
    <x v="183"/>
    <s v="02-Central"/>
    <n v="780250000"/>
    <n v="7309.76"/>
    <n v="3710.82"/>
    <n v="3598.94"/>
  </r>
  <r>
    <x v="183"/>
    <s v="02-Central"/>
    <n v="779959184"/>
    <n v="1791.6"/>
    <n v="807.62"/>
    <n v="983.98"/>
  </r>
  <r>
    <x v="183"/>
    <s v="02-Central"/>
    <n v="764821000"/>
    <n v="1375"/>
    <n v="344.42"/>
    <n v="1030.58"/>
  </r>
  <r>
    <x v="183"/>
    <s v="02-Central"/>
    <n v="780501000"/>
    <n v="232.68"/>
    <n v="116.36"/>
    <n v="116.32"/>
  </r>
  <r>
    <x v="183"/>
    <s v="02-Central"/>
    <n v="779956599"/>
    <n v="35.799999999999997"/>
    <n v="28.66"/>
    <n v="7.14"/>
  </r>
  <r>
    <x v="825"/>
    <s v="02-Central"/>
    <n v="770200000"/>
    <n v="4284"/>
    <n v="296.89"/>
    <n v="3987.11"/>
  </r>
  <r>
    <x v="185"/>
    <s v="02-Central"/>
    <n v="724071900"/>
    <n v="12620.65"/>
    <n v="1776.07"/>
    <n v="10844.58"/>
  </r>
  <r>
    <x v="185"/>
    <s v="02-Central"/>
    <n v="733505100"/>
    <n v="1600"/>
    <n v="180.18"/>
    <n v="1419.82"/>
  </r>
  <r>
    <x v="826"/>
    <s v="02-Central"/>
    <n v="733211000"/>
    <n v="456"/>
    <n v="47.39"/>
    <n v="408.61"/>
  </r>
  <r>
    <x v="189"/>
    <s v="02-Central"/>
    <n v="724071900"/>
    <n v="8714.15"/>
    <n v="1172.75"/>
    <n v="7541.4"/>
  </r>
  <r>
    <x v="189"/>
    <s v="02-Central"/>
    <n v="733505100"/>
    <n v="2295"/>
    <n v="247.77"/>
    <n v="2047.23"/>
  </r>
  <r>
    <x v="189"/>
    <s v="02-Central"/>
    <n v="733464500"/>
    <n v="298"/>
    <n v="29.52"/>
    <n v="268.48"/>
  </r>
  <r>
    <x v="190"/>
    <s v="02-Central"/>
    <n v="734900000"/>
    <n v="48688"/>
    <n v="2269.62"/>
    <n v="46418.38"/>
  </r>
  <r>
    <x v="190"/>
    <s v="02-Central"/>
    <n v="734311100"/>
    <n v="9173.6"/>
    <n v="2022.18"/>
    <n v="7151.42"/>
  </r>
  <r>
    <x v="194"/>
    <s v="02-Central"/>
    <n v="735602000"/>
    <n v="23626"/>
    <n v="5878.31"/>
    <n v="17747.689999999999"/>
  </r>
  <r>
    <x v="827"/>
    <s v="02-Central"/>
    <n v="739641100"/>
    <n v="926.64"/>
    <n v="274.86"/>
    <n v="651.78"/>
  </r>
  <r>
    <x v="827"/>
    <s v="02-Central"/>
    <n v="764342000"/>
    <n v="859"/>
    <n v="46.8"/>
    <n v="812.2"/>
  </r>
  <r>
    <x v="828"/>
    <s v="02-Central"/>
    <n v="764821000"/>
    <n v="430"/>
    <n v="15.36"/>
    <n v="414.64"/>
  </r>
  <r>
    <x v="829"/>
    <s v="02-Central"/>
    <n v="777902700"/>
    <n v="34306.86"/>
    <n v="15546.9"/>
    <n v="18759.96"/>
  </r>
  <r>
    <x v="830"/>
    <s v="02-Central"/>
    <n v="733464400"/>
    <n v="4382"/>
    <n v="607.17999999999995"/>
    <n v="3774.82"/>
  </r>
  <r>
    <x v="830"/>
    <s v="02-Central"/>
    <n v="733444100"/>
    <n v="1028"/>
    <n v="244.86"/>
    <n v="783.14"/>
  </r>
  <r>
    <x v="830"/>
    <s v="02-Central"/>
    <n v="733423600"/>
    <n v="371.2"/>
    <n v="45.08"/>
    <n v="326.12"/>
  </r>
  <r>
    <x v="831"/>
    <s v="02-Central"/>
    <n v="739390000"/>
    <n v="2103.36"/>
    <n v="494.59"/>
    <n v="1608.77"/>
  </r>
  <r>
    <x v="832"/>
    <s v="02-Central"/>
    <n v="740382101"/>
    <n v="2635.2"/>
    <n v="845.57"/>
    <n v="1789.63"/>
  </r>
  <r>
    <x v="833"/>
    <s v="02-Central"/>
    <n v="779952186"/>
    <n v="202744.08"/>
    <n v="154554.19"/>
    <n v="48189.89"/>
  </r>
  <r>
    <x v="833"/>
    <s v="02-Central"/>
    <n v="779952185"/>
    <n v="53820"/>
    <n v="34419.86"/>
    <n v="19400.14"/>
  </r>
  <r>
    <x v="833"/>
    <s v="02-Central"/>
    <n v="764822000"/>
    <n v="30212"/>
    <n v="11564.35"/>
    <n v="18647.650000000001"/>
  </r>
  <r>
    <x v="833"/>
    <s v="02-Central"/>
    <n v="777642000"/>
    <n v="5994"/>
    <n v="2719.44"/>
    <n v="3274.56"/>
  </r>
  <r>
    <x v="833"/>
    <s v="02-Central"/>
    <n v="764901000"/>
    <n v="3900"/>
    <n v="1921.71"/>
    <n v="1978.29"/>
  </r>
  <r>
    <x v="833"/>
    <s v="02-Central"/>
    <n v="739781100"/>
    <n v="2820.48"/>
    <n v="1142.52"/>
    <n v="1677.96"/>
  </r>
  <r>
    <x v="833"/>
    <s v="02-Central"/>
    <n v="739390000"/>
    <n v="2785.92"/>
    <n v="1941.12"/>
    <n v="844.8"/>
  </r>
  <r>
    <x v="833"/>
    <s v="02-Central"/>
    <n v="779958696"/>
    <n v="1027.2"/>
    <n v="699.73"/>
    <n v="327.47000000000003"/>
  </r>
  <r>
    <x v="833"/>
    <s v="02-Central"/>
    <n v="764561000"/>
    <n v="810"/>
    <n v="221.77"/>
    <n v="588.23"/>
  </r>
  <r>
    <x v="833"/>
    <s v="02-Central"/>
    <n v="789180000"/>
    <n v="693.8"/>
    <n v="231.56"/>
    <n v="462.24"/>
  </r>
  <r>
    <x v="833"/>
    <s v="02-Central"/>
    <n v="764601000"/>
    <n v="688"/>
    <n v="212.58"/>
    <n v="475.42"/>
  </r>
  <r>
    <x v="833"/>
    <s v="02-Central"/>
    <n v="734611100"/>
    <n v="618.24"/>
    <n v="217.44"/>
    <n v="400.8"/>
  </r>
  <r>
    <x v="833"/>
    <s v="02-Central"/>
    <n v="773450100"/>
    <n v="496.8"/>
    <n v="120.66"/>
    <n v="376.14"/>
  </r>
  <r>
    <x v="833"/>
    <s v="02-Central"/>
    <n v="764521000"/>
    <n v="456.5"/>
    <n v="146.27000000000001"/>
    <n v="310.23"/>
  </r>
  <r>
    <x v="833"/>
    <s v="02-Central"/>
    <n v="739451000"/>
    <n v="419.84"/>
    <n v="232.07"/>
    <n v="187.77"/>
  </r>
  <r>
    <x v="833"/>
    <s v="02-Central"/>
    <n v="779985087"/>
    <n v="165.6"/>
    <n v="62.88"/>
    <n v="102.72"/>
  </r>
  <r>
    <x v="833"/>
    <s v="02-Central"/>
    <n v="780190000"/>
    <n v="129.24"/>
    <n v="112.37"/>
    <n v="16.87"/>
  </r>
  <r>
    <x v="833"/>
    <s v="02-Central"/>
    <n v="771910510"/>
    <n v="124.8"/>
    <n v="42.96"/>
    <n v="81.84"/>
  </r>
  <r>
    <x v="833"/>
    <s v="02-Central"/>
    <n v="773450200"/>
    <n v="83.2"/>
    <n v="160.4"/>
    <n v="-77.2"/>
  </r>
  <r>
    <x v="834"/>
    <s v="02-Central"/>
    <n v="733464600"/>
    <n v="5512"/>
    <n v="814.17"/>
    <n v="4697.83"/>
  </r>
  <r>
    <x v="835"/>
    <s v="02-Central"/>
    <n v="738401000"/>
    <n v="655.20000000000005"/>
    <n v="140.69"/>
    <n v="514.51"/>
  </r>
  <r>
    <x v="836"/>
    <s v="02-Central"/>
    <n v="726020019"/>
    <n v="94264"/>
    <n v="52499.09"/>
    <n v="41764.910000000003"/>
  </r>
  <r>
    <x v="836"/>
    <s v="02-Central"/>
    <n v="726020018"/>
    <n v="15045"/>
    <n v="7749.8"/>
    <n v="7295.2"/>
  </r>
  <r>
    <x v="836"/>
    <s v="02-Central"/>
    <n v="738601000"/>
    <n v="6308.16"/>
    <n v="4890.12"/>
    <n v="1418.04"/>
  </r>
  <r>
    <x v="836"/>
    <s v="02-Central"/>
    <n v="777601000"/>
    <n v="639.17999999999995"/>
    <n v="130.82"/>
    <n v="508.36"/>
  </r>
  <r>
    <x v="836"/>
    <s v="02-Central"/>
    <n v="777642000"/>
    <n v="281"/>
    <n v="82.04"/>
    <n v="198.96"/>
  </r>
  <r>
    <x v="836"/>
    <s v="02-Central"/>
    <n v="734900000"/>
    <n v="134.6"/>
    <n v="38.36"/>
    <n v="96.24"/>
  </r>
  <r>
    <x v="837"/>
    <s v="02-Central"/>
    <n v="735602000"/>
    <n v="27390"/>
    <n v="8573.85"/>
    <n v="18816.150000000001"/>
  </r>
  <r>
    <x v="837"/>
    <s v="02-Central"/>
    <n v="764821000"/>
    <n v="1900"/>
    <n v="626.21"/>
    <n v="1273.79"/>
  </r>
  <r>
    <x v="838"/>
    <s v="02-Central"/>
    <n v="740283502"/>
    <n v="1680.8"/>
    <n v="220.35"/>
    <n v="1460.45"/>
  </r>
  <r>
    <x v="838"/>
    <s v="02-Central"/>
    <n v="733525400"/>
    <n v="1505"/>
    <n v="148.27000000000001"/>
    <n v="1356.73"/>
  </r>
  <r>
    <x v="838"/>
    <s v="02-Central"/>
    <n v="733444200"/>
    <n v="696"/>
    <n v="77.28"/>
    <n v="618.72"/>
  </r>
  <r>
    <x v="839"/>
    <s v="02-Central"/>
    <n v="740382201"/>
    <n v="4460"/>
    <n v="1202.06"/>
    <n v="3257.94"/>
  </r>
  <r>
    <x v="839"/>
    <s v="02-Central"/>
    <n v="740402402"/>
    <n v="3172.5"/>
    <n v="628.36"/>
    <n v="2544.14"/>
  </r>
  <r>
    <x v="840"/>
    <s v="02-Central"/>
    <n v="734900000"/>
    <n v="431.6"/>
    <n v="76.72"/>
    <n v="354.88"/>
  </r>
  <r>
    <x v="841"/>
    <s v="02-Central"/>
    <n v="764342000"/>
    <n v="893"/>
    <n v="45.78"/>
    <n v="847.22"/>
  </r>
  <r>
    <x v="841"/>
    <s v="02-Central"/>
    <n v="764301000"/>
    <n v="670"/>
    <n v="37.11"/>
    <n v="632.89"/>
  </r>
  <r>
    <x v="842"/>
    <s v="02-Central"/>
    <n v="770560000"/>
    <n v="3306"/>
    <n v="258.27"/>
    <n v="3047.73"/>
  </r>
  <r>
    <x v="843"/>
    <s v="02-Central"/>
    <n v="770218000"/>
    <n v="23760"/>
    <n v="3172.23"/>
    <n v="20587.77"/>
  </r>
  <r>
    <x v="844"/>
    <s v="02-Central"/>
    <n v="733211000"/>
    <n v="935"/>
    <n v="100.59"/>
    <n v="834.41"/>
  </r>
  <r>
    <x v="205"/>
    <s v="02-Central"/>
    <n v="764781000"/>
    <n v="75408"/>
    <n v="20410.650000000001"/>
    <n v="54997.35"/>
  </r>
  <r>
    <x v="205"/>
    <s v="02-Central"/>
    <n v="764461006"/>
    <n v="61591"/>
    <n v="19661.2"/>
    <n v="41929.800000000003"/>
  </r>
  <r>
    <x v="845"/>
    <s v="02-Central"/>
    <n v="733211000"/>
    <n v="1188"/>
    <n v="201.19"/>
    <n v="986.81"/>
  </r>
  <r>
    <x v="845"/>
    <s v="02-Central"/>
    <n v="739741100"/>
    <n v="856.96"/>
    <n v="336.64"/>
    <n v="520.32000000000005"/>
  </r>
  <r>
    <x v="206"/>
    <s v="02-Central"/>
    <n v="739781100"/>
    <n v="18046.400000000001"/>
    <n v="7071.7"/>
    <n v="10974.7"/>
  </r>
  <r>
    <x v="206"/>
    <s v="02-Central"/>
    <n v="739741100"/>
    <n v="5075.2"/>
    <n v="1784.8"/>
    <n v="3290.4"/>
  </r>
  <r>
    <x v="206"/>
    <s v="02-Central"/>
    <n v="739561200"/>
    <n v="2439.6799999999998"/>
    <n v="455.68"/>
    <n v="1984"/>
  </r>
  <r>
    <x v="206"/>
    <s v="02-Central"/>
    <n v="739561000"/>
    <n v="492.48"/>
    <n v="86.19"/>
    <n v="406.29"/>
  </r>
  <r>
    <x v="206"/>
    <s v="02-Central"/>
    <n v="793000000"/>
    <n v="393.6"/>
    <n v="22.98"/>
    <n v="370.62"/>
  </r>
  <r>
    <x v="846"/>
    <s v="02-Central"/>
    <n v="770560000"/>
    <n v="5988"/>
    <n v="358.02"/>
    <n v="5629.98"/>
  </r>
  <r>
    <x v="846"/>
    <s v="02-Central"/>
    <n v="764901000"/>
    <n v="2350"/>
    <n v="640.57000000000005"/>
    <n v="1709.43"/>
  </r>
  <r>
    <x v="846"/>
    <s v="02-Central"/>
    <n v="733464500"/>
    <n v="524"/>
    <n v="130.1"/>
    <n v="393.9"/>
  </r>
  <r>
    <x v="847"/>
    <s v="02-Central"/>
    <n v="766121132"/>
    <n v="915895.6"/>
    <n v="529020.31000000006"/>
    <n v="386875.29"/>
  </r>
  <r>
    <x v="847"/>
    <s v="02-Central"/>
    <n v="766121133"/>
    <n v="350513.6"/>
    <n v="172031.13"/>
    <n v="178482.47"/>
  </r>
  <r>
    <x v="847"/>
    <s v="02-Central"/>
    <n v="764521100"/>
    <n v="322646"/>
    <n v="153946.03"/>
    <n v="168699.97"/>
  </r>
  <r>
    <x v="847"/>
    <s v="02-Central"/>
    <n v="733151500"/>
    <n v="296345.2"/>
    <n v="50672.959999999999"/>
    <n v="245672.24"/>
  </r>
  <r>
    <x v="847"/>
    <s v="02-Central"/>
    <n v="764827010"/>
    <n v="233397"/>
    <n v="99022.13"/>
    <n v="134374.87"/>
  </r>
  <r>
    <x v="847"/>
    <s v="02-Central"/>
    <n v="768221010"/>
    <n v="187937"/>
    <n v="76930.97"/>
    <n v="111006.03"/>
  </r>
  <r>
    <x v="847"/>
    <s v="02-Central"/>
    <n v="764903100"/>
    <n v="94403.25"/>
    <n v="41678.949999999997"/>
    <n v="52724.3"/>
  </r>
  <r>
    <x v="847"/>
    <s v="02-Central"/>
    <n v="765665100"/>
    <n v="79582"/>
    <n v="32508.68"/>
    <n v="47073.32"/>
  </r>
  <r>
    <x v="847"/>
    <s v="02-Central"/>
    <n v="764261100"/>
    <n v="79452.800000000003"/>
    <n v="49608.54"/>
    <n v="29844.26"/>
  </r>
  <r>
    <x v="847"/>
    <s v="02-Central"/>
    <n v="764462510"/>
    <n v="61018.8"/>
    <n v="39665.25"/>
    <n v="21353.55"/>
  </r>
  <r>
    <x v="847"/>
    <s v="02-Central"/>
    <n v="764785100"/>
    <n v="44280"/>
    <n v="24541.31"/>
    <n v="19738.689999999999"/>
  </r>
  <r>
    <x v="847"/>
    <s v="02-Central"/>
    <n v="764265110"/>
    <n v="42515.42"/>
    <n v="23941.95"/>
    <n v="18573.47"/>
  </r>
  <r>
    <x v="847"/>
    <s v="02-Central"/>
    <n v="764264052"/>
    <n v="34132"/>
    <n v="23787.58"/>
    <n v="10344.42"/>
  </r>
  <r>
    <x v="847"/>
    <s v="02-Central"/>
    <n v="770230000"/>
    <n v="31094.7"/>
    <n v="3326.38"/>
    <n v="27768.32"/>
  </r>
  <r>
    <x v="847"/>
    <s v="02-Central"/>
    <n v="764901054"/>
    <n v="30766.7"/>
    <n v="13551.74"/>
    <n v="17214.96"/>
  </r>
  <r>
    <x v="847"/>
    <s v="02-Central"/>
    <n v="766121007"/>
    <n v="28680"/>
    <n v="16932.71"/>
    <n v="11747.29"/>
  </r>
  <r>
    <x v="847"/>
    <s v="02-Central"/>
    <n v="737912200"/>
    <n v="23532.51"/>
    <n v="5005.3500000000004"/>
    <n v="18527.16"/>
  </r>
  <r>
    <x v="847"/>
    <s v="02-Central"/>
    <n v="764824002"/>
    <n v="22558.400000000001"/>
    <n v="9782.9599999999991"/>
    <n v="12775.44"/>
  </r>
  <r>
    <x v="847"/>
    <s v="02-Central"/>
    <n v="764828710"/>
    <n v="21196.799999999999"/>
    <n v="8089.04"/>
    <n v="13107.76"/>
  </r>
  <r>
    <x v="847"/>
    <s v="02-Central"/>
    <n v="764829200"/>
    <n v="19960"/>
    <n v="8532.4"/>
    <n v="11427.6"/>
  </r>
  <r>
    <x v="847"/>
    <s v="02-Central"/>
    <n v="764345053"/>
    <n v="17016.8"/>
    <n v="11141.62"/>
    <n v="5875.18"/>
  </r>
  <r>
    <x v="847"/>
    <s v="02-Central"/>
    <n v="793540000"/>
    <n v="14553"/>
    <n v="4417.0600000000004"/>
    <n v="10135.94"/>
  </r>
  <r>
    <x v="847"/>
    <s v="02-Central"/>
    <n v="764266501"/>
    <n v="14254.4"/>
    <n v="8022.87"/>
    <n v="6231.53"/>
  </r>
  <r>
    <x v="847"/>
    <s v="02-Central"/>
    <n v="733464500"/>
    <n v="14049"/>
    <n v="2156.6"/>
    <n v="11892.4"/>
  </r>
  <r>
    <x v="847"/>
    <s v="02-Central"/>
    <n v="766122006"/>
    <n v="13365"/>
    <n v="7737.95"/>
    <n v="5627.05"/>
  </r>
  <r>
    <x v="847"/>
    <s v="02-Central"/>
    <n v="764762200"/>
    <n v="12963.6"/>
    <n v="7341.68"/>
    <n v="5621.92"/>
  </r>
  <r>
    <x v="847"/>
    <s v="02-Central"/>
    <n v="734900000"/>
    <n v="12038.8"/>
    <n v="4668.5600000000004"/>
    <n v="7370.24"/>
  </r>
  <r>
    <x v="847"/>
    <s v="02-Central"/>
    <n v="734851000"/>
    <n v="11342.9"/>
    <n v="2421.37"/>
    <n v="8921.5300000000007"/>
  </r>
  <r>
    <x v="847"/>
    <s v="02-Central"/>
    <n v="764787102"/>
    <n v="10612.8"/>
    <n v="5963.94"/>
    <n v="4648.8599999999997"/>
  </r>
  <r>
    <x v="847"/>
    <s v="02-Central"/>
    <n v="766121612"/>
    <n v="10332"/>
    <n v="6437.9"/>
    <n v="3894.1"/>
  </r>
  <r>
    <x v="847"/>
    <s v="02-Central"/>
    <n v="764902010"/>
    <n v="8952"/>
    <n v="3633.52"/>
    <n v="5318.48"/>
  </r>
  <r>
    <x v="847"/>
    <s v="02-Central"/>
    <n v="764261610"/>
    <n v="8578.98"/>
    <n v="4921.1899999999996"/>
    <n v="3657.79"/>
  </r>
  <r>
    <x v="847"/>
    <s v="02-Central"/>
    <n v="777601000"/>
    <n v="8379.56"/>
    <n v="2237.08"/>
    <n v="6142.48"/>
  </r>
  <r>
    <x v="847"/>
    <s v="02-Central"/>
    <n v="733211050"/>
    <n v="8100.9"/>
    <n v="1745.61"/>
    <n v="6355.29"/>
  </r>
  <r>
    <x v="847"/>
    <s v="02-Central"/>
    <n v="733211000"/>
    <n v="7084.5"/>
    <n v="1444.03"/>
    <n v="5640.47"/>
  </r>
  <r>
    <x v="847"/>
    <s v="02-Central"/>
    <n v="766122000"/>
    <n v="6265"/>
    <n v="4026.7"/>
    <n v="2238.3000000000002"/>
  </r>
  <r>
    <x v="847"/>
    <s v="02-Central"/>
    <n v="764561200"/>
    <n v="6235"/>
    <n v="3326.93"/>
    <n v="2908.07"/>
  </r>
  <r>
    <x v="847"/>
    <s v="02-Central"/>
    <n v="764483200"/>
    <n v="5983.2"/>
    <n v="3936.67"/>
    <n v="2046.53"/>
  </r>
  <r>
    <x v="847"/>
    <s v="02-Central"/>
    <n v="764601051"/>
    <n v="5482.5"/>
    <n v="3067.08"/>
    <n v="2415.42"/>
  </r>
  <r>
    <x v="847"/>
    <s v="02-Central"/>
    <n v="764821000"/>
    <n v="5222"/>
    <n v="2191.7199999999998"/>
    <n v="3030.28"/>
  </r>
  <r>
    <x v="847"/>
    <s v="02-Central"/>
    <n v="734910000"/>
    <n v="4901.6499999999996"/>
    <n v="1155.73"/>
    <n v="3745.92"/>
  </r>
  <r>
    <x v="847"/>
    <s v="02-Central"/>
    <n v="764862000"/>
    <n v="4648.3500000000004"/>
    <n v="2150.54"/>
    <n v="2497.81"/>
  </r>
  <r>
    <x v="847"/>
    <s v="02-Central"/>
    <n v="764261600"/>
    <n v="4377.6000000000004"/>
    <n v="2413.56"/>
    <n v="1964.04"/>
  </r>
  <r>
    <x v="847"/>
    <s v="02-Central"/>
    <n v="768221000"/>
    <n v="4272.1000000000004"/>
    <n v="1731.2"/>
    <n v="2540.9"/>
  </r>
  <r>
    <x v="847"/>
    <s v="02-Central"/>
    <n v="764465010"/>
    <n v="3645.6"/>
    <n v="2400.3000000000002"/>
    <n v="1245.3"/>
  </r>
  <r>
    <x v="847"/>
    <s v="02-Central"/>
    <n v="766162000"/>
    <n v="2918.35"/>
    <n v="2146"/>
    <n v="772.35"/>
  </r>
  <r>
    <x v="847"/>
    <s v="02-Central"/>
    <n v="764864006"/>
    <n v="2236"/>
    <n v="1069.6199999999999"/>
    <n v="1166.3800000000001"/>
  </r>
  <r>
    <x v="847"/>
    <s v="02-Central"/>
    <n v="766161100"/>
    <n v="1822"/>
    <n v="1050.23"/>
    <n v="771.77"/>
  </r>
  <r>
    <x v="847"/>
    <s v="02-Central"/>
    <n v="764762000"/>
    <n v="1702.4"/>
    <n v="969.38"/>
    <n v="733.02"/>
  </r>
  <r>
    <x v="847"/>
    <s v="02-Central"/>
    <n v="733525600"/>
    <n v="1417.5"/>
    <n v="207.59"/>
    <n v="1209.9100000000001"/>
  </r>
  <r>
    <x v="847"/>
    <s v="02-Central"/>
    <n v="766081010"/>
    <n v="1207"/>
    <n v="918.7"/>
    <n v="288.3"/>
  </r>
  <r>
    <x v="847"/>
    <s v="02-Central"/>
    <n v="764341000"/>
    <n v="1147.2"/>
    <n v="767.58"/>
    <n v="379.62"/>
  </r>
  <r>
    <x v="847"/>
    <s v="02-Central"/>
    <n v="793330000"/>
    <n v="1050"/>
    <n v="312.16000000000003"/>
    <n v="737.84"/>
  </r>
  <r>
    <x v="847"/>
    <s v="02-Central"/>
    <n v="734890000"/>
    <n v="833.42"/>
    <n v="207.69"/>
    <n v="625.73"/>
  </r>
  <r>
    <x v="847"/>
    <s v="02-Central"/>
    <n v="764561000"/>
    <n v="631.5"/>
    <n v="332.66"/>
    <n v="298.83999999999997"/>
  </r>
  <r>
    <x v="847"/>
    <s v="02-Central"/>
    <n v="770210000"/>
    <n v="544"/>
    <n v="60.63"/>
    <n v="483.37"/>
  </r>
  <r>
    <x v="847"/>
    <s v="02-Central"/>
    <n v="764861000"/>
    <n v="447.2"/>
    <n v="207.82"/>
    <n v="239.38"/>
  </r>
  <r>
    <x v="847"/>
    <s v="02-Central"/>
    <n v="768222000"/>
    <n v="350.8"/>
    <n v="136.62"/>
    <n v="214.18"/>
  </r>
  <r>
    <x v="847"/>
    <s v="02-Central"/>
    <n v="792760000"/>
    <n v="228.63"/>
    <n v="58.31"/>
    <n v="170.32"/>
  </r>
  <r>
    <x v="847"/>
    <s v="02-Central"/>
    <n v="734990000"/>
    <n v="149.72"/>
    <n v="27.65"/>
    <n v="122.07"/>
  </r>
  <r>
    <x v="847"/>
    <s v="02-Central"/>
    <n v="768211000"/>
    <n v="116.5"/>
    <n v="23.39"/>
    <n v="93.11"/>
  </r>
  <r>
    <x v="848"/>
    <s v="02-Central"/>
    <n v="727000140"/>
    <n v="1041.5999999999999"/>
    <n v="65.099999999999994"/>
    <n v="976.5"/>
  </r>
  <r>
    <x v="849"/>
    <s v="02-Central"/>
    <n v="726000062"/>
    <n v="646200"/>
    <n v="435246.78"/>
    <n v="210953.22"/>
  </r>
  <r>
    <x v="849"/>
    <s v="02-Central"/>
    <n v="727000060"/>
    <n v="16800"/>
    <n v="11913.27"/>
    <n v="4886.7299999999996"/>
  </r>
  <r>
    <x v="849"/>
    <s v="02-Central"/>
    <n v="726000240"/>
    <n v="5443.2"/>
    <n v="3594.43"/>
    <n v="1848.77"/>
  </r>
  <r>
    <x v="850"/>
    <s v="02-Central"/>
    <n v="764461006"/>
    <n v="388"/>
    <n v="27.25"/>
    <n v="360.75"/>
  </r>
  <r>
    <x v="851"/>
    <s v="02-Central"/>
    <n v="726000062"/>
    <n v="1045093.5"/>
    <n v="533368.66"/>
    <n v="511724.84"/>
  </r>
  <r>
    <x v="851"/>
    <s v="02-Central"/>
    <n v="727000060"/>
    <n v="22050"/>
    <n v="11913.27"/>
    <n v="10136.73"/>
  </r>
  <r>
    <x v="215"/>
    <s v="02-Central"/>
    <n v="764040000"/>
    <n v="307838.40000000002"/>
    <n v="78425.97"/>
    <n v="229412.43"/>
  </r>
  <r>
    <x v="215"/>
    <s v="02-Central"/>
    <n v="764821000"/>
    <n v="95722"/>
    <n v="20589.36"/>
    <n v="75132.639999999999"/>
  </r>
  <r>
    <x v="215"/>
    <s v="02-Central"/>
    <n v="777902700"/>
    <n v="51466.46"/>
    <n v="22831.1"/>
    <n v="28635.360000000001"/>
  </r>
  <r>
    <x v="215"/>
    <s v="02-Central"/>
    <n v="766121000"/>
    <n v="30855"/>
    <n v="5251.78"/>
    <n v="25603.22"/>
  </r>
  <r>
    <x v="215"/>
    <s v="02-Central"/>
    <n v="768211000"/>
    <n v="24772"/>
    <n v="4751.6400000000003"/>
    <n v="20020.36"/>
  </r>
  <r>
    <x v="215"/>
    <s v="02-Central"/>
    <n v="733525500"/>
    <n v="23437.5"/>
    <n v="3385.58"/>
    <n v="20051.919999999998"/>
  </r>
  <r>
    <x v="215"/>
    <s v="02-Central"/>
    <n v="779956844"/>
    <n v="20090.400000000001"/>
    <n v="10762.47"/>
    <n v="9327.93"/>
  </r>
  <r>
    <x v="215"/>
    <s v="02-Central"/>
    <n v="779956840"/>
    <n v="12879.36"/>
    <n v="9030.0300000000007"/>
    <n v="3849.33"/>
  </r>
  <r>
    <x v="215"/>
    <s v="02-Central"/>
    <n v="779956843"/>
    <n v="12003.24"/>
    <n v="6543.06"/>
    <n v="5460.18"/>
  </r>
  <r>
    <x v="215"/>
    <s v="02-Central"/>
    <n v="764901000"/>
    <n v="11498.75"/>
    <n v="2581.7399999999998"/>
    <n v="8917.01"/>
  </r>
  <r>
    <x v="215"/>
    <s v="02-Central"/>
    <n v="733464500"/>
    <n v="9972"/>
    <n v="1521.08"/>
    <n v="8450.92"/>
  </r>
  <r>
    <x v="215"/>
    <s v="02-Central"/>
    <n v="754864010"/>
    <n v="8820"/>
    <n v="1532.38"/>
    <n v="7287.62"/>
  </r>
  <r>
    <x v="215"/>
    <s v="02-Central"/>
    <n v="764521000"/>
    <n v="7800"/>
    <n v="2659.41"/>
    <n v="5140.59"/>
  </r>
  <r>
    <x v="215"/>
    <s v="02-Central"/>
    <n v="779959916"/>
    <n v="7184.16"/>
    <n v="2125.48"/>
    <n v="5058.68"/>
  </r>
  <r>
    <x v="215"/>
    <s v="02-Central"/>
    <n v="777901100"/>
    <n v="6604.86"/>
    <n v="2805.9"/>
    <n v="3798.96"/>
  </r>
  <r>
    <x v="215"/>
    <s v="02-Central"/>
    <n v="734810000"/>
    <n v="6547.2"/>
    <n v="4985.55"/>
    <n v="1561.65"/>
  </r>
  <r>
    <x v="215"/>
    <s v="02-Central"/>
    <n v="727041000"/>
    <n v="6546"/>
    <n v="910.46"/>
    <n v="5635.54"/>
  </r>
  <r>
    <x v="215"/>
    <s v="02-Central"/>
    <n v="780690000"/>
    <n v="6300"/>
    <n v="3011.32"/>
    <n v="3288.68"/>
  </r>
  <r>
    <x v="215"/>
    <s v="02-Central"/>
    <n v="718501000"/>
    <n v="6011.2"/>
    <n v="1077.51"/>
    <n v="4933.6899999999996"/>
  </r>
  <r>
    <x v="215"/>
    <s v="02-Central"/>
    <n v="766123050"/>
    <n v="5535"/>
    <n v="2035.46"/>
    <n v="3499.54"/>
  </r>
  <r>
    <x v="215"/>
    <s v="02-Central"/>
    <n v="738361000"/>
    <n v="5460.27"/>
    <n v="2715.75"/>
    <n v="2744.52"/>
  </r>
  <r>
    <x v="215"/>
    <s v="02-Central"/>
    <n v="727000140"/>
    <n v="4980"/>
    <n v="714.34"/>
    <n v="4265.66"/>
  </r>
  <r>
    <x v="215"/>
    <s v="02-Central"/>
    <n v="734651200"/>
    <n v="4601.4799999999996"/>
    <n v="812.52"/>
    <n v="3788.96"/>
  </r>
  <r>
    <x v="215"/>
    <s v="02-Central"/>
    <n v="739561200"/>
    <n v="4548.6099999999997"/>
    <n v="1093.6400000000001"/>
    <n v="3454.97"/>
  </r>
  <r>
    <x v="215"/>
    <s v="02-Central"/>
    <n v="739390000"/>
    <n v="4430.0200000000004"/>
    <n v="2035.95"/>
    <n v="2394.0700000000002"/>
  </r>
  <r>
    <x v="215"/>
    <s v="02-Central"/>
    <n v="733211000"/>
    <n v="4251.8999999999996"/>
    <n v="846.32"/>
    <n v="3405.58"/>
  </r>
  <r>
    <x v="215"/>
    <s v="02-Central"/>
    <n v="759651000"/>
    <n v="4246.76"/>
    <n v="891.4"/>
    <n v="3355.36"/>
  </r>
  <r>
    <x v="215"/>
    <s v="02-Central"/>
    <n v="779956842"/>
    <n v="4188.12"/>
    <n v="3145.53"/>
    <n v="1042.5899999999999"/>
  </r>
  <r>
    <x v="215"/>
    <s v="02-Central"/>
    <n v="781610000"/>
    <n v="4019.2"/>
    <n v="2126.9899999999998"/>
    <n v="1892.21"/>
  </r>
  <r>
    <x v="215"/>
    <s v="02-Central"/>
    <n v="779440100"/>
    <n v="3548.94"/>
    <n v="576.25"/>
    <n v="2972.69"/>
  </r>
  <r>
    <x v="215"/>
    <s v="02-Central"/>
    <n v="766081010"/>
    <n v="3465.6"/>
    <n v="581.84"/>
    <n v="2883.76"/>
  </r>
  <r>
    <x v="215"/>
    <s v="02-Central"/>
    <n v="777601000"/>
    <n v="3357.59"/>
    <n v="784.91"/>
    <n v="2572.6799999999998"/>
  </r>
  <r>
    <x v="215"/>
    <s v="02-Central"/>
    <n v="777650000"/>
    <n v="2914.5"/>
    <n v="2139.9"/>
    <n v="774.6"/>
  </r>
  <r>
    <x v="215"/>
    <s v="02-Central"/>
    <n v="779980915"/>
    <n v="2640"/>
    <n v="1243.98"/>
    <n v="1396.02"/>
  </r>
  <r>
    <x v="215"/>
    <s v="02-Central"/>
    <n v="754097000"/>
    <n v="2610.7199999999998"/>
    <n v="872.95"/>
    <n v="1737.77"/>
  </r>
  <r>
    <x v="215"/>
    <s v="02-Central"/>
    <n v="781670000"/>
    <n v="2610.7199999999998"/>
    <n v="1403.52"/>
    <n v="1207.2"/>
  </r>
  <r>
    <x v="215"/>
    <s v="02-Central"/>
    <n v="781550000"/>
    <n v="2198.46"/>
    <n v="673.45"/>
    <n v="1525.01"/>
  </r>
  <r>
    <x v="215"/>
    <s v="02-Central"/>
    <n v="788460000"/>
    <n v="1529.4"/>
    <n v="290.97000000000003"/>
    <n v="1238.43"/>
  </r>
  <r>
    <x v="215"/>
    <s v="02-Central"/>
    <n v="738401000"/>
    <n v="1354.97"/>
    <n v="422.06"/>
    <n v="932.91"/>
  </r>
  <r>
    <x v="215"/>
    <s v="02-Central"/>
    <n v="781570000"/>
    <n v="1300.6400000000001"/>
    <n v="386.14"/>
    <n v="914.5"/>
  </r>
  <r>
    <x v="215"/>
    <s v="02-Central"/>
    <n v="754247000"/>
    <n v="1205.24"/>
    <n v="608.32000000000005"/>
    <n v="596.91999999999996"/>
  </r>
  <r>
    <x v="215"/>
    <s v="02-Central"/>
    <n v="764903000"/>
    <n v="1152.5"/>
    <n v="364.04"/>
    <n v="788.46"/>
  </r>
  <r>
    <x v="215"/>
    <s v="02-Central"/>
    <n v="770410000"/>
    <n v="1092.25"/>
    <n v="102.99"/>
    <n v="989.26"/>
  </r>
  <r>
    <x v="215"/>
    <s v="02-Central"/>
    <n v="739661100"/>
    <n v="1006.13"/>
    <n v="468"/>
    <n v="538.13"/>
  </r>
  <r>
    <x v="215"/>
    <s v="02-Central"/>
    <n v="759661000"/>
    <n v="811.92"/>
    <n v="158.78"/>
    <n v="653.14"/>
  </r>
  <r>
    <x v="215"/>
    <s v="02-Central"/>
    <n v="770830000"/>
    <n v="749.7"/>
    <n v="30.97"/>
    <n v="718.73"/>
  </r>
  <r>
    <x v="215"/>
    <s v="02-Central"/>
    <n v="734611100"/>
    <n v="672.22"/>
    <n v="135.22999999999999"/>
    <n v="536.99"/>
  </r>
  <r>
    <x v="215"/>
    <s v="02-Central"/>
    <n v="767990000"/>
    <n v="668"/>
    <n v="224.12"/>
    <n v="443.88"/>
  </r>
  <r>
    <x v="215"/>
    <s v="02-Central"/>
    <n v="770220000"/>
    <n v="599.4"/>
    <n v="55.79"/>
    <n v="543.61"/>
  </r>
  <r>
    <x v="215"/>
    <s v="02-Central"/>
    <n v="764602000"/>
    <n v="592"/>
    <n v="105.98"/>
    <n v="486.02"/>
  </r>
  <r>
    <x v="215"/>
    <s v="02-Central"/>
    <n v="734950000"/>
    <n v="514.20000000000005"/>
    <n v="113.13"/>
    <n v="401.07"/>
  </r>
  <r>
    <x v="215"/>
    <s v="02-Central"/>
    <n v="754447000"/>
    <n v="340.45"/>
    <n v="190.16"/>
    <n v="150.29"/>
  </r>
  <r>
    <x v="215"/>
    <s v="02-Central"/>
    <n v="739741100"/>
    <n v="309.54000000000002"/>
    <n v="168.32"/>
    <n v="141.22"/>
  </r>
  <r>
    <x v="215"/>
    <s v="02-Central"/>
    <n v="770210000"/>
    <n v="285"/>
    <n v="31.52"/>
    <n v="253.48"/>
  </r>
  <r>
    <x v="215"/>
    <s v="02-Central"/>
    <n v="734173000"/>
    <n v="257.10000000000002"/>
    <n v="54.34"/>
    <n v="202.76"/>
  </r>
  <r>
    <x v="215"/>
    <s v="02-Central"/>
    <n v="781805000"/>
    <n v="238.48"/>
    <n v="122.16"/>
    <n v="116.32"/>
  </r>
  <r>
    <x v="215"/>
    <s v="02-Central"/>
    <n v="777671000"/>
    <n v="230.12"/>
    <n v="184.2"/>
    <n v="45.92"/>
  </r>
  <r>
    <x v="215"/>
    <s v="02-Central"/>
    <n v="764822000"/>
    <n v="202.8"/>
    <n v="31.77"/>
    <n v="171.03"/>
  </r>
  <r>
    <x v="215"/>
    <s v="02-Central"/>
    <n v="734861000"/>
    <n v="109.14"/>
    <n v="87.3"/>
    <n v="21.84"/>
  </r>
  <r>
    <x v="852"/>
    <s v="02-Central"/>
    <n v="734414100"/>
    <n v="621.20000000000005"/>
    <n v="71.72"/>
    <n v="549.48"/>
  </r>
  <r>
    <x v="853"/>
    <s v="02-Central"/>
    <n v="734414100"/>
    <n v="1863.6"/>
    <n v="215.18"/>
    <n v="1648.42"/>
  </r>
  <r>
    <x v="217"/>
    <s v="02-Central"/>
    <n v="777601000"/>
    <n v="2753.24"/>
    <n v="477.7"/>
    <n v="2275.54"/>
  </r>
  <r>
    <x v="217"/>
    <s v="02-Central"/>
    <n v="764262000"/>
    <n v="424"/>
    <n v="22.31"/>
    <n v="401.69"/>
  </r>
  <r>
    <x v="854"/>
    <s v="02-Central"/>
    <n v="770380000"/>
    <n v="2844"/>
    <n v="173.95"/>
    <n v="2670.05"/>
  </r>
  <r>
    <x v="855"/>
    <s v="02-Central"/>
    <n v="726020005"/>
    <n v="217900.79999999999"/>
    <n v="79010.850000000006"/>
    <n v="138889.95000000001"/>
  </r>
  <r>
    <x v="856"/>
    <s v="02-Central"/>
    <n v="764261000"/>
    <n v="3980"/>
    <n v="230.15"/>
    <n v="3749.85"/>
  </r>
  <r>
    <x v="857"/>
    <s v="02-Central"/>
    <n v="739451000"/>
    <n v="411.84"/>
    <n v="116.03"/>
    <n v="295.81"/>
  </r>
  <r>
    <x v="219"/>
    <s v="02-Central"/>
    <n v="726020047"/>
    <n v="242763.92"/>
    <n v="85795.74"/>
    <n v="156968.18"/>
  </r>
  <r>
    <x v="219"/>
    <s v="02-Central"/>
    <n v="726020005"/>
    <n v="181306.08"/>
    <n v="63174.16"/>
    <n v="118131.92"/>
  </r>
  <r>
    <x v="219"/>
    <s v="02-Central"/>
    <n v="726020046"/>
    <n v="75957.039999999994"/>
    <n v="26503.38"/>
    <n v="49453.66"/>
  </r>
  <r>
    <x v="219"/>
    <s v="02-Central"/>
    <n v="726000240"/>
    <n v="6820.8"/>
    <n v="2573.7800000000002"/>
    <n v="4247.0200000000004"/>
  </r>
  <r>
    <x v="219"/>
    <s v="02-Central"/>
    <n v="720252301"/>
    <n v="5935.5"/>
    <n v="395.45"/>
    <n v="5540.05"/>
  </r>
  <r>
    <x v="219"/>
    <s v="02-Central"/>
    <n v="720252303"/>
    <n v="2938.5"/>
    <n v="197.04"/>
    <n v="2741.46"/>
  </r>
  <r>
    <x v="219"/>
    <s v="02-Central"/>
    <n v="726020007"/>
    <n v="950.4"/>
    <n v="340.3"/>
    <n v="610.1"/>
  </r>
  <r>
    <x v="858"/>
    <s v="02-Central"/>
    <n v="770200000"/>
    <n v="1332"/>
    <n v="84.83"/>
    <n v="1247.17"/>
  </r>
  <r>
    <x v="859"/>
    <s v="02-Central"/>
    <n v="734822000"/>
    <n v="1920"/>
    <n v="295.89999999999998"/>
    <n v="1624.1"/>
  </r>
  <r>
    <x v="859"/>
    <s v="02-Central"/>
    <n v="718500000"/>
    <n v="1414.4"/>
    <n v="172.54"/>
    <n v="1241.8599999999999"/>
  </r>
  <r>
    <x v="860"/>
    <s v="02-Central"/>
    <n v="793000500"/>
    <n v="202478.4"/>
    <n v="100346.78"/>
    <n v="102131.62"/>
  </r>
  <r>
    <x v="860"/>
    <s v="02-Central"/>
    <n v="726000062"/>
    <n v="86400"/>
    <n v="44626.2"/>
    <n v="41773.800000000003"/>
  </r>
  <r>
    <x v="860"/>
    <s v="02-Central"/>
    <n v="793060330"/>
    <n v="25488"/>
    <n v="12407.06"/>
    <n v="13080.94"/>
  </r>
  <r>
    <x v="860"/>
    <s v="02-Central"/>
    <n v="793060300"/>
    <n v="21240"/>
    <n v="10339.219999999999"/>
    <n v="10900.78"/>
  </r>
  <r>
    <x v="860"/>
    <s v="02-Central"/>
    <n v="727000140"/>
    <n v="1111.32"/>
    <n v="427.58"/>
    <n v="683.74"/>
  </r>
  <r>
    <x v="861"/>
    <s v="02-Central"/>
    <n v="793060300"/>
    <n v="151653.6"/>
    <n v="73822.009999999995"/>
    <n v="77831.59"/>
  </r>
  <r>
    <x v="861"/>
    <s v="02-Central"/>
    <n v="726000062"/>
    <n v="98736"/>
    <n v="51348.41"/>
    <n v="47387.59"/>
  </r>
  <r>
    <x v="861"/>
    <s v="02-Central"/>
    <n v="793000500"/>
    <n v="95040"/>
    <n v="48150.58"/>
    <n v="46889.42"/>
  </r>
  <r>
    <x v="861"/>
    <s v="02-Central"/>
    <n v="726020031"/>
    <n v="2106.7199999999998"/>
    <n v="1027.5"/>
    <n v="1079.22"/>
  </r>
  <r>
    <x v="862"/>
    <s v="02-Central"/>
    <n v="727000140"/>
    <n v="255.2"/>
    <n v="15.84"/>
    <n v="239.36"/>
  </r>
  <r>
    <x v="863"/>
    <s v="02-Central"/>
    <n v="771002000"/>
    <n v="3282"/>
    <n v="86.39"/>
    <n v="3195.61"/>
  </r>
  <r>
    <x v="863"/>
    <s v="02-Central"/>
    <n v="779021000"/>
    <n v="628.96"/>
    <n v="71.47"/>
    <n v="557.49"/>
  </r>
  <r>
    <x v="864"/>
    <s v="02-Central"/>
    <n v="764341000"/>
    <n v="4809.5"/>
    <n v="258.58"/>
    <n v="4550.92"/>
  </r>
  <r>
    <x v="864"/>
    <s v="02-Central"/>
    <n v="764827000"/>
    <n v="484.5"/>
    <n v="45.48"/>
    <n v="439.02"/>
  </r>
  <r>
    <x v="865"/>
    <s v="02-Central"/>
    <n v="749906600"/>
    <n v="4091.93"/>
    <n v="189.64"/>
    <n v="3902.29"/>
  </r>
  <r>
    <x v="866"/>
    <s v="02-Central"/>
    <n v="768211000"/>
    <n v="389"/>
    <n v="22.44"/>
    <n v="366.56"/>
  </r>
  <r>
    <x v="867"/>
    <s v="02-Central"/>
    <n v="764262000"/>
    <n v="882"/>
    <n v="46"/>
    <n v="836"/>
  </r>
  <r>
    <x v="868"/>
    <s v="02-Central"/>
    <n v="734311100"/>
    <n v="3379.86"/>
    <n v="296.06"/>
    <n v="3083.8"/>
  </r>
  <r>
    <x v="868"/>
    <s v="02-Central"/>
    <n v="734900000"/>
    <n v="1270.4000000000001"/>
    <n v="229.09"/>
    <n v="1041.31"/>
  </r>
  <r>
    <x v="869"/>
    <s v="02-Central"/>
    <n v="734830000"/>
    <n v="69329"/>
    <n v="9368.61"/>
    <n v="59960.39"/>
  </r>
  <r>
    <x v="869"/>
    <s v="02-Central"/>
    <n v="734990000"/>
    <n v="34930"/>
    <n v="4838.09"/>
    <n v="30091.91"/>
  </r>
  <r>
    <x v="869"/>
    <s v="02-Central"/>
    <n v="764821000"/>
    <n v="1788"/>
    <n v="62.62"/>
    <n v="1725.38"/>
  </r>
  <r>
    <x v="870"/>
    <s v="02-Central"/>
    <n v="770380000"/>
    <n v="964"/>
    <n v="61.29"/>
    <n v="902.71"/>
  </r>
  <r>
    <x v="871"/>
    <s v="02-Central"/>
    <n v="726020005"/>
    <n v="72085.679999999993"/>
    <n v="16520.72"/>
    <n v="55564.959999999999"/>
  </r>
  <r>
    <x v="872"/>
    <s v="02-Central"/>
    <n v="764781000"/>
    <n v="534"/>
    <n v="39.44"/>
    <n v="494.56"/>
  </r>
  <r>
    <x v="872"/>
    <s v="02-Central"/>
    <n v="779081000"/>
    <n v="224.36"/>
    <n v="55.24"/>
    <n v="169.12"/>
  </r>
  <r>
    <x v="873"/>
    <s v="02-Central"/>
    <n v="737912200"/>
    <n v="326.5"/>
    <n v="45.47"/>
    <n v="281.02999999999997"/>
  </r>
  <r>
    <x v="874"/>
    <s v="02-Central"/>
    <n v="734900000"/>
    <n v="814.4"/>
    <n v="151.32"/>
    <n v="663.08"/>
  </r>
  <r>
    <x v="237"/>
    <s v="02-Central"/>
    <n v="768241000"/>
    <n v="15180"/>
    <n v="7783.8"/>
    <n v="7396.2"/>
  </r>
  <r>
    <x v="237"/>
    <s v="02-Central"/>
    <n v="768221000"/>
    <n v="2346"/>
    <n v="1202.92"/>
    <n v="1143.08"/>
  </r>
  <r>
    <x v="875"/>
    <s v="02-Central"/>
    <n v="740361701"/>
    <n v="9072"/>
    <n v="5038.76"/>
    <n v="4033.24"/>
  </r>
  <r>
    <x v="876"/>
    <s v="02-Central"/>
    <n v="734990000"/>
    <n v="4550.3999999999996"/>
    <n v="550.87"/>
    <n v="3999.53"/>
  </r>
  <r>
    <x v="877"/>
    <s v="02-Central"/>
    <n v="733586500"/>
    <n v="4999.68"/>
    <n v="754"/>
    <n v="4245.68"/>
  </r>
  <r>
    <x v="877"/>
    <s v="02-Central"/>
    <n v="733201000"/>
    <n v="2537.64"/>
    <n v="506.55"/>
    <n v="2031.09"/>
  </r>
  <r>
    <x v="878"/>
    <s v="02-Central"/>
    <n v="734414100"/>
    <n v="310.60000000000002"/>
    <n v="35.86"/>
    <n v="274.74"/>
  </r>
  <r>
    <x v="879"/>
    <s v="02-Central"/>
    <n v="764901000"/>
    <n v="3470"/>
    <n v="128.63999999999999"/>
    <n v="3341.36"/>
  </r>
  <r>
    <x v="879"/>
    <s v="02-Central"/>
    <n v="737912200"/>
    <n v="1997"/>
    <n v="268.62"/>
    <n v="1728.38"/>
  </r>
  <r>
    <x v="879"/>
    <s v="02-Central"/>
    <n v="734311100"/>
    <n v="808.72"/>
    <n v="70.599999999999994"/>
    <n v="738.12"/>
  </r>
  <r>
    <x v="879"/>
    <s v="02-Central"/>
    <n v="734611100"/>
    <n v="378.88"/>
    <n v="54.36"/>
    <n v="324.52"/>
  </r>
  <r>
    <x v="880"/>
    <s v="02-Central"/>
    <n v="768133000"/>
    <n v="947.5"/>
    <n v="55.2"/>
    <n v="892.3"/>
  </r>
  <r>
    <x v="881"/>
    <s v="02-Central"/>
    <n v="735602000"/>
    <n v="86769"/>
    <n v="24158.9"/>
    <n v="62610.1"/>
  </r>
  <r>
    <x v="881"/>
    <s v="02-Central"/>
    <n v="735750000"/>
    <n v="31176"/>
    <n v="11264.62"/>
    <n v="19911.38"/>
  </r>
  <r>
    <x v="881"/>
    <s v="02-Central"/>
    <n v="735602110"/>
    <n v="2121"/>
    <n v="624.77"/>
    <n v="1496.23"/>
  </r>
  <r>
    <x v="881"/>
    <s v="02-Central"/>
    <n v="735862000"/>
    <n v="1992"/>
    <n v="616.83000000000004"/>
    <n v="1375.17"/>
  </r>
  <r>
    <x v="882"/>
    <s v="02-Central"/>
    <n v="733464400"/>
    <n v="298"/>
    <n v="39.61"/>
    <n v="258.39"/>
  </r>
  <r>
    <x v="883"/>
    <s v="02-Central"/>
    <n v="733721000"/>
    <n v="1200"/>
    <n v="277.27999999999997"/>
    <n v="922.72"/>
  </r>
  <r>
    <x v="884"/>
    <s v="02-Central"/>
    <n v="733444100"/>
    <n v="1044"/>
    <n v="244.86"/>
    <n v="799.14"/>
  </r>
  <r>
    <x v="884"/>
    <s v="02-Central"/>
    <n v="739450000"/>
    <n v="926.64"/>
    <n v="251.16"/>
    <n v="675.48"/>
  </r>
  <r>
    <x v="884"/>
    <s v="02-Central"/>
    <n v="733505200"/>
    <n v="765"/>
    <n v="76.44"/>
    <n v="688.56"/>
  </r>
  <r>
    <x v="884"/>
    <s v="02-Central"/>
    <n v="739641100"/>
    <n v="463.32"/>
    <n v="137.43"/>
    <n v="325.89"/>
  </r>
  <r>
    <x v="884"/>
    <s v="02-Central"/>
    <n v="733444200"/>
    <n v="332"/>
    <n v="34.69"/>
    <n v="297.31"/>
  </r>
  <r>
    <x v="884"/>
    <s v="02-Central"/>
    <n v="733464500"/>
    <n v="298"/>
    <n v="29.52"/>
    <n v="268.48"/>
  </r>
  <r>
    <x v="885"/>
    <s v="02-Central"/>
    <n v="733484900"/>
    <n v="11712"/>
    <n v="2040.91"/>
    <n v="9671.09"/>
  </r>
  <r>
    <x v="885"/>
    <s v="02-Central"/>
    <n v="733505300"/>
    <n v="10770"/>
    <n v="1627.27"/>
    <n v="9142.73"/>
  </r>
  <r>
    <x v="885"/>
    <s v="02-Central"/>
    <n v="724101200"/>
    <n v="7588"/>
    <n v="720.8"/>
    <n v="6867.2"/>
  </r>
  <r>
    <x v="885"/>
    <s v="02-Central"/>
    <n v="734752000"/>
    <n v="2505.19"/>
    <n v="454.02"/>
    <n v="2051.17"/>
  </r>
  <r>
    <x v="255"/>
    <s v="02-Central"/>
    <n v="739561200"/>
    <n v="7292.16"/>
    <n v="1264.3399999999999"/>
    <n v="6027.82"/>
  </r>
  <r>
    <x v="255"/>
    <s v="02-Central"/>
    <n v="738521000"/>
    <n v="6998.4"/>
    <n v="2175.1"/>
    <n v="4823.3"/>
  </r>
  <r>
    <x v="255"/>
    <s v="02-Central"/>
    <n v="733444300"/>
    <n v="3782"/>
    <n v="550.97"/>
    <n v="3231.03"/>
  </r>
  <r>
    <x v="255"/>
    <s v="02-Central"/>
    <n v="739451000"/>
    <n v="2520.96"/>
    <n v="682.77"/>
    <n v="1838.19"/>
  </r>
  <r>
    <x v="255"/>
    <s v="02-Central"/>
    <n v="734311100"/>
    <n v="953.7"/>
    <n v="84.26"/>
    <n v="869.44"/>
  </r>
  <r>
    <x v="255"/>
    <s v="02-Central"/>
    <n v="733505300"/>
    <n v="620"/>
    <n v="77.58"/>
    <n v="542.41999999999996"/>
  </r>
  <r>
    <x v="255"/>
    <s v="02-Central"/>
    <n v="739741100"/>
    <n v="411.84"/>
    <n v="109.56"/>
    <n v="302.27999999999997"/>
  </r>
  <r>
    <x v="255"/>
    <s v="02-Central"/>
    <n v="739781100"/>
    <n v="410.72"/>
    <n v="163.84"/>
    <n v="246.88"/>
  </r>
  <r>
    <x v="886"/>
    <s v="02-Central"/>
    <n v="770260000"/>
    <n v="5778"/>
    <n v="416.58"/>
    <n v="5361.42"/>
  </r>
  <r>
    <x v="887"/>
    <s v="02-Central"/>
    <n v="739390000"/>
    <n v="701.12"/>
    <n v="164.86"/>
    <n v="536.26"/>
  </r>
  <r>
    <x v="887"/>
    <s v="02-Central"/>
    <n v="764261000"/>
    <n v="424"/>
    <n v="22.9"/>
    <n v="401.1"/>
  </r>
  <r>
    <x v="888"/>
    <s v="02-Central"/>
    <n v="733464500"/>
    <n v="31560"/>
    <n v="3397.5"/>
    <n v="28162.5"/>
  </r>
  <r>
    <x v="888"/>
    <s v="02-Central"/>
    <n v="733525500"/>
    <n v="2920"/>
    <n v="281.57"/>
    <n v="2638.43"/>
  </r>
  <r>
    <x v="889"/>
    <s v="02-Central"/>
    <n v="766685000"/>
    <n v="315"/>
    <n v="35.46"/>
    <n v="279.54000000000002"/>
  </r>
  <r>
    <x v="889"/>
    <s v="02-Central"/>
    <n v="766681100"/>
    <n v="306"/>
    <n v="24.78"/>
    <n v="281.22000000000003"/>
  </r>
  <r>
    <x v="890"/>
    <s v="02-Central"/>
    <n v="770260000"/>
    <n v="931.5"/>
    <n v="67.63"/>
    <n v="863.87"/>
  </r>
  <r>
    <x v="891"/>
    <s v="02-Central"/>
    <n v="739561200"/>
    <n v="421.12"/>
    <n v="72.33"/>
    <n v="348.79"/>
  </r>
  <r>
    <x v="892"/>
    <s v="02-Central"/>
    <n v="733464500"/>
    <n v="313"/>
    <n v="32.53"/>
    <n v="280.47000000000003"/>
  </r>
  <r>
    <x v="893"/>
    <s v="02-Central"/>
    <n v="780770000"/>
    <n v="5532.48"/>
    <n v="873.08"/>
    <n v="4659.3999999999996"/>
  </r>
  <r>
    <x v="265"/>
    <s v="02-Central"/>
    <n v="734311100"/>
    <n v="404.36"/>
    <n v="35.299999999999997"/>
    <n v="369.06"/>
  </r>
  <r>
    <x v="266"/>
    <s v="02-Central"/>
    <n v="739561200"/>
    <n v="13628.8"/>
    <n v="3703.36"/>
    <n v="9925.44"/>
  </r>
  <r>
    <x v="266"/>
    <s v="02-Central"/>
    <n v="764522000"/>
    <n v="12870"/>
    <n v="6153.19"/>
    <n v="6716.81"/>
  </r>
  <r>
    <x v="266"/>
    <s v="02-Central"/>
    <n v="764902000"/>
    <n v="811.4"/>
    <n v="127.71"/>
    <n v="683.69"/>
  </r>
  <r>
    <x v="266"/>
    <s v="02-Central"/>
    <n v="770222000"/>
    <n v="739.5"/>
    <n v="68.040000000000006"/>
    <n v="671.46"/>
  </r>
  <r>
    <x v="266"/>
    <s v="02-Central"/>
    <n v="739561100"/>
    <n v="704.42"/>
    <n v="186.64"/>
    <n v="517.78"/>
  </r>
  <r>
    <x v="266"/>
    <s v="02-Central"/>
    <n v="733151500"/>
    <n v="651.20000000000005"/>
    <n v="108.21"/>
    <n v="542.99"/>
  </r>
  <r>
    <x v="266"/>
    <s v="02-Central"/>
    <n v="733151600"/>
    <n v="325.60000000000002"/>
    <n v="53.12"/>
    <n v="272.48"/>
  </r>
  <r>
    <x v="894"/>
    <s v="02-Central"/>
    <n v="764822000"/>
    <n v="9528"/>
    <n v="340.42"/>
    <n v="9187.58"/>
  </r>
  <r>
    <x v="894"/>
    <s v="02-Central"/>
    <n v="764262000"/>
    <n v="1272"/>
    <n v="66.930000000000007"/>
    <n v="1205.07"/>
  </r>
  <r>
    <x v="894"/>
    <s v="02-Central"/>
    <n v="739741100"/>
    <n v="823.68"/>
    <n v="219.12"/>
    <n v="604.55999999999995"/>
  </r>
  <r>
    <x v="271"/>
    <s v="02-Central"/>
    <n v="792600000"/>
    <n v="798"/>
    <n v="99.32"/>
    <n v="698.68"/>
  </r>
  <r>
    <x v="895"/>
    <s v="02-Central"/>
    <n v="764900005"/>
    <n v="73972"/>
    <n v="32769.480000000003"/>
    <n v="41202.519999999997"/>
  </r>
  <r>
    <x v="895"/>
    <s v="02-Central"/>
    <n v="764826700"/>
    <n v="23801.599999999999"/>
    <n v="7938.5"/>
    <n v="15863.1"/>
  </r>
  <r>
    <x v="895"/>
    <s v="02-Central"/>
    <n v="777642000"/>
    <n v="67.5"/>
    <n v="15.84"/>
    <n v="51.66"/>
  </r>
  <r>
    <x v="896"/>
    <s v="02-Central"/>
    <n v="764303200"/>
    <n v="7176"/>
    <n v="4298.84"/>
    <n v="2877.16"/>
  </r>
  <r>
    <x v="897"/>
    <s v="02-Central"/>
    <n v="733464500"/>
    <n v="298"/>
    <n v="29.52"/>
    <n v="268.48"/>
  </r>
  <r>
    <x v="898"/>
    <s v="02-Central"/>
    <n v="764521000"/>
    <n v="653"/>
    <n v="26.57"/>
    <n v="626.42999999999995"/>
  </r>
  <r>
    <x v="899"/>
    <s v="02-Central"/>
    <n v="775171000"/>
    <n v="1013.6"/>
    <n v="396.52"/>
    <n v="617.08000000000004"/>
  </r>
  <r>
    <x v="899"/>
    <s v="02-Central"/>
    <n v="773591000"/>
    <n v="757.4"/>
    <n v="185.74"/>
    <n v="571.66"/>
  </r>
  <r>
    <x v="899"/>
    <s v="02-Central"/>
    <n v="774981100"/>
    <n v="185.5"/>
    <n v="69.84"/>
    <n v="115.66"/>
  </r>
  <r>
    <x v="900"/>
    <s v="02-Central"/>
    <n v="726000080"/>
    <n v="667931.52"/>
    <n v="347389.42"/>
    <n v="320542.09999999998"/>
  </r>
  <r>
    <x v="900"/>
    <s v="02-Central"/>
    <n v="764020110"/>
    <n v="186719"/>
    <n v="139183.57999999999"/>
    <n v="47535.42"/>
  </r>
  <r>
    <x v="900"/>
    <s v="02-Central"/>
    <n v="768222000"/>
    <n v="86592"/>
    <n v="33348.620000000003"/>
    <n v="53243.38"/>
  </r>
  <r>
    <x v="900"/>
    <s v="02-Central"/>
    <n v="734211200"/>
    <n v="1529.2"/>
    <n v="185.93"/>
    <n v="1343.27"/>
  </r>
  <r>
    <x v="900"/>
    <s v="02-Central"/>
    <n v="777601000"/>
    <n v="304.8"/>
    <n v="58.8"/>
    <n v="246"/>
  </r>
  <r>
    <x v="901"/>
    <s v="02-Central"/>
    <n v="764461006"/>
    <n v="4900"/>
    <n v="551.86"/>
    <n v="4348.1400000000003"/>
  </r>
  <r>
    <x v="902"/>
    <s v="02-Central"/>
    <n v="734751200"/>
    <n v="275.45"/>
    <n v="37.39"/>
    <n v="238.06"/>
  </r>
  <r>
    <x v="903"/>
    <s v="02-Central"/>
    <n v="734000000"/>
    <n v="1072.5"/>
    <n v="151.61000000000001"/>
    <n v="920.89"/>
  </r>
  <r>
    <x v="903"/>
    <s v="02-Central"/>
    <n v="727063000"/>
    <n v="84"/>
    <n v="16.8"/>
    <n v="67.2"/>
  </r>
  <r>
    <x v="904"/>
    <s v="02-Central"/>
    <n v="726000240"/>
    <n v="89326.8"/>
    <n v="37653.21"/>
    <n v="51673.59"/>
  </r>
  <r>
    <x v="905"/>
    <s v="02-Central"/>
    <n v="739561100"/>
    <n v="1149.1199999999999"/>
    <n v="199.92"/>
    <n v="949.2"/>
  </r>
  <r>
    <x v="906"/>
    <s v="02-Central"/>
    <n v="739561100"/>
    <n v="552.72"/>
    <n v="93.32"/>
    <n v="459.4"/>
  </r>
  <r>
    <x v="907"/>
    <s v="02-Central"/>
    <n v="764902000"/>
    <n v="3018"/>
    <n v="386.5"/>
    <n v="2631.5"/>
  </r>
  <r>
    <x v="907"/>
    <s v="02-Central"/>
    <n v="734890000"/>
    <n v="980.49"/>
    <n v="207.69"/>
    <n v="772.8"/>
  </r>
  <r>
    <x v="908"/>
    <s v="02-Central"/>
    <n v="779981050"/>
    <n v="6500.16"/>
    <n v="1526.07"/>
    <n v="4974.09"/>
  </r>
  <r>
    <x v="908"/>
    <s v="02-Central"/>
    <n v="718501000"/>
    <n v="1021"/>
    <n v="134.69"/>
    <n v="886.31"/>
  </r>
  <r>
    <x v="908"/>
    <s v="02-Central"/>
    <n v="779988827"/>
    <n v="1021"/>
    <n v="610.34"/>
    <n v="410.66"/>
  </r>
  <r>
    <x v="908"/>
    <s v="02-Central"/>
    <n v="738521000"/>
    <n v="338.56"/>
    <n v="298.56"/>
    <n v="40"/>
  </r>
  <r>
    <x v="909"/>
    <s v="02-Central"/>
    <n v="726000240"/>
    <n v="198562.32"/>
    <n v="83221.87"/>
    <n v="115340.45"/>
  </r>
  <r>
    <x v="909"/>
    <s v="02-Central"/>
    <n v="793000410"/>
    <n v="1728"/>
    <n v="773.49"/>
    <n v="954.51"/>
  </r>
  <r>
    <x v="909"/>
    <s v="02-Central"/>
    <n v="793060300"/>
    <n v="1728"/>
    <n v="596.48"/>
    <n v="1131.52"/>
  </r>
  <r>
    <x v="287"/>
    <s v="02-Central"/>
    <n v="793330000"/>
    <n v="1132.95"/>
    <n v="185.55"/>
    <n v="947.4"/>
  </r>
  <r>
    <x v="287"/>
    <s v="02-Central"/>
    <n v="737912200"/>
    <n v="311.39999999999998"/>
    <n v="43.36"/>
    <n v="268.04000000000002"/>
  </r>
  <r>
    <x v="910"/>
    <s v="02-Central"/>
    <n v="726000240"/>
    <n v="12398.4"/>
    <n v="836.74"/>
    <n v="11561.66"/>
  </r>
  <r>
    <x v="911"/>
    <s v="02-Central"/>
    <n v="791104770"/>
    <n v="1946.64"/>
    <n v="760.9"/>
    <n v="1185.74"/>
  </r>
  <r>
    <x v="911"/>
    <s v="02-Central"/>
    <n v="791104760"/>
    <n v="1892.46"/>
    <n v="735.9"/>
    <n v="1156.56"/>
  </r>
  <r>
    <x v="912"/>
    <s v="02-Central"/>
    <n v="733721000"/>
    <n v="300"/>
    <n v="69.319999999999993"/>
    <n v="230.68"/>
  </r>
  <r>
    <x v="913"/>
    <s v="02-Central"/>
    <n v="739370000"/>
    <n v="364.8"/>
    <n v="90.82"/>
    <n v="273.98"/>
  </r>
  <r>
    <x v="914"/>
    <s v="02-Central"/>
    <n v="734311100"/>
    <n v="404.36"/>
    <n v="35.299999999999997"/>
    <n v="369.06"/>
  </r>
  <r>
    <x v="915"/>
    <s v="02-Central"/>
    <n v="739781100"/>
    <n v="1642.88"/>
    <n v="655.36"/>
    <n v="987.52"/>
  </r>
  <r>
    <x v="916"/>
    <s v="02-Central"/>
    <n v="770722000"/>
    <n v="6150"/>
    <n v="214.41"/>
    <n v="5935.59"/>
  </r>
  <r>
    <x v="917"/>
    <s v="02-Central"/>
    <n v="764522000"/>
    <n v="1332"/>
    <n v="53.44"/>
    <n v="1278.56"/>
  </r>
  <r>
    <x v="917"/>
    <s v="02-Central"/>
    <n v="738561000"/>
    <n v="1164.8"/>
    <n v="248.27"/>
    <n v="916.53"/>
  </r>
  <r>
    <x v="918"/>
    <s v="02-Central"/>
    <n v="770510000"/>
    <n v="1097.5"/>
    <n v="48.2"/>
    <n v="1049.3"/>
  </r>
  <r>
    <x v="918"/>
    <s v="02-Central"/>
    <n v="733151500"/>
    <n v="472"/>
    <n v="54.11"/>
    <n v="417.89"/>
  </r>
  <r>
    <x v="918"/>
    <s v="02-Central"/>
    <n v="733444200"/>
    <n v="348"/>
    <n v="38.64"/>
    <n v="309.36"/>
  </r>
  <r>
    <x v="919"/>
    <s v="02-Central"/>
    <n v="764030000"/>
    <n v="101885.28"/>
    <n v="54115.839999999997"/>
    <n v="47769.440000000002"/>
  </r>
  <r>
    <x v="919"/>
    <s v="02-Central"/>
    <n v="764050000"/>
    <n v="46094.400000000001"/>
    <n v="25181.31"/>
    <n v="20913.09"/>
  </r>
  <r>
    <x v="920"/>
    <s v="02-Central"/>
    <n v="733741000"/>
    <n v="408"/>
    <n v="119.06"/>
    <n v="288.94"/>
  </r>
  <r>
    <x v="921"/>
    <s v="02-Central"/>
    <n v="740405000"/>
    <n v="681.8"/>
    <n v="122.64"/>
    <n v="559.16"/>
  </r>
  <r>
    <x v="922"/>
    <s v="02-Central"/>
    <n v="765651000"/>
    <n v="443457"/>
    <n v="235458.12"/>
    <n v="207998.88"/>
  </r>
  <r>
    <x v="922"/>
    <s v="02-Central"/>
    <n v="777922000"/>
    <n v="335120.64000000001"/>
    <n v="268462.49"/>
    <n v="66658.149999999994"/>
  </r>
  <r>
    <x v="922"/>
    <s v="02-Central"/>
    <n v="765501001"/>
    <n v="321988.5"/>
    <n v="187770.5"/>
    <n v="134218"/>
  </r>
  <r>
    <x v="922"/>
    <s v="02-Central"/>
    <n v="764605020"/>
    <n v="249546"/>
    <n v="129502.56"/>
    <n v="120043.44"/>
  </r>
  <r>
    <x v="922"/>
    <s v="02-Central"/>
    <n v="740025000"/>
    <n v="174323.64"/>
    <n v="114160.31"/>
    <n v="60163.33"/>
  </r>
  <r>
    <x v="922"/>
    <s v="02-Central"/>
    <n v="733202000"/>
    <n v="141644.1"/>
    <n v="56726.36"/>
    <n v="84917.74"/>
  </r>
  <r>
    <x v="922"/>
    <s v="02-Central"/>
    <n v="764261020"/>
    <n v="127647.6"/>
    <n v="100021.45"/>
    <n v="27626.15"/>
  </r>
  <r>
    <x v="922"/>
    <s v="02-Central"/>
    <n v="742520400"/>
    <n v="121394"/>
    <n v="54999.51"/>
    <n v="66394.490000000005"/>
  </r>
  <r>
    <x v="922"/>
    <s v="02-Central"/>
    <n v="727041200"/>
    <n v="94288.320000000007"/>
    <n v="13320.71"/>
    <n v="80967.61"/>
  </r>
  <r>
    <x v="922"/>
    <s v="02-Central"/>
    <n v="764901050"/>
    <n v="61014"/>
    <n v="34578.519999999997"/>
    <n v="26435.48"/>
  </r>
  <r>
    <x v="922"/>
    <s v="02-Central"/>
    <n v="764781000"/>
    <n v="57498"/>
    <n v="37042.120000000003"/>
    <n v="20455.88"/>
  </r>
  <r>
    <x v="922"/>
    <s v="02-Central"/>
    <n v="765735000"/>
    <n v="50019.839999999997"/>
    <n v="34873.019999999997"/>
    <n v="15146.82"/>
  </r>
  <r>
    <x v="922"/>
    <s v="02-Central"/>
    <n v="777921000"/>
    <n v="47737.68"/>
    <n v="38242.28"/>
    <n v="9495.4"/>
  </r>
  <r>
    <x v="922"/>
    <s v="02-Central"/>
    <n v="765655000"/>
    <n v="41721.57"/>
    <n v="20164.75"/>
    <n v="21556.82"/>
  </r>
  <r>
    <x v="922"/>
    <s v="02-Central"/>
    <n v="764528200"/>
    <n v="28526"/>
    <n v="14712.44"/>
    <n v="13813.56"/>
  </r>
  <r>
    <x v="922"/>
    <s v="02-Central"/>
    <n v="737912200"/>
    <n v="25622.5"/>
    <n v="11043.11"/>
    <n v="14579.39"/>
  </r>
  <r>
    <x v="922"/>
    <s v="02-Central"/>
    <n v="777904301"/>
    <n v="25155.119999999999"/>
    <n v="11003.61"/>
    <n v="14151.51"/>
  </r>
  <r>
    <x v="922"/>
    <s v="02-Central"/>
    <n v="766121000"/>
    <n v="24099"/>
    <n v="11583.69"/>
    <n v="12515.31"/>
  </r>
  <r>
    <x v="922"/>
    <s v="02-Central"/>
    <n v="764523200"/>
    <n v="22881"/>
    <n v="13812.89"/>
    <n v="9068.11"/>
  </r>
  <r>
    <x v="922"/>
    <s v="02-Central"/>
    <n v="726020037"/>
    <n v="21610.400000000001"/>
    <n v="12315.05"/>
    <n v="9295.35"/>
  </r>
  <r>
    <x v="922"/>
    <s v="02-Central"/>
    <n v="742431000"/>
    <n v="18287.5"/>
    <n v="7019.48"/>
    <n v="11268.02"/>
  </r>
  <r>
    <x v="922"/>
    <s v="02-Central"/>
    <n v="764521073"/>
    <n v="17672"/>
    <n v="24252"/>
    <n v="-6580"/>
  </r>
  <r>
    <x v="922"/>
    <s v="02-Central"/>
    <n v="764765000"/>
    <n v="17292"/>
    <n v="9994.25"/>
    <n v="7297.75"/>
  </r>
  <r>
    <x v="922"/>
    <s v="02-Central"/>
    <n v="777907221"/>
    <n v="16907.900000000001"/>
    <n v="8156.94"/>
    <n v="8750.9599999999991"/>
  </r>
  <r>
    <x v="922"/>
    <s v="02-Central"/>
    <n v="779958167"/>
    <n v="15480"/>
    <n v="10884.12"/>
    <n v="4595.88"/>
  </r>
  <r>
    <x v="922"/>
    <s v="02-Central"/>
    <n v="742461000"/>
    <n v="15168"/>
    <n v="3113.03"/>
    <n v="12054.97"/>
  </r>
  <r>
    <x v="922"/>
    <s v="02-Central"/>
    <n v="726020039"/>
    <n v="14654.5"/>
    <n v="7776.01"/>
    <n v="6878.49"/>
  </r>
  <r>
    <x v="922"/>
    <s v="02-Central"/>
    <n v="738071000"/>
    <n v="13502.64"/>
    <n v="10816.86"/>
    <n v="2685.78"/>
  </r>
  <r>
    <x v="922"/>
    <s v="02-Central"/>
    <n v="724261200"/>
    <n v="12636"/>
    <n v="2111.38"/>
    <n v="10524.62"/>
  </r>
  <r>
    <x v="922"/>
    <s v="02-Central"/>
    <n v="764827000"/>
    <n v="12495"/>
    <n v="6667.54"/>
    <n v="5827.46"/>
  </r>
  <r>
    <x v="922"/>
    <s v="02-Central"/>
    <n v="764484000"/>
    <n v="10275"/>
    <n v="4066.55"/>
    <n v="6208.45"/>
  </r>
  <r>
    <x v="922"/>
    <s v="02-Central"/>
    <n v="742451000"/>
    <n v="9881.25"/>
    <n v="2100.5300000000002"/>
    <n v="7780.72"/>
  </r>
  <r>
    <x v="922"/>
    <s v="02-Central"/>
    <n v="739564300"/>
    <n v="9840"/>
    <n v="5427.33"/>
    <n v="4412.67"/>
  </r>
  <r>
    <x v="922"/>
    <s v="02-Central"/>
    <n v="779988929"/>
    <n v="9728.68"/>
    <n v="5786.2"/>
    <n v="3942.48"/>
  </r>
  <r>
    <x v="922"/>
    <s v="02-Central"/>
    <n v="764864000"/>
    <n v="9360"/>
    <n v="4953.26"/>
    <n v="4406.74"/>
  </r>
  <r>
    <x v="922"/>
    <s v="02-Central"/>
    <n v="733211000"/>
    <n v="9040"/>
    <n v="4035.32"/>
    <n v="5004.68"/>
  </r>
  <r>
    <x v="922"/>
    <s v="02-Central"/>
    <n v="764261000"/>
    <n v="7908.6"/>
    <n v="6199.16"/>
    <n v="1709.44"/>
  </r>
  <r>
    <x v="922"/>
    <s v="02-Central"/>
    <n v="733831000"/>
    <n v="6300"/>
    <n v="4682.6899999999996"/>
    <n v="1617.31"/>
  </r>
  <r>
    <x v="922"/>
    <s v="02-Central"/>
    <n v="770392000"/>
    <n v="6232"/>
    <n v="935.56"/>
    <n v="5296.44"/>
  </r>
  <r>
    <x v="922"/>
    <s v="02-Central"/>
    <n v="765503112"/>
    <n v="6072.4"/>
    <n v="3308.3"/>
    <n v="2764.1"/>
  </r>
  <r>
    <x v="922"/>
    <s v="02-Central"/>
    <n v="764822000"/>
    <n v="5770"/>
    <n v="2819.03"/>
    <n v="2950.97"/>
  </r>
  <r>
    <x v="922"/>
    <s v="02-Central"/>
    <n v="734890000"/>
    <n v="5229.28"/>
    <n v="1626.61"/>
    <n v="3602.67"/>
  </r>
  <r>
    <x v="922"/>
    <s v="02-Central"/>
    <n v="777950000"/>
    <n v="5103.3599999999997"/>
    <n v="4088.26"/>
    <n v="1015.1"/>
  </r>
  <r>
    <x v="922"/>
    <s v="02-Central"/>
    <n v="733602010"/>
    <n v="4263.84"/>
    <n v="2193.2600000000002"/>
    <n v="2070.58"/>
  </r>
  <r>
    <x v="922"/>
    <s v="02-Central"/>
    <n v="777601000"/>
    <n v="3952.12"/>
    <n v="1444.85"/>
    <n v="2507.27"/>
  </r>
  <r>
    <x v="922"/>
    <s v="02-Central"/>
    <n v="770430000"/>
    <n v="3487.5"/>
    <n v="531.28"/>
    <n v="2956.22"/>
  </r>
  <r>
    <x v="922"/>
    <s v="02-Central"/>
    <n v="770230000"/>
    <n v="3360"/>
    <n v="284.31"/>
    <n v="3075.69"/>
  </r>
  <r>
    <x v="922"/>
    <s v="02-Central"/>
    <n v="764345052"/>
    <n v="3200"/>
    <n v="2269.86"/>
    <n v="930.14"/>
  </r>
  <r>
    <x v="922"/>
    <s v="02-Central"/>
    <n v="764781040"/>
    <n v="2957"/>
    <n v="1954.93"/>
    <n v="1002.07"/>
  </r>
  <r>
    <x v="922"/>
    <s v="02-Central"/>
    <n v="779988828"/>
    <n v="2910.68"/>
    <n v="1562.16"/>
    <n v="1348.52"/>
  </r>
  <r>
    <x v="922"/>
    <s v="02-Central"/>
    <n v="733221050"/>
    <n v="2908"/>
    <n v="1310.58"/>
    <n v="1597.42"/>
  </r>
  <r>
    <x v="922"/>
    <s v="02-Central"/>
    <n v="779988940"/>
    <n v="2901.76"/>
    <n v="2205.12"/>
    <n v="696.64"/>
  </r>
  <r>
    <x v="922"/>
    <s v="02-Central"/>
    <n v="770220000"/>
    <n v="2790"/>
    <n v="448.44"/>
    <n v="2341.56"/>
  </r>
  <r>
    <x v="922"/>
    <s v="02-Central"/>
    <n v="764821073"/>
    <n v="2418"/>
    <n v="2843.1"/>
    <n v="-425.1"/>
  </r>
  <r>
    <x v="922"/>
    <s v="02-Central"/>
    <n v="777907222"/>
    <n v="2340"/>
    <n v="1170"/>
    <n v="1170"/>
  </r>
  <r>
    <x v="922"/>
    <s v="02-Central"/>
    <n v="754047000"/>
    <n v="1571.04"/>
    <n v="700.91"/>
    <n v="870.13"/>
  </r>
  <r>
    <x v="922"/>
    <s v="02-Central"/>
    <n v="738381000"/>
    <n v="1504.8"/>
    <n v="3814.8"/>
    <n v="-2310"/>
  </r>
  <r>
    <x v="922"/>
    <s v="02-Central"/>
    <n v="764601000"/>
    <n v="1500"/>
    <n v="797.17"/>
    <n v="702.83"/>
  </r>
  <r>
    <x v="922"/>
    <s v="02-Central"/>
    <n v="764521000"/>
    <n v="1410"/>
    <n v="796.26"/>
    <n v="613.74"/>
  </r>
  <r>
    <x v="922"/>
    <s v="02-Central"/>
    <n v="770280000"/>
    <n v="1350"/>
    <n v="480.16"/>
    <n v="869.84"/>
  </r>
  <r>
    <x v="922"/>
    <s v="02-Central"/>
    <n v="742411000"/>
    <n v="1340"/>
    <n v="365.48"/>
    <n v="974.52"/>
  </r>
  <r>
    <x v="922"/>
    <s v="02-Central"/>
    <n v="764901000"/>
    <n v="1282.5"/>
    <n v="608.54999999999995"/>
    <n v="673.95"/>
  </r>
  <r>
    <x v="922"/>
    <s v="02-Central"/>
    <n v="770240000"/>
    <n v="1237.5"/>
    <n v="421.98"/>
    <n v="815.52"/>
  </r>
  <r>
    <x v="922"/>
    <s v="02-Central"/>
    <n v="733151600"/>
    <n v="992"/>
    <n v="345.92"/>
    <n v="646.08000000000004"/>
  </r>
  <r>
    <x v="922"/>
    <s v="02-Central"/>
    <n v="734311100"/>
    <n v="926.76"/>
    <n v="105.9"/>
    <n v="820.86"/>
  </r>
  <r>
    <x v="922"/>
    <s v="02-Central"/>
    <n v="777670000"/>
    <n v="789.6"/>
    <n v="729.84"/>
    <n v="59.76"/>
  </r>
  <r>
    <x v="922"/>
    <s v="02-Central"/>
    <n v="738542000"/>
    <n v="684"/>
    <n v="1435.2"/>
    <n v="-751.2"/>
  </r>
  <r>
    <x v="922"/>
    <s v="02-Central"/>
    <n v="734861000"/>
    <n v="636.6"/>
    <n v="262.44"/>
    <n v="374.16"/>
  </r>
  <r>
    <x v="922"/>
    <s v="02-Central"/>
    <n v="734990000"/>
    <n v="518"/>
    <n v="191.71"/>
    <n v="326.29000000000002"/>
  </r>
  <r>
    <x v="922"/>
    <s v="02-Central"/>
    <n v="733741000"/>
    <n v="496"/>
    <n v="372.76"/>
    <n v="123.24"/>
  </r>
  <r>
    <x v="922"/>
    <s v="02-Central"/>
    <n v="724261400"/>
    <n v="468"/>
    <n v="60.94"/>
    <n v="407.06"/>
  </r>
  <r>
    <x v="922"/>
    <s v="02-Central"/>
    <n v="764861000"/>
    <n v="384"/>
    <n v="207.82"/>
    <n v="176.18"/>
  </r>
  <r>
    <x v="922"/>
    <s v="02-Central"/>
    <n v="779957137"/>
    <n v="367.92"/>
    <n v="398.16"/>
    <n v="-30.24"/>
  </r>
  <r>
    <x v="922"/>
    <s v="02-Central"/>
    <n v="779956598"/>
    <n v="300"/>
    <n v="265.36"/>
    <n v="34.64"/>
  </r>
  <r>
    <x v="922"/>
    <s v="02-Central"/>
    <n v="733151500"/>
    <n v="284"/>
    <n v="101.8"/>
    <n v="182.2"/>
  </r>
  <r>
    <x v="922"/>
    <s v="02-Central"/>
    <n v="764522000"/>
    <n v="282"/>
    <n v="160.33000000000001"/>
    <n v="121.67"/>
  </r>
  <r>
    <x v="922"/>
    <s v="02-Central"/>
    <n v="739761100"/>
    <n v="273.60000000000002"/>
    <n v="415.2"/>
    <n v="-141.6"/>
  </r>
  <r>
    <x v="922"/>
    <s v="02-Central"/>
    <n v="733212000"/>
    <n v="240"/>
    <n v="92.84"/>
    <n v="147.16"/>
  </r>
  <r>
    <x v="922"/>
    <s v="02-Central"/>
    <n v="764821000"/>
    <n v="88"/>
    <n v="61.44"/>
    <n v="26.56"/>
  </r>
  <r>
    <x v="922"/>
    <s v="02-Central"/>
    <n v="767501000"/>
    <n v="30"/>
    <n v="19.64"/>
    <n v="10.36"/>
  </r>
  <r>
    <x v="301"/>
    <s v="02-Central"/>
    <n v="779958986"/>
    <n v="7318.08"/>
    <n v="4624.6400000000003"/>
    <n v="2693.44"/>
  </r>
  <r>
    <x v="301"/>
    <s v="02-Central"/>
    <n v="780650000"/>
    <n v="916.8"/>
    <n v="517.36"/>
    <n v="399.44"/>
  </r>
  <r>
    <x v="301"/>
    <s v="02-Central"/>
    <n v="780690000"/>
    <n v="70.36"/>
    <n v="42.42"/>
    <n v="27.94"/>
  </r>
  <r>
    <x v="302"/>
    <s v="02-Central"/>
    <n v="739641100"/>
    <n v="964.08"/>
    <n v="403.2"/>
    <n v="560.88"/>
  </r>
  <r>
    <x v="923"/>
    <s v="02-Central"/>
    <n v="779301000"/>
    <n v="460.69"/>
    <n v="49.41"/>
    <n v="411.28"/>
  </r>
  <r>
    <x v="924"/>
    <s v="02-Central"/>
    <n v="733384000"/>
    <n v="2235.1999999999998"/>
    <n v="309.02999999999997"/>
    <n v="1926.17"/>
  </r>
  <r>
    <x v="925"/>
    <s v="02-Central"/>
    <n v="740361900"/>
    <n v="101966.39999999999"/>
    <n v="63434.17"/>
    <n v="38532.230000000003"/>
  </r>
  <r>
    <x v="925"/>
    <s v="02-Central"/>
    <n v="733526410"/>
    <n v="88372.5"/>
    <n v="14758.56"/>
    <n v="73613.94"/>
  </r>
  <r>
    <x v="925"/>
    <s v="02-Central"/>
    <n v="739781100"/>
    <n v="86500.52"/>
    <n v="64270.1"/>
    <n v="22230.42"/>
  </r>
  <r>
    <x v="925"/>
    <s v="02-Central"/>
    <n v="754267000"/>
    <n v="74259.539999999994"/>
    <n v="31536.48"/>
    <n v="42723.06"/>
  </r>
  <r>
    <x v="925"/>
    <s v="02-Central"/>
    <n v="734351200"/>
    <n v="65782.559999999998"/>
    <n v="7388.3"/>
    <n v="58394.26"/>
  </r>
  <r>
    <x v="925"/>
    <s v="02-Central"/>
    <n v="733525400"/>
    <n v="48407.5"/>
    <n v="9314.9699999999993"/>
    <n v="39092.53"/>
  </r>
  <r>
    <x v="925"/>
    <s v="02-Central"/>
    <n v="779989574"/>
    <n v="39302.400000000001"/>
    <n v="24794.02"/>
    <n v="14508.38"/>
  </r>
  <r>
    <x v="925"/>
    <s v="02-Central"/>
    <n v="734121000"/>
    <n v="36691.9"/>
    <n v="9512.93"/>
    <n v="27178.97"/>
  </r>
  <r>
    <x v="925"/>
    <s v="02-Central"/>
    <n v="733586500"/>
    <n v="28576.799999999999"/>
    <n v="5110.96"/>
    <n v="23465.84"/>
  </r>
  <r>
    <x v="925"/>
    <s v="02-Central"/>
    <n v="739951050"/>
    <n v="21144"/>
    <n v="13709.32"/>
    <n v="7434.68"/>
  </r>
  <r>
    <x v="925"/>
    <s v="02-Central"/>
    <n v="734990000"/>
    <n v="19546.64"/>
    <n v="5697.16"/>
    <n v="13849.48"/>
  </r>
  <r>
    <x v="925"/>
    <s v="02-Central"/>
    <n v="768141003"/>
    <n v="16660"/>
    <n v="4306.9799999999996"/>
    <n v="12353.02"/>
  </r>
  <r>
    <x v="925"/>
    <s v="02-Central"/>
    <n v="793330000"/>
    <n v="16404"/>
    <n v="3787.36"/>
    <n v="12616.64"/>
  </r>
  <r>
    <x v="925"/>
    <s v="02-Central"/>
    <n v="734251300"/>
    <n v="16221.2"/>
    <n v="1848.29"/>
    <n v="14372.91"/>
  </r>
  <r>
    <x v="925"/>
    <s v="02-Central"/>
    <n v="770392000"/>
    <n v="16210"/>
    <n v="1606.69"/>
    <n v="14603.31"/>
  </r>
  <r>
    <x v="925"/>
    <s v="02-Central"/>
    <n v="764521000"/>
    <n v="14670.4"/>
    <n v="3188.4"/>
    <n v="11482"/>
  </r>
  <r>
    <x v="925"/>
    <s v="02-Central"/>
    <n v="764901000"/>
    <n v="13312"/>
    <n v="3475.67"/>
    <n v="9836.33"/>
  </r>
  <r>
    <x v="925"/>
    <s v="02-Central"/>
    <n v="738521000"/>
    <n v="12048.87"/>
    <n v="8000.11"/>
    <n v="4048.76"/>
  </r>
  <r>
    <x v="925"/>
    <s v="02-Central"/>
    <n v="764601000"/>
    <n v="11930.2"/>
    <n v="3646"/>
    <n v="8284.2000000000007"/>
  </r>
  <r>
    <x v="925"/>
    <s v="02-Central"/>
    <n v="768221000"/>
    <n v="11210"/>
    <n v="2493.65"/>
    <n v="8716.35"/>
  </r>
  <r>
    <x v="925"/>
    <s v="02-Central"/>
    <n v="720252303"/>
    <n v="11200.5"/>
    <n v="397.55"/>
    <n v="10802.95"/>
  </r>
  <r>
    <x v="925"/>
    <s v="02-Central"/>
    <n v="777601000"/>
    <n v="10597.32"/>
    <n v="2832.39"/>
    <n v="7764.93"/>
  </r>
  <r>
    <x v="925"/>
    <s v="02-Central"/>
    <n v="739681100"/>
    <n v="10263.24"/>
    <n v="5510.74"/>
    <n v="4752.5"/>
  </r>
  <r>
    <x v="925"/>
    <s v="02-Central"/>
    <n v="733525500"/>
    <n v="10123"/>
    <n v="1603.62"/>
    <n v="8519.3799999999992"/>
  </r>
  <r>
    <x v="925"/>
    <s v="02-Central"/>
    <n v="724311200"/>
    <n v="9980.7999999999993"/>
    <n v="2364.54"/>
    <n v="7616.26"/>
  </r>
  <r>
    <x v="925"/>
    <s v="02-Central"/>
    <n v="733505100"/>
    <n v="8828"/>
    <n v="1892.03"/>
    <n v="6935.97"/>
  </r>
  <r>
    <x v="925"/>
    <s v="02-Central"/>
    <n v="770560000"/>
    <n v="8768"/>
    <n v="798.69"/>
    <n v="7969.31"/>
  </r>
  <r>
    <x v="925"/>
    <s v="02-Central"/>
    <n v="734311100"/>
    <n v="8340.42"/>
    <n v="1068.75"/>
    <n v="7271.67"/>
  </r>
  <r>
    <x v="925"/>
    <s v="02-Central"/>
    <n v="740283502"/>
    <n v="8069.6"/>
    <n v="1602.57"/>
    <n v="6467.03"/>
  </r>
  <r>
    <x v="925"/>
    <s v="02-Central"/>
    <n v="739641100"/>
    <n v="7915.68"/>
    <n v="4728.2"/>
    <n v="3187.48"/>
  </r>
  <r>
    <x v="925"/>
    <s v="02-Central"/>
    <n v="733511000"/>
    <n v="7865"/>
    <n v="1967.6"/>
    <n v="5897.4"/>
  </r>
  <r>
    <x v="925"/>
    <s v="02-Central"/>
    <n v="764824000"/>
    <n v="7246.8"/>
    <n v="1043.19"/>
    <n v="6203.61"/>
  </r>
  <r>
    <x v="925"/>
    <s v="02-Central"/>
    <n v="768241030"/>
    <n v="6936"/>
    <n v="1640.18"/>
    <n v="5295.82"/>
  </r>
  <r>
    <x v="925"/>
    <s v="02-Central"/>
    <n v="764902000"/>
    <n v="5994.6"/>
    <n v="1544.86"/>
    <n v="4449.74"/>
  </r>
  <r>
    <x v="925"/>
    <s v="02-Central"/>
    <n v="767540000"/>
    <n v="5956.84"/>
    <n v="2198.39"/>
    <n v="3758.45"/>
  </r>
  <r>
    <x v="925"/>
    <s v="02-Central"/>
    <n v="739741100"/>
    <n v="5660.48"/>
    <n v="3123.4"/>
    <n v="2537.08"/>
  </r>
  <r>
    <x v="925"/>
    <s v="02-Central"/>
    <n v="733832000"/>
    <n v="5616"/>
    <n v="1670.05"/>
    <n v="3945.95"/>
  </r>
  <r>
    <x v="925"/>
    <s v="02-Central"/>
    <n v="738561000"/>
    <n v="5370.56"/>
    <n v="2427.27"/>
    <n v="2943.29"/>
  </r>
  <r>
    <x v="925"/>
    <s v="02-Central"/>
    <n v="766121000"/>
    <n v="5163.3"/>
    <n v="953.71"/>
    <n v="4209.59"/>
  </r>
  <r>
    <x v="925"/>
    <s v="02-Central"/>
    <n v="738401000"/>
    <n v="4782.24"/>
    <n v="1688.24"/>
    <n v="3094"/>
  </r>
  <r>
    <x v="925"/>
    <s v="02-Central"/>
    <n v="764821000"/>
    <n v="4760"/>
    <n v="1242.8900000000001"/>
    <n v="3517.11"/>
  </r>
  <r>
    <x v="925"/>
    <s v="02-Central"/>
    <n v="737871000"/>
    <n v="4486.72"/>
    <n v="2611.52"/>
    <n v="1875.2"/>
  </r>
  <r>
    <x v="925"/>
    <s v="02-Central"/>
    <n v="739561000"/>
    <n v="4334.12"/>
    <n v="1201.8499999999999"/>
    <n v="3132.27"/>
  </r>
  <r>
    <x v="925"/>
    <s v="02-Central"/>
    <n v="740103000"/>
    <n v="4126.08"/>
    <n v="1002"/>
    <n v="3124.08"/>
  </r>
  <r>
    <x v="925"/>
    <s v="02-Central"/>
    <n v="779957613"/>
    <n v="4045.44"/>
    <n v="1817.55"/>
    <n v="2227.89"/>
  </r>
  <r>
    <x v="925"/>
    <s v="02-Central"/>
    <n v="754047000"/>
    <n v="3971.88"/>
    <n v="1452.67"/>
    <n v="2519.21"/>
  </r>
  <r>
    <x v="925"/>
    <s v="02-Central"/>
    <n v="733525600"/>
    <n v="3765"/>
    <n v="622.77"/>
    <n v="3142.23"/>
  </r>
  <r>
    <x v="925"/>
    <s v="02-Central"/>
    <n v="724281900"/>
    <n v="3428"/>
    <n v="1300.06"/>
    <n v="2127.94"/>
  </r>
  <r>
    <x v="925"/>
    <s v="02-Central"/>
    <n v="770380000"/>
    <n v="3384.8"/>
    <n v="308.22000000000003"/>
    <n v="3076.58"/>
  </r>
  <r>
    <x v="925"/>
    <s v="02-Central"/>
    <n v="770600000"/>
    <n v="3097.15"/>
    <n v="277.14999999999998"/>
    <n v="2820"/>
  </r>
  <r>
    <x v="925"/>
    <s v="02-Central"/>
    <n v="733671000"/>
    <n v="2909.08"/>
    <n v="457.31"/>
    <n v="2451.77"/>
  </r>
  <r>
    <x v="925"/>
    <s v="02-Central"/>
    <n v="738381000"/>
    <n v="2568.2399999999998"/>
    <n v="1860.54"/>
    <n v="707.7"/>
  </r>
  <r>
    <x v="925"/>
    <s v="02-Central"/>
    <n v="740402402"/>
    <n v="2531"/>
    <n v="628.36"/>
    <n v="1902.64"/>
  </r>
  <r>
    <x v="925"/>
    <s v="02-Central"/>
    <n v="766081010"/>
    <n v="2029.4"/>
    <n v="228.55"/>
    <n v="1800.85"/>
  </r>
  <r>
    <x v="925"/>
    <s v="02-Central"/>
    <n v="734173000"/>
    <n v="2003.55"/>
    <n v="485.46"/>
    <n v="1518.09"/>
  </r>
  <r>
    <x v="925"/>
    <s v="02-Central"/>
    <n v="754067000"/>
    <n v="1985.4"/>
    <n v="625.44000000000005"/>
    <n v="1359.96"/>
  </r>
  <r>
    <x v="925"/>
    <s v="02-Central"/>
    <n v="739561200"/>
    <n v="1921.02"/>
    <n v="523.66999999999996"/>
    <n v="1397.35"/>
  </r>
  <r>
    <x v="925"/>
    <s v="02-Central"/>
    <n v="766162000"/>
    <n v="1845"/>
    <n v="311.08999999999997"/>
    <n v="1533.91"/>
  </r>
  <r>
    <x v="925"/>
    <s v="02-Central"/>
    <n v="764822000"/>
    <n v="1549.6"/>
    <n v="254.16"/>
    <n v="1295.44"/>
  </r>
  <r>
    <x v="925"/>
    <s v="02-Central"/>
    <n v="734751200"/>
    <n v="1501.2"/>
    <n v="339.36"/>
    <n v="1161.8399999999999"/>
  </r>
  <r>
    <x v="925"/>
    <s v="02-Central"/>
    <n v="739761100"/>
    <n v="1419.84"/>
    <n v="1245.5999999999999"/>
    <n v="174.24"/>
  </r>
  <r>
    <x v="925"/>
    <s v="02-Central"/>
    <n v="754265000"/>
    <n v="1388.16"/>
    <n v="398.75"/>
    <n v="989.41"/>
  </r>
  <r>
    <x v="925"/>
    <s v="02-Central"/>
    <n v="734851000"/>
    <n v="1342.79"/>
    <n v="289.2"/>
    <n v="1053.5899999999999"/>
  </r>
  <r>
    <x v="925"/>
    <s v="02-Central"/>
    <n v="727000140"/>
    <n v="1340.84"/>
    <n v="146.91"/>
    <n v="1193.93"/>
  </r>
  <r>
    <x v="925"/>
    <s v="02-Central"/>
    <n v="737912200"/>
    <n v="1258.5"/>
    <n v="272.83"/>
    <n v="985.67"/>
  </r>
  <r>
    <x v="925"/>
    <s v="02-Central"/>
    <n v="754255000"/>
    <n v="1162.8399999999999"/>
    <n v="391.93"/>
    <n v="770.91"/>
  </r>
  <r>
    <x v="925"/>
    <s v="02-Central"/>
    <n v="777580000"/>
    <n v="1147.3"/>
    <n v="52.8"/>
    <n v="1094.5"/>
  </r>
  <r>
    <x v="925"/>
    <s v="02-Central"/>
    <n v="768142000"/>
    <n v="1100"/>
    <n v="534.58000000000004"/>
    <n v="565.41999999999996"/>
  </r>
  <r>
    <x v="925"/>
    <s v="02-Central"/>
    <n v="734211200"/>
    <n v="1045.0899999999999"/>
    <n v="160.94"/>
    <n v="884.15"/>
  </r>
  <r>
    <x v="925"/>
    <s v="02-Central"/>
    <n v="754295000"/>
    <n v="1044.8"/>
    <n v="271.45"/>
    <n v="773.35"/>
  </r>
  <r>
    <x v="925"/>
    <s v="02-Central"/>
    <n v="764482000"/>
    <n v="1008"/>
    <n v="417.66"/>
    <n v="590.34"/>
  </r>
  <r>
    <x v="925"/>
    <s v="02-Central"/>
    <n v="738542000"/>
    <n v="950.4"/>
    <n v="861.12"/>
    <n v="89.28"/>
  </r>
  <r>
    <x v="925"/>
    <s v="02-Central"/>
    <n v="772101000"/>
    <n v="942.3"/>
    <n v="372.42"/>
    <n v="569.88"/>
  </r>
  <r>
    <x v="925"/>
    <s v="02-Central"/>
    <n v="734910000"/>
    <n v="907.7"/>
    <n v="212.36"/>
    <n v="695.34"/>
  </r>
  <r>
    <x v="925"/>
    <s v="02-Central"/>
    <n v="754275000"/>
    <n v="844.6"/>
    <n v="238.85"/>
    <n v="605.75"/>
  </r>
  <r>
    <x v="925"/>
    <s v="02-Central"/>
    <n v="770570000"/>
    <n v="768.6"/>
    <n v="95.41"/>
    <n v="673.19"/>
  </r>
  <r>
    <x v="925"/>
    <s v="02-Central"/>
    <n v="754327000"/>
    <n v="736.38"/>
    <n v="299.73"/>
    <n v="436.65"/>
  </r>
  <r>
    <x v="925"/>
    <s v="02-Central"/>
    <n v="742442000"/>
    <n v="717.5"/>
    <n v="158.81"/>
    <n v="558.69000000000005"/>
  </r>
  <r>
    <x v="925"/>
    <s v="02-Central"/>
    <n v="739561100"/>
    <n v="703.92"/>
    <n v="186.64"/>
    <n v="517.28"/>
  </r>
  <r>
    <x v="925"/>
    <s v="02-Central"/>
    <n v="740382101"/>
    <n v="698.4"/>
    <n v="296.37"/>
    <n v="402.03"/>
  </r>
  <r>
    <x v="925"/>
    <s v="02-Central"/>
    <n v="733151500"/>
    <n v="652"/>
    <n v="108.22"/>
    <n v="543.78"/>
  </r>
  <r>
    <x v="925"/>
    <s v="02-Central"/>
    <n v="770240000"/>
    <n v="648.75"/>
    <n v="67.63"/>
    <n v="581.12"/>
  </r>
  <r>
    <x v="925"/>
    <s v="02-Central"/>
    <n v="770250000"/>
    <n v="591.25"/>
    <n v="66.16"/>
    <n v="525.09"/>
  </r>
  <r>
    <x v="925"/>
    <s v="02-Central"/>
    <n v="764481000"/>
    <n v="522"/>
    <n v="101.65"/>
    <n v="420.35"/>
  </r>
  <r>
    <x v="925"/>
    <s v="02-Central"/>
    <n v="733221200"/>
    <n v="521.04"/>
    <n v="130.5"/>
    <n v="390.54"/>
  </r>
  <r>
    <x v="925"/>
    <s v="02-Central"/>
    <n v="771991000"/>
    <n v="502.2"/>
    <n v="137.55000000000001"/>
    <n v="364.65"/>
  </r>
  <r>
    <x v="925"/>
    <s v="02-Central"/>
    <n v="734830000"/>
    <n v="464"/>
    <n v="90.82"/>
    <n v="373.18"/>
  </r>
  <r>
    <x v="925"/>
    <s v="02-Central"/>
    <n v="733586400"/>
    <n v="450"/>
    <n v="91.43"/>
    <n v="358.57"/>
  </r>
  <r>
    <x v="925"/>
    <s v="02-Central"/>
    <n v="733444300"/>
    <n v="426"/>
    <n v="82.49"/>
    <n v="343.51"/>
  </r>
  <r>
    <x v="925"/>
    <s v="02-Central"/>
    <n v="770520000"/>
    <n v="421.5"/>
    <n v="41.85"/>
    <n v="379.65"/>
  </r>
  <r>
    <x v="925"/>
    <s v="02-Central"/>
    <n v="733444100"/>
    <n v="415.6"/>
    <n v="163.24"/>
    <n v="252.36"/>
  </r>
  <r>
    <x v="925"/>
    <s v="02-Central"/>
    <n v="740123000"/>
    <n v="387.24"/>
    <n v="128.01"/>
    <n v="259.23"/>
  </r>
  <r>
    <x v="925"/>
    <s v="02-Central"/>
    <n v="754287000"/>
    <n v="363.36"/>
    <n v="140.97"/>
    <n v="222.39"/>
  </r>
  <r>
    <x v="925"/>
    <s v="02-Central"/>
    <n v="754155000"/>
    <n v="320.32"/>
    <n v="137.80000000000001"/>
    <n v="182.52"/>
  </r>
  <r>
    <x v="925"/>
    <s v="02-Central"/>
    <n v="754165000"/>
    <n v="308.74"/>
    <n v="125.97"/>
    <n v="182.77"/>
  </r>
  <r>
    <x v="925"/>
    <s v="02-Central"/>
    <n v="738361000"/>
    <n v="304.56"/>
    <n v="308.88"/>
    <n v="-4.32"/>
  </r>
  <r>
    <x v="925"/>
    <s v="02-Central"/>
    <n v="734900000"/>
    <n v="285.72000000000003"/>
    <n v="113.48"/>
    <n v="172.24"/>
  </r>
  <r>
    <x v="925"/>
    <s v="02-Central"/>
    <n v="754175000"/>
    <n v="275.3"/>
    <n v="107.86"/>
    <n v="167.44"/>
  </r>
  <r>
    <x v="925"/>
    <s v="02-Central"/>
    <n v="764761000"/>
    <n v="268"/>
    <n v="61.43"/>
    <n v="206.57"/>
  </r>
  <r>
    <x v="925"/>
    <s v="02-Central"/>
    <n v="733423800"/>
    <n v="246.4"/>
    <n v="48.07"/>
    <n v="198.33"/>
  </r>
  <r>
    <x v="925"/>
    <s v="02-Central"/>
    <n v="737902100"/>
    <n v="143.44999999999999"/>
    <n v="33.56"/>
    <n v="109.89"/>
  </r>
  <r>
    <x v="925"/>
    <s v="02-Central"/>
    <n v="764762000"/>
    <n v="132"/>
    <n v="30.29"/>
    <n v="101.71"/>
  </r>
  <r>
    <x v="925"/>
    <s v="02-Central"/>
    <n v="777642000"/>
    <n v="122"/>
    <n v="50.36"/>
    <n v="71.64"/>
  </r>
  <r>
    <x v="925"/>
    <s v="02-Central"/>
    <n v="776201000"/>
    <n v="107.44"/>
    <n v="62.94"/>
    <n v="44.5"/>
  </r>
  <r>
    <x v="925"/>
    <s v="02-Central"/>
    <n v="779957013"/>
    <n v="82.32"/>
    <n v="58.88"/>
    <n v="23.44"/>
  </r>
  <r>
    <x v="925"/>
    <s v="02-Central"/>
    <n v="779958032"/>
    <n v="77.84"/>
    <n v="55.7"/>
    <n v="22.14"/>
  </r>
  <r>
    <x v="925"/>
    <s v="02-Central"/>
    <n v="779958914"/>
    <n v="19.88"/>
    <n v="14.28"/>
    <n v="5.6"/>
  </r>
  <r>
    <x v="926"/>
    <s v="02-Central"/>
    <n v="764901000"/>
    <n v="236387.20000000001"/>
    <n v="64953.73"/>
    <n v="171433.47"/>
  </r>
  <r>
    <x v="926"/>
    <s v="02-Central"/>
    <n v="764821000"/>
    <n v="147035.29999999999"/>
    <n v="38615.46"/>
    <n v="108419.84"/>
  </r>
  <r>
    <x v="926"/>
    <s v="02-Central"/>
    <n v="764862000"/>
    <n v="101713.85"/>
    <n v="25906.54"/>
    <n v="75807.31"/>
  </r>
  <r>
    <x v="926"/>
    <s v="02-Central"/>
    <n v="727041000"/>
    <n v="95916"/>
    <n v="9768.08"/>
    <n v="86147.92"/>
  </r>
  <r>
    <x v="926"/>
    <s v="02-Central"/>
    <n v="727000140"/>
    <n v="93204.96"/>
    <n v="21034.09"/>
    <n v="72170.87"/>
  </r>
  <r>
    <x v="926"/>
    <s v="02-Central"/>
    <n v="739390000"/>
    <n v="59573.71"/>
    <n v="43165.97"/>
    <n v="16407.740000000002"/>
  </r>
  <r>
    <x v="926"/>
    <s v="02-Central"/>
    <n v="764902000"/>
    <n v="46516.800000000003"/>
    <n v="11602.26"/>
    <n v="34914.54"/>
  </r>
  <r>
    <x v="926"/>
    <s v="02-Central"/>
    <n v="764602000"/>
    <n v="33241.199999999997"/>
    <n v="8897.5300000000007"/>
    <n v="24343.67"/>
  </r>
  <r>
    <x v="926"/>
    <s v="02-Central"/>
    <n v="764781040"/>
    <n v="28843.200000000001"/>
    <n v="8345.02"/>
    <n v="20498.18"/>
  </r>
  <r>
    <x v="926"/>
    <s v="02-Central"/>
    <n v="734351200"/>
    <n v="25167.15"/>
    <n v="2514.46"/>
    <n v="22652.69"/>
  </r>
  <r>
    <x v="926"/>
    <s v="02-Central"/>
    <n v="733525500"/>
    <n v="24117.5"/>
    <n v="4332.91"/>
    <n v="19784.59"/>
  </r>
  <r>
    <x v="926"/>
    <s v="02-Central"/>
    <n v="777601000"/>
    <n v="18975.57"/>
    <n v="5666.18"/>
    <n v="13309.39"/>
  </r>
  <r>
    <x v="926"/>
    <s v="02-Central"/>
    <n v="739781100"/>
    <n v="18932.82"/>
    <n v="11564.43"/>
    <n v="7368.39"/>
  </r>
  <r>
    <x v="926"/>
    <s v="02-Central"/>
    <n v="733510000"/>
    <n v="16731.64"/>
    <n v="4651.43"/>
    <n v="12080.21"/>
  </r>
  <r>
    <x v="926"/>
    <s v="02-Central"/>
    <n v="733384000"/>
    <n v="14092.32"/>
    <n v="2199.08"/>
    <n v="11893.24"/>
  </r>
  <r>
    <x v="926"/>
    <s v="02-Central"/>
    <n v="764040000"/>
    <n v="13352.96"/>
    <n v="2090.12"/>
    <n v="11262.84"/>
  </r>
  <r>
    <x v="926"/>
    <s v="02-Central"/>
    <n v="764822000"/>
    <n v="12845.6"/>
    <n v="3215.48"/>
    <n v="9630.1200000000008"/>
  </r>
  <r>
    <x v="926"/>
    <s v="02-Central"/>
    <n v="734311100"/>
    <n v="10969.89"/>
    <n v="1260.51"/>
    <n v="9709.3799999999992"/>
  </r>
  <r>
    <x v="926"/>
    <s v="02-Central"/>
    <n v="739380000"/>
    <n v="10817.09"/>
    <n v="9716.4500000000007"/>
    <n v="1100.6400000000001"/>
  </r>
  <r>
    <x v="926"/>
    <s v="02-Central"/>
    <n v="733211050"/>
    <n v="10109.1"/>
    <n v="2907.24"/>
    <n v="7201.86"/>
  </r>
  <r>
    <x v="926"/>
    <s v="02-Central"/>
    <n v="734851000"/>
    <n v="10099.11"/>
    <n v="2284.94"/>
    <n v="7814.17"/>
  </r>
  <r>
    <x v="926"/>
    <s v="02-Central"/>
    <n v="738521000"/>
    <n v="9170.7000000000007"/>
    <n v="6870.42"/>
    <n v="2300.2800000000002"/>
  </r>
  <r>
    <x v="926"/>
    <s v="02-Central"/>
    <n v="739741100"/>
    <n v="8430.7199999999993"/>
    <n v="5255.81"/>
    <n v="3174.91"/>
  </r>
  <r>
    <x v="926"/>
    <s v="02-Central"/>
    <n v="768122000"/>
    <n v="7994.6"/>
    <n v="1621.89"/>
    <n v="6372.71"/>
  </r>
  <r>
    <x v="926"/>
    <s v="02-Central"/>
    <n v="733511000"/>
    <n v="7365.16"/>
    <n v="1935.68"/>
    <n v="5429.48"/>
  </r>
  <r>
    <x v="926"/>
    <s v="02-Central"/>
    <n v="737912200"/>
    <n v="7213.24"/>
    <n v="2172.29"/>
    <n v="5040.95"/>
  </r>
  <r>
    <x v="926"/>
    <s v="02-Central"/>
    <n v="739561000"/>
    <n v="7187.02"/>
    <n v="2576.06"/>
    <n v="4610.96"/>
  </r>
  <r>
    <x v="926"/>
    <s v="02-Central"/>
    <n v="734751200"/>
    <n v="6803.28"/>
    <n v="1234.19"/>
    <n v="5569.09"/>
  </r>
  <r>
    <x v="926"/>
    <s v="02-Central"/>
    <n v="770870000"/>
    <n v="6800"/>
    <n v="386.06"/>
    <n v="6413.94"/>
  </r>
  <r>
    <x v="926"/>
    <s v="02-Central"/>
    <n v="739370000"/>
    <n v="6374.65"/>
    <n v="3605.54"/>
    <n v="2769.11"/>
  </r>
  <r>
    <x v="926"/>
    <s v="02-Central"/>
    <n v="734990000"/>
    <n v="5778.8"/>
    <n v="1099.3800000000001"/>
    <n v="4679.42"/>
  </r>
  <r>
    <x v="926"/>
    <s v="02-Central"/>
    <n v="764261000"/>
    <n v="5652.65"/>
    <n v="2029.19"/>
    <n v="3623.46"/>
  </r>
  <r>
    <x v="926"/>
    <s v="02-Central"/>
    <n v="733423700"/>
    <n v="5591.04"/>
    <n v="1339.78"/>
    <n v="4251.26"/>
  </r>
  <r>
    <x v="926"/>
    <s v="02-Central"/>
    <n v="738561000"/>
    <n v="5514.92"/>
    <n v="3613.17"/>
    <n v="1901.75"/>
  </r>
  <r>
    <x v="926"/>
    <s v="02-Central"/>
    <n v="733525600"/>
    <n v="5239"/>
    <n v="961.34"/>
    <n v="4277.66"/>
  </r>
  <r>
    <x v="926"/>
    <s v="02-Central"/>
    <n v="733151500"/>
    <n v="5121.6000000000004"/>
    <n v="1113.3599999999999"/>
    <n v="4008.24"/>
  </r>
  <r>
    <x v="926"/>
    <s v="02-Central"/>
    <n v="766121000"/>
    <n v="4563"/>
    <n v="2155.41"/>
    <n v="2407.59"/>
  </r>
  <r>
    <x v="926"/>
    <s v="02-Central"/>
    <n v="764562000"/>
    <n v="3794.4"/>
    <n v="759.33"/>
    <n v="3035.07"/>
  </r>
  <r>
    <x v="926"/>
    <s v="02-Central"/>
    <n v="733151600"/>
    <n v="3688.8"/>
    <n v="811"/>
    <n v="2877.8"/>
  </r>
  <r>
    <x v="926"/>
    <s v="02-Central"/>
    <n v="739641100"/>
    <n v="3527.28"/>
    <n v="2767.31"/>
    <n v="759.97"/>
  </r>
  <r>
    <x v="926"/>
    <s v="02-Central"/>
    <n v="770880000"/>
    <n v="3354.2"/>
    <n v="178.24"/>
    <n v="3175.96"/>
  </r>
  <r>
    <x v="926"/>
    <s v="02-Central"/>
    <n v="739561200"/>
    <n v="3202.44"/>
    <n v="1132.69"/>
    <n v="2069.75"/>
  </r>
  <r>
    <x v="926"/>
    <s v="02-Central"/>
    <n v="733211000"/>
    <n v="2948.8"/>
    <n v="851.28"/>
    <n v="2097.52"/>
  </r>
  <r>
    <x v="926"/>
    <s v="02-Central"/>
    <n v="793330000"/>
    <n v="2739.3"/>
    <n v="624.33000000000004"/>
    <n v="2114.9699999999998"/>
  </r>
  <r>
    <x v="926"/>
    <s v="02-Central"/>
    <n v="768121000"/>
    <n v="2721.1"/>
    <n v="528.41"/>
    <n v="2192.69"/>
  </r>
  <r>
    <x v="926"/>
    <s v="02-Central"/>
    <n v="793000000"/>
    <n v="2713.2"/>
    <n v="344.64"/>
    <n v="2368.56"/>
  </r>
  <r>
    <x v="926"/>
    <s v="02-Central"/>
    <n v="766162000"/>
    <n v="2661"/>
    <n v="448.47"/>
    <n v="2212.5300000000002"/>
  </r>
  <r>
    <x v="926"/>
    <s v="02-Central"/>
    <n v="764482000"/>
    <n v="2152"/>
    <n v="681.9"/>
    <n v="1470.1"/>
  </r>
  <r>
    <x v="926"/>
    <s v="02-Central"/>
    <n v="792702000"/>
    <n v="1861.5"/>
    <n v="567.27"/>
    <n v="1294.23"/>
  </r>
  <r>
    <x v="926"/>
    <s v="02-Central"/>
    <n v="764262000"/>
    <n v="1741.2"/>
    <n v="630.16"/>
    <n v="1111.04"/>
  </r>
  <r>
    <x v="926"/>
    <s v="02-Central"/>
    <n v="764601000"/>
    <n v="1722.2"/>
    <n v="449.94"/>
    <n v="1272.26"/>
  </r>
  <r>
    <x v="926"/>
    <s v="02-Central"/>
    <n v="770740000"/>
    <n v="1360"/>
    <n v="54.66"/>
    <n v="1305.3399999999999"/>
  </r>
  <r>
    <x v="926"/>
    <s v="02-Central"/>
    <n v="770860000"/>
    <n v="1360"/>
    <n v="73.56"/>
    <n v="1286.44"/>
  </r>
  <r>
    <x v="926"/>
    <s v="02-Central"/>
    <n v="770600000"/>
    <n v="1258.1500000000001"/>
    <n v="90.42"/>
    <n v="1167.73"/>
  </r>
  <r>
    <x v="926"/>
    <s v="02-Central"/>
    <n v="734810000"/>
    <n v="1184.3"/>
    <n v="1021.95"/>
    <n v="162.35"/>
  </r>
  <r>
    <x v="926"/>
    <s v="02-Central"/>
    <n v="734910000"/>
    <n v="1038.45"/>
    <n v="256.75"/>
    <n v="781.7"/>
  </r>
  <r>
    <x v="926"/>
    <s v="02-Central"/>
    <n v="733141200"/>
    <n v="950.4"/>
    <n v="239.88"/>
    <n v="710.52"/>
  </r>
  <r>
    <x v="926"/>
    <s v="02-Central"/>
    <n v="739290000"/>
    <n v="811"/>
    <n v="430.64"/>
    <n v="380.36"/>
  </r>
  <r>
    <x v="926"/>
    <s v="02-Central"/>
    <n v="739310000"/>
    <n v="584.76"/>
    <n v="285.83999999999997"/>
    <n v="298.92"/>
  </r>
  <r>
    <x v="926"/>
    <s v="02-Central"/>
    <n v="768141000"/>
    <n v="583.76"/>
    <n v="131.6"/>
    <n v="452.16"/>
  </r>
  <r>
    <x v="926"/>
    <s v="02-Central"/>
    <n v="739561100"/>
    <n v="566.16"/>
    <n v="199.92"/>
    <n v="366.24"/>
  </r>
  <r>
    <x v="926"/>
    <s v="02-Central"/>
    <n v="764762000"/>
    <n v="556"/>
    <n v="302.93"/>
    <n v="253.07"/>
  </r>
  <r>
    <x v="926"/>
    <s v="02-Central"/>
    <n v="792760000"/>
    <n v="456.97"/>
    <n v="116.62"/>
    <n v="340.35"/>
  </r>
  <r>
    <x v="926"/>
    <s v="02-Central"/>
    <n v="734711100"/>
    <n v="393.87"/>
    <n v="81.150000000000006"/>
    <n v="312.72000000000003"/>
  </r>
  <r>
    <x v="926"/>
    <s v="02-Central"/>
    <n v="739541100"/>
    <n v="324.41000000000003"/>
    <n v="83.57"/>
    <n v="240.84"/>
  </r>
  <r>
    <x v="926"/>
    <s v="02-Central"/>
    <n v="734900000"/>
    <n v="302.88"/>
    <n v="115.08"/>
    <n v="187.8"/>
  </r>
  <r>
    <x v="926"/>
    <s v="02-Central"/>
    <n v="739681101"/>
    <n v="219.02"/>
    <n v="118.53"/>
    <n v="100.49"/>
  </r>
  <r>
    <x v="306"/>
    <s v="02-Central"/>
    <n v="734990000"/>
    <n v="2036.16"/>
    <n v="331.76"/>
    <n v="1704.4"/>
  </r>
  <r>
    <x v="306"/>
    <s v="02-Central"/>
    <n v="764521000"/>
    <n v="904.8"/>
    <n v="212.75"/>
    <n v="692.05"/>
  </r>
  <r>
    <x v="307"/>
    <s v="02-Central"/>
    <n v="739781100"/>
    <n v="785.52"/>
    <n v="491.52"/>
    <n v="294"/>
  </r>
  <r>
    <x v="307"/>
    <s v="02-Central"/>
    <n v="739741100"/>
    <n v="525.12"/>
    <n v="219.12"/>
    <n v="306"/>
  </r>
  <r>
    <x v="307"/>
    <s v="02-Central"/>
    <n v="766162000"/>
    <n v="473"/>
    <n v="74.739999999999995"/>
    <n v="398.26"/>
  </r>
  <r>
    <x v="927"/>
    <s v="02-Central"/>
    <n v="742501300"/>
    <n v="2583"/>
    <n v="202.76"/>
    <n v="2380.2399999999998"/>
  </r>
  <r>
    <x v="927"/>
    <s v="02-Central"/>
    <n v="742501400"/>
    <n v="2370"/>
    <n v="272.86"/>
    <n v="2097.14"/>
  </r>
  <r>
    <x v="928"/>
    <s v="02-Central"/>
    <n v="733511000"/>
    <n v="1075"/>
    <n v="133.12"/>
    <n v="941.88"/>
  </r>
  <r>
    <x v="928"/>
    <s v="02-Central"/>
    <n v="733444200"/>
    <n v="348"/>
    <n v="38.64"/>
    <n v="309.36"/>
  </r>
  <r>
    <x v="929"/>
    <s v="02-Central"/>
    <n v="793320074"/>
    <n v="2860"/>
    <n v="642.76"/>
    <n v="2217.2399999999998"/>
  </r>
  <r>
    <x v="930"/>
    <s v="02-Central"/>
    <n v="735602000"/>
    <n v="298660"/>
    <n v="102949.66"/>
    <n v="195710.34"/>
  </r>
  <r>
    <x v="930"/>
    <s v="02-Central"/>
    <n v="764521000"/>
    <n v="38188"/>
    <n v="11318.66"/>
    <n v="26869.34"/>
  </r>
  <r>
    <x v="930"/>
    <s v="02-Central"/>
    <n v="735750000"/>
    <n v="8100"/>
    <n v="3467.69"/>
    <n v="4632.3100000000004"/>
  </r>
  <r>
    <x v="930"/>
    <s v="02-Central"/>
    <n v="764901000"/>
    <n v="3767.4"/>
    <n v="839.48"/>
    <n v="2927.92"/>
  </r>
  <r>
    <x v="930"/>
    <s v="02-Central"/>
    <n v="764902000"/>
    <n v="3187.8"/>
    <n v="702.4"/>
    <n v="2485.4"/>
  </r>
  <r>
    <x v="930"/>
    <s v="02-Central"/>
    <n v="733151500"/>
    <n v="2249.1999999999998"/>
    <n v="365.93"/>
    <n v="1883.27"/>
  </r>
  <r>
    <x v="930"/>
    <s v="02-Central"/>
    <n v="733211000"/>
    <n v="1507.8"/>
    <n v="319.23"/>
    <n v="1188.57"/>
  </r>
  <r>
    <x v="930"/>
    <s v="02-Central"/>
    <n v="739561200"/>
    <n v="547.07000000000005"/>
    <n v="149"/>
    <n v="398.07"/>
  </r>
  <r>
    <x v="930"/>
    <s v="02-Central"/>
    <n v="735862000"/>
    <n v="480"/>
    <n v="211.45"/>
    <n v="268.55"/>
  </r>
  <r>
    <x v="316"/>
    <s v="02-Central"/>
    <n v="735602000"/>
    <n v="494380"/>
    <n v="165599.17000000001"/>
    <n v="328780.83"/>
  </r>
  <r>
    <x v="316"/>
    <s v="02-Central"/>
    <n v="764901050"/>
    <n v="298093"/>
    <n v="116789.8"/>
    <n v="181303.2"/>
  </r>
  <r>
    <x v="316"/>
    <s v="02-Central"/>
    <n v="764821000"/>
    <n v="118042"/>
    <n v="40525.43"/>
    <n v="77516.570000000007"/>
  </r>
  <r>
    <x v="316"/>
    <s v="02-Central"/>
    <n v="764605000"/>
    <n v="98847"/>
    <n v="31816.07"/>
    <n v="67030.929999999993"/>
  </r>
  <r>
    <x v="316"/>
    <s v="02-Central"/>
    <n v="764902000"/>
    <n v="96180"/>
    <n v="38740.42"/>
    <n v="57439.58"/>
  </r>
  <r>
    <x v="316"/>
    <s v="02-Central"/>
    <n v="764864000"/>
    <n v="88056"/>
    <n v="30561.89"/>
    <n v="57494.11"/>
  </r>
  <r>
    <x v="316"/>
    <s v="02-Central"/>
    <n v="764822000"/>
    <n v="83427"/>
    <n v="29303.56"/>
    <n v="54123.44"/>
  </r>
  <r>
    <x v="316"/>
    <s v="02-Central"/>
    <n v="768241000"/>
    <n v="78478"/>
    <n v="19637.84"/>
    <n v="58840.160000000003"/>
  </r>
  <r>
    <x v="316"/>
    <s v="02-Central"/>
    <n v="764521000"/>
    <n v="66271"/>
    <n v="21169.77"/>
    <n v="45101.23"/>
  </r>
  <r>
    <x v="316"/>
    <s v="02-Central"/>
    <n v="764901000"/>
    <n v="59274"/>
    <n v="24983.69"/>
    <n v="34290.31"/>
  </r>
  <r>
    <x v="316"/>
    <s v="02-Central"/>
    <n v="735750000"/>
    <n v="48298"/>
    <n v="19321.29"/>
    <n v="28976.71"/>
  </r>
  <r>
    <x v="316"/>
    <s v="02-Central"/>
    <n v="735602110"/>
    <n v="45680"/>
    <n v="15680.98"/>
    <n v="29999.02"/>
  </r>
  <r>
    <x v="316"/>
    <s v="02-Central"/>
    <n v="764821161"/>
    <n v="42152"/>
    <n v="35637.599999999999"/>
    <n v="6514.4"/>
  </r>
  <r>
    <x v="316"/>
    <s v="02-Central"/>
    <n v="764762073"/>
    <n v="36571.18"/>
    <n v="10823"/>
    <n v="25748.18"/>
  </r>
  <r>
    <x v="316"/>
    <s v="02-Central"/>
    <n v="764261000"/>
    <n v="28356"/>
    <n v="9874.9500000000007"/>
    <n v="18481.05"/>
  </r>
  <r>
    <x v="316"/>
    <s v="02-Central"/>
    <n v="764341000"/>
    <n v="26043.5"/>
    <n v="8509.39"/>
    <n v="17534.11"/>
  </r>
  <r>
    <x v="316"/>
    <s v="02-Central"/>
    <n v="764522000"/>
    <n v="25818"/>
    <n v="8011.84"/>
    <n v="17806.16"/>
  </r>
  <r>
    <x v="316"/>
    <s v="02-Central"/>
    <n v="766161000"/>
    <n v="23049.5"/>
    <n v="8473.1299999999992"/>
    <n v="14576.37"/>
  </r>
  <r>
    <x v="316"/>
    <s v="02-Central"/>
    <n v="768231000"/>
    <n v="20274.2"/>
    <n v="5018.0600000000004"/>
    <n v="15256.14"/>
  </r>
  <r>
    <x v="316"/>
    <s v="02-Central"/>
    <n v="766121000"/>
    <n v="19470"/>
    <n v="5087.63"/>
    <n v="14382.37"/>
  </r>
  <r>
    <x v="316"/>
    <s v="02-Central"/>
    <n v="768221000"/>
    <n v="17302"/>
    <n v="3573.74"/>
    <n v="13728.26"/>
  </r>
  <r>
    <x v="316"/>
    <s v="02-Central"/>
    <n v="764302500"/>
    <n v="15840"/>
    <n v="5263.83"/>
    <n v="10576.17"/>
  </r>
  <r>
    <x v="316"/>
    <s v="02-Central"/>
    <n v="764821073"/>
    <n v="11968"/>
    <n v="9914.4"/>
    <n v="2053.6"/>
  </r>
  <r>
    <x v="316"/>
    <s v="02-Central"/>
    <n v="764862000"/>
    <n v="11362"/>
    <n v="4086.32"/>
    <n v="7275.68"/>
  </r>
  <r>
    <x v="316"/>
    <s v="02-Central"/>
    <n v="735752000"/>
    <n v="10052"/>
    <n v="4153.6400000000003"/>
    <n v="5898.36"/>
  </r>
  <r>
    <x v="316"/>
    <s v="02-Central"/>
    <n v="739741100"/>
    <n v="9889.6"/>
    <n v="5656.16"/>
    <n v="4233.4399999999996"/>
  </r>
  <r>
    <x v="316"/>
    <s v="02-Central"/>
    <n v="764563000"/>
    <n v="7520"/>
    <n v="2734.73"/>
    <n v="4785.2700000000004"/>
  </r>
  <r>
    <x v="316"/>
    <s v="02-Central"/>
    <n v="764781000"/>
    <n v="7494"/>
    <n v="1930.37"/>
    <n v="5563.63"/>
  </r>
  <r>
    <x v="316"/>
    <s v="02-Central"/>
    <n v="768242000"/>
    <n v="6342.5"/>
    <n v="2504.64"/>
    <n v="3837.86"/>
  </r>
  <r>
    <x v="316"/>
    <s v="02-Central"/>
    <n v="735655000"/>
    <n v="6120"/>
    <n v="815.89"/>
    <n v="5304.11"/>
  </r>
  <r>
    <x v="316"/>
    <s v="02-Central"/>
    <n v="764521061"/>
    <n v="5504"/>
    <n v="4089.6"/>
    <n v="1414.4"/>
  </r>
  <r>
    <x v="316"/>
    <s v="02-Central"/>
    <n v="764562000"/>
    <n v="5425"/>
    <n v="1950.4"/>
    <n v="3474.6"/>
  </r>
  <r>
    <x v="316"/>
    <s v="02-Central"/>
    <n v="738561000"/>
    <n v="4605.12"/>
    <n v="2178.9899999999998"/>
    <n v="2426.13"/>
  </r>
  <r>
    <x v="316"/>
    <s v="02-Central"/>
    <n v="764901073"/>
    <n v="4592"/>
    <n v="4082.4"/>
    <n v="509.6"/>
  </r>
  <r>
    <x v="316"/>
    <s v="02-Central"/>
    <n v="733211000"/>
    <n v="4517"/>
    <n v="928.6"/>
    <n v="3588.4"/>
  </r>
  <r>
    <x v="316"/>
    <s v="02-Central"/>
    <n v="733525500"/>
    <n v="4140"/>
    <n v="590.62"/>
    <n v="3549.38"/>
  </r>
  <r>
    <x v="316"/>
    <s v="02-Central"/>
    <n v="768211000"/>
    <n v="3720"/>
    <n v="922.36"/>
    <n v="2797.64"/>
  </r>
  <r>
    <x v="316"/>
    <s v="02-Central"/>
    <n v="764521073"/>
    <n v="3440"/>
    <n v="2580"/>
    <n v="860"/>
  </r>
  <r>
    <x v="316"/>
    <s v="02-Central"/>
    <n v="764481000"/>
    <n v="2564"/>
    <n v="763.54"/>
    <n v="1800.46"/>
  </r>
  <r>
    <x v="316"/>
    <s v="02-Central"/>
    <n v="764602000"/>
    <n v="2562"/>
    <n v="943.6"/>
    <n v="1618.4"/>
  </r>
  <r>
    <x v="316"/>
    <s v="02-Central"/>
    <n v="764345052"/>
    <n v="2555"/>
    <n v="787.36"/>
    <n v="1767.64"/>
  </r>
  <r>
    <x v="316"/>
    <s v="02-Central"/>
    <n v="739681100"/>
    <n v="2370.2399999999998"/>
    <n v="1656"/>
    <n v="714.24"/>
  </r>
  <r>
    <x v="316"/>
    <s v="02-Central"/>
    <n v="770372000"/>
    <n v="1999.2"/>
    <n v="132.32"/>
    <n v="1866.88"/>
  </r>
  <r>
    <x v="316"/>
    <s v="02-Central"/>
    <n v="727000140"/>
    <n v="1690"/>
    <n v="217.28"/>
    <n v="1472.72"/>
  </r>
  <r>
    <x v="316"/>
    <s v="02-Central"/>
    <n v="739561000"/>
    <n v="1494.29"/>
    <n v="343.79"/>
    <n v="1150.5"/>
  </r>
  <r>
    <x v="316"/>
    <s v="02-Central"/>
    <n v="735602010"/>
    <n v="1336"/>
    <n v="922.3"/>
    <n v="413.7"/>
  </r>
  <r>
    <x v="316"/>
    <s v="02-Central"/>
    <n v="733151500"/>
    <n v="1311.2"/>
    <n v="203.6"/>
    <n v="1107.5999999999999"/>
  </r>
  <r>
    <x v="316"/>
    <s v="02-Central"/>
    <n v="733671000"/>
    <n v="1294.27"/>
    <n v="119.66"/>
    <n v="1174.6099999999999"/>
  </r>
  <r>
    <x v="316"/>
    <s v="02-Central"/>
    <n v="764564000"/>
    <n v="1200"/>
    <n v="422.63"/>
    <n v="777.37"/>
  </r>
  <r>
    <x v="316"/>
    <s v="02-Central"/>
    <n v="740283502"/>
    <n v="1073.5999999999999"/>
    <n v="193.64"/>
    <n v="879.96"/>
  </r>
  <r>
    <x v="316"/>
    <s v="02-Central"/>
    <n v="793250074"/>
    <n v="1005"/>
    <n v="261.49"/>
    <n v="743.51"/>
  </r>
  <r>
    <x v="316"/>
    <s v="02-Central"/>
    <n v="733403300"/>
    <n v="920.04"/>
    <n v="92.92"/>
    <n v="827.12"/>
  </r>
  <r>
    <x v="316"/>
    <s v="02-Central"/>
    <n v="779261000"/>
    <n v="915.34"/>
    <n v="155.38"/>
    <n v="759.96"/>
  </r>
  <r>
    <x v="316"/>
    <s v="02-Central"/>
    <n v="734611100"/>
    <n v="905.14"/>
    <n v="270.91000000000003"/>
    <n v="634.23"/>
  </r>
  <r>
    <x v="316"/>
    <s v="02-Central"/>
    <n v="754055000"/>
    <n v="837.76"/>
    <n v="293.27"/>
    <n v="544.49"/>
  </r>
  <r>
    <x v="316"/>
    <s v="02-Central"/>
    <n v="793452074"/>
    <n v="738"/>
    <n v="295.77"/>
    <n v="442.23"/>
  </r>
  <r>
    <x v="316"/>
    <s v="02-Central"/>
    <n v="727000060"/>
    <n v="688"/>
    <n v="167.43"/>
    <n v="520.57000000000005"/>
  </r>
  <r>
    <x v="316"/>
    <s v="02-Central"/>
    <n v="770240000"/>
    <n v="637.5"/>
    <n v="70.33"/>
    <n v="567.16999999999996"/>
  </r>
  <r>
    <x v="316"/>
    <s v="02-Central"/>
    <n v="777601000"/>
    <n v="614.88"/>
    <n v="117.6"/>
    <n v="497.28"/>
  </r>
  <r>
    <x v="316"/>
    <s v="02-Central"/>
    <n v="733141200"/>
    <n v="324"/>
    <n v="59.97"/>
    <n v="264.02999999999997"/>
  </r>
  <r>
    <x v="316"/>
    <s v="02-Central"/>
    <n v="734651200"/>
    <n v="314.60000000000002"/>
    <n v="74"/>
    <n v="240.6"/>
  </r>
  <r>
    <x v="316"/>
    <s v="02-Central"/>
    <n v="764781040"/>
    <n v="280"/>
    <n v="80.66"/>
    <n v="199.34"/>
  </r>
  <r>
    <x v="316"/>
    <s v="02-Central"/>
    <n v="739641100"/>
    <n v="195.12"/>
    <n v="137.43"/>
    <n v="57.69"/>
  </r>
  <r>
    <x v="316"/>
    <s v="02-Central"/>
    <n v="764342000"/>
    <n v="63"/>
    <n v="23.4"/>
    <n v="39.6"/>
  </r>
  <r>
    <x v="316"/>
    <s v="02-Central"/>
    <n v="777642000"/>
    <n v="57.35"/>
    <n v="15.84"/>
    <n v="41.51"/>
  </r>
  <r>
    <x v="317"/>
    <s v="02-Central"/>
    <n v="735602000"/>
    <n v="137901.5"/>
    <n v="55221.52"/>
    <n v="82679.98"/>
  </r>
  <r>
    <x v="317"/>
    <s v="02-Central"/>
    <n v="768242000"/>
    <n v="44702"/>
    <n v="21648.79"/>
    <n v="23053.21"/>
  </r>
  <r>
    <x v="317"/>
    <s v="02-Central"/>
    <n v="771320000"/>
    <n v="25051.9"/>
    <n v="5694.09"/>
    <n v="19357.810000000001"/>
  </r>
  <r>
    <x v="317"/>
    <s v="02-Central"/>
    <n v="768222000"/>
    <n v="5133"/>
    <n v="2011.01"/>
    <n v="3121.99"/>
  </r>
  <r>
    <x v="317"/>
    <s v="02-Central"/>
    <n v="764902000"/>
    <n v="3144"/>
    <n v="1532.49"/>
    <n v="1611.51"/>
  </r>
  <r>
    <x v="317"/>
    <s v="02-Central"/>
    <n v="764781000"/>
    <n v="2184"/>
    <n v="858.69"/>
    <n v="1325.31"/>
  </r>
  <r>
    <x v="317"/>
    <s v="02-Central"/>
    <n v="766121000"/>
    <n v="1596"/>
    <n v="653.98"/>
    <n v="942.02"/>
  </r>
  <r>
    <x v="317"/>
    <s v="02-Central"/>
    <n v="735750000"/>
    <n v="1500"/>
    <n v="686.7"/>
    <n v="813.3"/>
  </r>
  <r>
    <x v="317"/>
    <s v="02-Central"/>
    <n v="764821000"/>
    <n v="1312"/>
    <n v="491.46"/>
    <n v="820.54"/>
  </r>
  <r>
    <x v="317"/>
    <s v="02-Central"/>
    <n v="768142000"/>
    <n v="797.5"/>
    <n v="307.45"/>
    <n v="490.05"/>
  </r>
  <r>
    <x v="317"/>
    <s v="02-Central"/>
    <n v="764901000"/>
    <n v="786"/>
    <n v="387.46"/>
    <n v="398.54"/>
  </r>
  <r>
    <x v="317"/>
    <s v="02-Central"/>
    <n v="768241000"/>
    <n v="396"/>
    <n v="154.16"/>
    <n v="241.84"/>
  </r>
  <r>
    <x v="318"/>
    <s v="02-Central"/>
    <n v="735602000"/>
    <n v="277321.5"/>
    <n v="89874.73"/>
    <n v="187446.77"/>
  </r>
  <r>
    <x v="318"/>
    <s v="02-Central"/>
    <n v="735750000"/>
    <n v="24824.400000000001"/>
    <n v="6552.76"/>
    <n v="18271.64"/>
  </r>
  <r>
    <x v="318"/>
    <s v="02-Central"/>
    <n v="764341000"/>
    <n v="12499"/>
    <n v="4577.7299999999996"/>
    <n v="7921.27"/>
  </r>
  <r>
    <x v="318"/>
    <s v="02-Central"/>
    <n v="764521000"/>
    <n v="2971"/>
    <n v="876.32"/>
    <n v="2094.6799999999998"/>
  </r>
  <r>
    <x v="318"/>
    <s v="02-Central"/>
    <n v="764901000"/>
    <n v="2510"/>
    <n v="640.58000000000004"/>
    <n v="1869.42"/>
  </r>
  <r>
    <x v="318"/>
    <s v="02-Central"/>
    <n v="764301000"/>
    <n v="1906"/>
    <n v="762.68"/>
    <n v="1143.32"/>
  </r>
  <r>
    <x v="318"/>
    <s v="02-Central"/>
    <n v="764261000"/>
    <n v="1426"/>
    <n v="505.18"/>
    <n v="920.82"/>
  </r>
  <r>
    <x v="318"/>
    <s v="02-Central"/>
    <n v="735602110"/>
    <n v="1019.2"/>
    <n v="350.03"/>
    <n v="669.17"/>
  </r>
  <r>
    <x v="318"/>
    <s v="02-Central"/>
    <n v="764342000"/>
    <n v="889"/>
    <n v="327.62"/>
    <n v="561.38"/>
  </r>
  <r>
    <x v="931"/>
    <s v="02-Central"/>
    <n v="727000060"/>
    <n v="776940"/>
    <n v="457816.86"/>
    <n v="319123.14"/>
  </r>
  <r>
    <x v="931"/>
    <s v="02-Central"/>
    <n v="720290010"/>
    <n v="145165.5"/>
    <n v="84880.67"/>
    <n v="60284.83"/>
  </r>
  <r>
    <x v="931"/>
    <s v="02-Central"/>
    <n v="720271000"/>
    <n v="119847.6"/>
    <n v="48995.040000000001"/>
    <n v="70852.56"/>
  </r>
  <r>
    <x v="931"/>
    <s v="02-Central"/>
    <n v="715001000"/>
    <n v="53178"/>
    <n v="22389.09"/>
    <n v="30788.91"/>
  </r>
  <r>
    <x v="931"/>
    <s v="02-Central"/>
    <n v="763991000"/>
    <n v="19764"/>
    <n v="6012.04"/>
    <n v="13751.96"/>
  </r>
  <r>
    <x v="931"/>
    <s v="02-Central"/>
    <n v="793060000"/>
    <n v="18338.400000000001"/>
    <n v="6106.64"/>
    <n v="12231.76"/>
  </r>
  <r>
    <x v="931"/>
    <s v="02-Central"/>
    <n v="764521000"/>
    <n v="16320"/>
    <n v="6382.59"/>
    <n v="9937.41"/>
  </r>
  <r>
    <x v="931"/>
    <s v="02-Central"/>
    <n v="793000000"/>
    <n v="13651.2"/>
    <n v="4962.83"/>
    <n v="8688.3700000000008"/>
  </r>
  <r>
    <x v="931"/>
    <s v="02-Central"/>
    <n v="727063016"/>
    <n v="11750.4"/>
    <n v="6841.28"/>
    <n v="4909.12"/>
  </r>
  <r>
    <x v="931"/>
    <s v="02-Central"/>
    <n v="734030000"/>
    <n v="3312"/>
    <n v="989.32"/>
    <n v="2322.6799999999998"/>
  </r>
  <r>
    <x v="931"/>
    <s v="02-Central"/>
    <n v="734000000"/>
    <n v="1561.5"/>
    <n v="455.59"/>
    <n v="1105.9100000000001"/>
  </r>
  <r>
    <x v="932"/>
    <s v="02-Central"/>
    <n v="733444100"/>
    <n v="8712"/>
    <n v="2056.41"/>
    <n v="6655.59"/>
  </r>
  <r>
    <x v="933"/>
    <s v="02-Central"/>
    <n v="727000140"/>
    <n v="45722.879999999997"/>
    <n v="7030.76"/>
    <n v="38692.120000000003"/>
  </r>
  <r>
    <x v="934"/>
    <s v="02-Central"/>
    <n v="766162000"/>
    <n v="876"/>
    <n v="37.369999999999997"/>
    <n v="838.63"/>
  </r>
  <r>
    <x v="935"/>
    <s v="02-Central"/>
    <n v="733211050"/>
    <n v="456"/>
    <n v="49.7"/>
    <n v="406.3"/>
  </r>
  <r>
    <x v="935"/>
    <s v="02-Central"/>
    <n v="734910000"/>
    <n v="362"/>
    <n v="53.09"/>
    <n v="308.91000000000003"/>
  </r>
  <r>
    <x v="329"/>
    <s v="02-Central"/>
    <n v="733525500"/>
    <n v="5700"/>
    <n v="541.70000000000005"/>
    <n v="5158.3"/>
  </r>
  <r>
    <x v="329"/>
    <s v="02-Central"/>
    <n v="733505200"/>
    <n v="1645"/>
    <n v="167.66"/>
    <n v="1477.34"/>
  </r>
  <r>
    <x v="329"/>
    <s v="02-Central"/>
    <n v="733464500"/>
    <n v="626"/>
    <n v="65.05"/>
    <n v="560.95000000000005"/>
  </r>
  <r>
    <x v="936"/>
    <s v="02-Central"/>
    <n v="733464600"/>
    <n v="313"/>
    <n v="34.97"/>
    <n v="278.02999999999997"/>
  </r>
  <r>
    <x v="937"/>
    <s v="02-Central"/>
    <n v="770510000"/>
    <n v="1975"/>
    <n v="96.41"/>
    <n v="1878.59"/>
  </r>
  <r>
    <x v="938"/>
    <s v="02-Central"/>
    <n v="768211000"/>
    <n v="294"/>
    <n v="140.34"/>
    <n v="153.66"/>
  </r>
  <r>
    <x v="938"/>
    <s v="02-Central"/>
    <n v="768222000"/>
    <n v="168"/>
    <n v="68.31"/>
    <n v="99.69"/>
  </r>
  <r>
    <x v="939"/>
    <s v="02-Central"/>
    <n v="740402402"/>
    <n v="2097.5"/>
    <n v="411.01"/>
    <n v="1686.49"/>
  </r>
  <r>
    <x v="940"/>
    <s v="02-Central"/>
    <n v="733221400"/>
    <n v="4689.3599999999997"/>
    <n v="770.88"/>
    <n v="3918.48"/>
  </r>
  <r>
    <x v="940"/>
    <s v="02-Central"/>
    <n v="739561200"/>
    <n v="842.24"/>
    <n v="144.66"/>
    <n v="697.58"/>
  </r>
  <r>
    <x v="941"/>
    <s v="02-Central"/>
    <n v="777642000"/>
    <n v="135"/>
    <n v="31.68"/>
    <n v="103.32"/>
  </r>
  <r>
    <x v="942"/>
    <s v="02-Central"/>
    <n v="735602000"/>
    <n v="11936"/>
    <n v="2707.75"/>
    <n v="9228.25"/>
  </r>
  <r>
    <x v="943"/>
    <s v="02-Central"/>
    <n v="726000242"/>
    <n v="1891816.8"/>
    <n v="1082085.28"/>
    <n v="809731.52"/>
  </r>
  <r>
    <x v="943"/>
    <s v="02-Central"/>
    <n v="726020005"/>
    <n v="315632.15999999997"/>
    <n v="174086.81"/>
    <n v="141545.35"/>
  </r>
  <r>
    <x v="943"/>
    <s v="02-Central"/>
    <n v="727000100"/>
    <n v="66203.520000000004"/>
    <n v="67049.03"/>
    <n v="-845.51"/>
  </r>
  <r>
    <x v="943"/>
    <s v="02-Central"/>
    <n v="727000060"/>
    <n v="22142.400000000001"/>
    <n v="13342.86"/>
    <n v="8799.5400000000009"/>
  </r>
  <r>
    <x v="944"/>
    <s v="02-Central"/>
    <n v="770210000"/>
    <n v="460"/>
    <n v="31.52"/>
    <n v="428.48"/>
  </r>
  <r>
    <x v="945"/>
    <s v="02-Central"/>
    <n v="767970140"/>
    <n v="2281.5"/>
    <n v="315.58"/>
    <n v="1965.92"/>
  </r>
  <r>
    <x v="945"/>
    <s v="02-Central"/>
    <n v="767970000"/>
    <n v="972"/>
    <n v="302.33999999999997"/>
    <n v="669.66"/>
  </r>
  <r>
    <x v="946"/>
    <s v="02-Central"/>
    <n v="732821100"/>
    <n v="158941.44"/>
    <n v="10070.08"/>
    <n v="148871.35999999999"/>
  </r>
  <r>
    <x v="946"/>
    <s v="02-Central"/>
    <n v="732771000"/>
    <n v="27054.720000000001"/>
    <n v="1377.9"/>
    <n v="25676.82"/>
  </r>
  <r>
    <x v="946"/>
    <s v="02-Central"/>
    <n v="733505200"/>
    <n v="5378"/>
    <n v="808.77"/>
    <n v="4569.2299999999996"/>
  </r>
  <r>
    <x v="946"/>
    <s v="02-Central"/>
    <n v="733525500"/>
    <n v="5180"/>
    <n v="780.36"/>
    <n v="4399.6400000000003"/>
  </r>
  <r>
    <x v="947"/>
    <s v="02-Central"/>
    <n v="733444200"/>
    <n v="348"/>
    <n v="38.64"/>
    <n v="309.36"/>
  </r>
  <r>
    <x v="948"/>
    <s v="02-Central"/>
    <n v="733444200"/>
    <n v="680.6"/>
    <n v="73.33"/>
    <n v="607.27"/>
  </r>
  <r>
    <x v="356"/>
    <s v="02-Central"/>
    <n v="766594000"/>
    <n v="2980"/>
    <n v="162.43"/>
    <n v="2817.57"/>
  </r>
  <r>
    <x v="357"/>
    <s v="02-Central"/>
    <n v="727000140"/>
    <n v="135594"/>
    <n v="57723.22"/>
    <n v="77870.78"/>
  </r>
  <r>
    <x v="357"/>
    <s v="02-Central"/>
    <n v="763991000"/>
    <n v="86799.6"/>
    <n v="65626.92"/>
    <n v="21172.68"/>
  </r>
  <r>
    <x v="357"/>
    <s v="02-Central"/>
    <n v="765662000"/>
    <n v="81264"/>
    <n v="25475.24"/>
    <n v="55788.76"/>
  </r>
  <r>
    <x v="357"/>
    <s v="02-Central"/>
    <n v="764605000"/>
    <n v="67675.5"/>
    <n v="25889.97"/>
    <n v="41785.53"/>
  </r>
  <r>
    <x v="357"/>
    <s v="02-Central"/>
    <n v="764345052"/>
    <n v="52778"/>
    <n v="24427.62"/>
    <n v="28350.38"/>
  </r>
  <r>
    <x v="357"/>
    <s v="02-Central"/>
    <n v="734910000"/>
    <n v="30051"/>
    <n v="8318.36"/>
    <n v="21732.639999999999"/>
  </r>
  <r>
    <x v="357"/>
    <s v="02-Central"/>
    <n v="727000060"/>
    <n v="21204"/>
    <n v="9054.09"/>
    <n v="12149.91"/>
  </r>
  <r>
    <x v="949"/>
    <s v="02-Central"/>
    <n v="766162000"/>
    <n v="246.5"/>
    <n v="74.739999999999995"/>
    <n v="171.76"/>
  </r>
  <r>
    <x v="949"/>
    <s v="02-Central"/>
    <n v="766121000"/>
    <n v="246"/>
    <n v="54.5"/>
    <n v="191.5"/>
  </r>
  <r>
    <x v="950"/>
    <s v="02-Central"/>
    <n v="768121000"/>
    <n v="100"/>
    <n v="14.38"/>
    <n v="85.62"/>
  </r>
  <r>
    <x v="951"/>
    <s v="02-Central"/>
    <n v="734751200"/>
    <n v="584"/>
    <n v="75.41"/>
    <n v="508.59"/>
  </r>
  <r>
    <x v="952"/>
    <s v="02-Central"/>
    <n v="764461006"/>
    <n v="3944"/>
    <n v="275.20999999999998"/>
    <n v="3668.79"/>
  </r>
  <r>
    <x v="953"/>
    <s v="02-Central"/>
    <n v="724281900"/>
    <n v="3882"/>
    <n v="893.92"/>
    <n v="2988.08"/>
  </r>
  <r>
    <x v="954"/>
    <s v="02-Central"/>
    <n v="770580000"/>
    <n v="1522"/>
    <n v="84.73"/>
    <n v="1437.27"/>
  </r>
  <r>
    <x v="954"/>
    <s v="02-Central"/>
    <n v="770560000"/>
    <n v="1509"/>
    <n v="86.09"/>
    <n v="1422.91"/>
  </r>
  <r>
    <x v="955"/>
    <s v="02-Central"/>
    <n v="734793020"/>
    <n v="345434.7"/>
    <n v="139724.76999999999"/>
    <n v="205709.93"/>
  </r>
  <r>
    <x v="956"/>
    <s v="02-Central"/>
    <n v="739561100"/>
    <n v="552.72"/>
    <n v="93.32"/>
    <n v="459.4"/>
  </r>
  <r>
    <x v="957"/>
    <s v="02-Central"/>
    <n v="764481000"/>
    <n v="706"/>
    <n v="34.53"/>
    <n v="671.47"/>
  </r>
  <r>
    <x v="958"/>
    <s v="02-Central"/>
    <n v="735602000"/>
    <n v="13340"/>
    <n v="5005.1899999999996"/>
    <n v="8334.81"/>
  </r>
  <r>
    <x v="959"/>
    <s v="02-Central"/>
    <n v="768211000"/>
    <n v="748"/>
    <n v="46.78"/>
    <n v="701.22"/>
  </r>
  <r>
    <x v="960"/>
    <s v="02-Central"/>
    <n v="733403100"/>
    <n v="5648.05"/>
    <n v="523.57000000000005"/>
    <n v="5124.4799999999996"/>
  </r>
  <r>
    <x v="961"/>
    <s v="02-Central"/>
    <n v="768144210"/>
    <n v="1777.5"/>
    <n v="511.82"/>
    <n v="1265.68"/>
  </r>
  <r>
    <x v="377"/>
    <s v="02-Central"/>
    <n v="734900000"/>
    <n v="1617.9"/>
    <n v="474.98"/>
    <n v="1142.92"/>
  </r>
  <r>
    <x v="377"/>
    <s v="02-Central"/>
    <n v="733211000"/>
    <n v="479"/>
    <n v="53.2"/>
    <n v="425.8"/>
  </r>
  <r>
    <x v="377"/>
    <s v="02-Central"/>
    <n v="734311100"/>
    <n v="404.36"/>
    <n v="35.299999999999997"/>
    <n v="369.06"/>
  </r>
  <r>
    <x v="377"/>
    <s v="02-Central"/>
    <n v="777601000"/>
    <n v="386.72"/>
    <n v="72.02"/>
    <n v="314.7"/>
  </r>
  <r>
    <x v="962"/>
    <s v="02-Central"/>
    <n v="734311100"/>
    <n v="404.36"/>
    <n v="35.299999999999997"/>
    <n v="369.06"/>
  </r>
  <r>
    <x v="962"/>
    <s v="02-Central"/>
    <n v="734611100"/>
    <n v="404.36"/>
    <n v="27.18"/>
    <n v="377.18"/>
  </r>
  <r>
    <x v="963"/>
    <s v="02-Central"/>
    <n v="733151500"/>
    <n v="9844.2000000000007"/>
    <n v="1282.1099999999999"/>
    <n v="8562.09"/>
  </r>
  <r>
    <x v="963"/>
    <s v="02-Central"/>
    <n v="733211000"/>
    <n v="9764.4"/>
    <n v="1514.7"/>
    <n v="8249.7000000000007"/>
  </r>
  <r>
    <x v="963"/>
    <s v="02-Central"/>
    <n v="792760000"/>
    <n v="609.55999999999995"/>
    <n v="116.62"/>
    <n v="492.94"/>
  </r>
  <r>
    <x v="964"/>
    <s v="02-Central"/>
    <n v="735602110"/>
    <n v="4395"/>
    <n v="1338.8"/>
    <n v="3056.2"/>
  </r>
  <r>
    <x v="964"/>
    <s v="02-Central"/>
    <n v="735602000"/>
    <n v="2197.5"/>
    <n v="647.22"/>
    <n v="1550.28"/>
  </r>
  <r>
    <x v="965"/>
    <s v="02-Central"/>
    <n v="739641100"/>
    <n v="4319.6400000000003"/>
    <n v="1750.23"/>
    <n v="2569.41"/>
  </r>
  <r>
    <x v="966"/>
    <s v="02-Central"/>
    <n v="764765000"/>
    <n v="5040"/>
    <n v="2949.37"/>
    <n v="2090.63"/>
  </r>
  <r>
    <x v="966"/>
    <s v="02-Central"/>
    <n v="764761000"/>
    <n v="4160"/>
    <n v="637.20000000000005"/>
    <n v="3522.8"/>
  </r>
  <r>
    <x v="967"/>
    <s v="02-Central"/>
    <n v="764821000"/>
    <n v="430"/>
    <n v="15.36"/>
    <n v="414.64"/>
  </r>
  <r>
    <x v="968"/>
    <s v="02-Central"/>
    <n v="763991000"/>
    <n v="1713.6"/>
    <n v="156.9"/>
    <n v="1556.7"/>
  </r>
  <r>
    <x v="969"/>
    <s v="02-Central"/>
    <n v="733464500"/>
    <n v="1222"/>
    <n v="124.09"/>
    <n v="1097.9100000000001"/>
  </r>
  <r>
    <x v="970"/>
    <s v="02-Central"/>
    <n v="722413100"/>
    <n v="6623.6"/>
    <n v="342"/>
    <n v="6281.6"/>
  </r>
  <r>
    <x v="971"/>
    <s v="02-Central"/>
    <n v="768133500"/>
    <n v="6625.6"/>
    <n v="3025.01"/>
    <n v="3600.59"/>
  </r>
  <r>
    <x v="971"/>
    <s v="02-Central"/>
    <n v="768133400"/>
    <n v="5979.2"/>
    <n v="2666.95"/>
    <n v="3312.25"/>
  </r>
  <r>
    <x v="972"/>
    <s v="02-Central"/>
    <n v="726000240"/>
    <n v="220.8"/>
    <n v="14.79"/>
    <n v="206.01"/>
  </r>
  <r>
    <x v="972"/>
    <s v="02-Central"/>
    <n v="764261000"/>
    <n v="212"/>
    <n v="11.45"/>
    <n v="200.55"/>
  </r>
  <r>
    <x v="398"/>
    <s v="02-Central"/>
    <n v="754925000"/>
    <n v="97242.3"/>
    <n v="54251.58"/>
    <n v="42990.720000000001"/>
  </r>
  <r>
    <x v="398"/>
    <s v="02-Central"/>
    <n v="764601000"/>
    <n v="60382.400000000001"/>
    <n v="20387"/>
    <n v="39995.4"/>
  </r>
  <r>
    <x v="398"/>
    <s v="02-Central"/>
    <n v="795482000"/>
    <n v="32514.1"/>
    <n v="12618.76"/>
    <n v="19895.34"/>
  </r>
  <r>
    <x v="398"/>
    <s v="02-Central"/>
    <n v="727041200"/>
    <n v="23023.08"/>
    <n v="4663.08"/>
    <n v="18360"/>
  </r>
  <r>
    <x v="398"/>
    <s v="02-Central"/>
    <n v="754495000"/>
    <n v="20599.46"/>
    <n v="7626.18"/>
    <n v="12973.28"/>
  </r>
  <r>
    <x v="398"/>
    <s v="02-Central"/>
    <n v="764821000"/>
    <n v="17898"/>
    <n v="6295.77"/>
    <n v="11602.23"/>
  </r>
  <r>
    <x v="398"/>
    <s v="02-Central"/>
    <n v="764901000"/>
    <n v="16440.88"/>
    <n v="4870.8599999999997"/>
    <n v="11570.02"/>
  </r>
  <r>
    <x v="398"/>
    <s v="02-Central"/>
    <n v="788260020"/>
    <n v="14187.12"/>
    <n v="4174.1400000000003"/>
    <n v="10012.98"/>
  </r>
  <r>
    <x v="398"/>
    <s v="02-Central"/>
    <n v="739781100"/>
    <n v="11600.64"/>
    <n v="6855.08"/>
    <n v="4745.5600000000004"/>
  </r>
  <r>
    <x v="398"/>
    <s v="02-Central"/>
    <n v="718500000"/>
    <n v="11329.28"/>
    <n v="4568.47"/>
    <n v="6760.81"/>
  </r>
  <r>
    <x v="398"/>
    <s v="02-Central"/>
    <n v="754926000"/>
    <n v="11088.24"/>
    <n v="6260.3"/>
    <n v="4827.9399999999996"/>
  </r>
  <r>
    <x v="398"/>
    <s v="02-Central"/>
    <n v="754095000"/>
    <n v="10120.32"/>
    <n v="4291.26"/>
    <n v="5829.06"/>
  </r>
  <r>
    <x v="398"/>
    <s v="02-Central"/>
    <n v="788200010"/>
    <n v="8919.6299999999992"/>
    <n v="2954.01"/>
    <n v="5965.62"/>
  </r>
  <r>
    <x v="398"/>
    <s v="02-Central"/>
    <n v="764521000"/>
    <n v="7672"/>
    <n v="3828.52"/>
    <n v="3843.48"/>
  </r>
  <r>
    <x v="398"/>
    <s v="02-Central"/>
    <n v="738521000"/>
    <n v="7498.38"/>
    <n v="5164.26"/>
    <n v="2334.12"/>
  </r>
  <r>
    <x v="398"/>
    <s v="02-Central"/>
    <n v="766121000"/>
    <n v="6825"/>
    <n v="1930.61"/>
    <n v="4894.3900000000003"/>
  </r>
  <r>
    <x v="398"/>
    <s v="02-Central"/>
    <n v="734311100"/>
    <n v="6664"/>
    <n v="1412.04"/>
    <n v="5251.96"/>
  </r>
  <r>
    <x v="398"/>
    <s v="02-Central"/>
    <n v="754305000"/>
    <n v="5913.64"/>
    <n v="2371.3200000000002"/>
    <n v="3542.32"/>
  </r>
  <r>
    <x v="398"/>
    <s v="02-Central"/>
    <n v="739641100"/>
    <n v="5875.2"/>
    <n v="5497.08"/>
    <n v="378.12"/>
  </r>
  <r>
    <x v="398"/>
    <s v="02-Central"/>
    <n v="779957621"/>
    <n v="5778.72"/>
    <n v="2688.51"/>
    <n v="3090.21"/>
  </r>
  <r>
    <x v="398"/>
    <s v="02-Central"/>
    <n v="780310000"/>
    <n v="5538.2"/>
    <n v="2132.98"/>
    <n v="3405.22"/>
  </r>
  <r>
    <x v="398"/>
    <s v="02-Central"/>
    <n v="734661300"/>
    <n v="5326.2"/>
    <n v="1611.84"/>
    <n v="3714.36"/>
  </r>
  <r>
    <x v="398"/>
    <s v="02-Central"/>
    <n v="784140000"/>
    <n v="4448.22"/>
    <n v="2117.66"/>
    <n v="2330.56"/>
  </r>
  <r>
    <x v="398"/>
    <s v="02-Central"/>
    <n v="764341000"/>
    <n v="3050.25"/>
    <n v="1204.08"/>
    <n v="1846.17"/>
  </r>
  <r>
    <x v="398"/>
    <s v="02-Central"/>
    <n v="734990000"/>
    <n v="2725.6"/>
    <n v="717.52"/>
    <n v="2008.08"/>
  </r>
  <r>
    <x v="398"/>
    <s v="02-Central"/>
    <n v="734900000"/>
    <n v="2649.6"/>
    <n v="1381.03"/>
    <n v="1268.57"/>
  </r>
  <r>
    <x v="398"/>
    <s v="02-Central"/>
    <n v="734211200"/>
    <n v="2603.9499999999998"/>
    <n v="327.27"/>
    <n v="2276.6799999999998"/>
  </r>
  <r>
    <x v="398"/>
    <s v="02-Central"/>
    <n v="739390000"/>
    <n v="2049.44"/>
    <n v="1864.89"/>
    <n v="184.55"/>
  </r>
  <r>
    <x v="398"/>
    <s v="02-Central"/>
    <n v="734910000"/>
    <n v="1836"/>
    <n v="616.16"/>
    <n v="1219.8399999999999"/>
  </r>
  <r>
    <x v="398"/>
    <s v="02-Central"/>
    <n v="754885000"/>
    <n v="1707.36"/>
    <n v="727.32"/>
    <n v="980.04"/>
  </r>
  <r>
    <x v="398"/>
    <s v="02-Central"/>
    <n v="780330000"/>
    <n v="1440.1"/>
    <n v="574.46"/>
    <n v="865.64"/>
  </r>
  <r>
    <x v="398"/>
    <s v="02-Central"/>
    <n v="740402402"/>
    <n v="1414"/>
    <n v="434.7"/>
    <n v="979.3"/>
  </r>
  <r>
    <x v="398"/>
    <s v="02-Central"/>
    <n v="754896000"/>
    <n v="1404.96"/>
    <n v="787.76"/>
    <n v="617.20000000000005"/>
  </r>
  <r>
    <x v="398"/>
    <s v="02-Central"/>
    <n v="777601000"/>
    <n v="1399.16"/>
    <n v="405.67"/>
    <n v="993.49"/>
  </r>
  <r>
    <x v="398"/>
    <s v="02-Central"/>
    <n v="770260000"/>
    <n v="984.83"/>
    <n v="208.29"/>
    <n v="776.54"/>
  </r>
  <r>
    <x v="398"/>
    <s v="02-Central"/>
    <n v="734651200"/>
    <n v="925.36"/>
    <n v="184.5"/>
    <n v="740.86"/>
  </r>
  <r>
    <x v="398"/>
    <s v="02-Central"/>
    <n v="780250000"/>
    <n v="889.27"/>
    <n v="367.58"/>
    <n v="521.69000000000005"/>
  </r>
  <r>
    <x v="398"/>
    <s v="02-Central"/>
    <n v="734351200"/>
    <n v="833"/>
    <n v="147.24"/>
    <n v="685.76"/>
  </r>
  <r>
    <x v="398"/>
    <s v="02-Central"/>
    <n v="737912200"/>
    <n v="629.17999999999995"/>
    <n v="136.41999999999999"/>
    <n v="492.76"/>
  </r>
  <r>
    <x v="398"/>
    <s v="02-Central"/>
    <n v="733525500"/>
    <n v="550"/>
    <n v="130.06"/>
    <n v="419.94"/>
  </r>
  <r>
    <x v="398"/>
    <s v="02-Central"/>
    <n v="777642000"/>
    <n v="520"/>
    <n v="151.86000000000001"/>
    <n v="368.14"/>
  </r>
  <r>
    <x v="398"/>
    <s v="02-Central"/>
    <n v="727000140"/>
    <n v="492.8"/>
    <n v="133.71"/>
    <n v="359.09"/>
  </r>
  <r>
    <x v="398"/>
    <s v="02-Central"/>
    <n v="768221000"/>
    <n v="410.4"/>
    <n v="70.760000000000005"/>
    <n v="339.64"/>
  </r>
  <r>
    <x v="398"/>
    <s v="02-Central"/>
    <n v="739561000"/>
    <n v="386.35"/>
    <n v="170.44"/>
    <n v="215.91"/>
  </r>
  <r>
    <x v="398"/>
    <s v="02-Central"/>
    <n v="770392000"/>
    <n v="350"/>
    <n v="35.15"/>
    <n v="314.85000000000002"/>
  </r>
  <r>
    <x v="398"/>
    <s v="02-Central"/>
    <n v="792702000"/>
    <n v="303.75"/>
    <n v="96.6"/>
    <n v="207.15"/>
  </r>
  <r>
    <x v="398"/>
    <s v="02-Central"/>
    <n v="733211000"/>
    <n v="220"/>
    <n v="94.78"/>
    <n v="125.22"/>
  </r>
  <r>
    <x v="398"/>
    <s v="02-Central"/>
    <n v="733725500"/>
    <n v="164.2"/>
    <n v="51.76"/>
    <n v="112.44"/>
  </r>
  <r>
    <x v="402"/>
    <s v="02-Central"/>
    <n v="754055000"/>
    <n v="79930.100000000006"/>
    <n v="46859.42"/>
    <n v="33070.68"/>
  </r>
  <r>
    <x v="402"/>
    <s v="02-Central"/>
    <n v="753945000"/>
    <n v="39910.720000000001"/>
    <n v="33329.699999999997"/>
    <n v="6581.02"/>
  </r>
  <r>
    <x v="402"/>
    <s v="02-Central"/>
    <n v="754045000"/>
    <n v="30718.27"/>
    <n v="19842.490000000002"/>
    <n v="10875.78"/>
  </r>
  <r>
    <x v="402"/>
    <s v="02-Central"/>
    <n v="753965000"/>
    <n v="23602.83"/>
    <n v="18089.11"/>
    <n v="5513.72"/>
  </r>
  <r>
    <x v="402"/>
    <s v="02-Central"/>
    <n v="764821000"/>
    <n v="11351"/>
    <n v="2997.87"/>
    <n v="8353.1299999999992"/>
  </r>
  <r>
    <x v="402"/>
    <s v="02-Central"/>
    <n v="764822000"/>
    <n v="8191.2"/>
    <n v="2521.02"/>
    <n v="5670.18"/>
  </r>
  <r>
    <x v="402"/>
    <s v="02-Central"/>
    <n v="764522000"/>
    <n v="7503.2"/>
    <n v="2114.23"/>
    <n v="5388.97"/>
  </r>
  <r>
    <x v="402"/>
    <s v="02-Central"/>
    <n v="764901000"/>
    <n v="7266"/>
    <n v="2439.37"/>
    <n v="4826.63"/>
  </r>
  <r>
    <x v="402"/>
    <s v="02-Central"/>
    <n v="770540000"/>
    <n v="6659.12"/>
    <n v="549.16"/>
    <n v="6109.96"/>
  </r>
  <r>
    <x v="402"/>
    <s v="02-Central"/>
    <n v="734651200"/>
    <n v="6134.63"/>
    <n v="369.75"/>
    <n v="5764.88"/>
  </r>
  <r>
    <x v="402"/>
    <s v="02-Central"/>
    <n v="738401000"/>
    <n v="5139"/>
    <n v="5300.06"/>
    <n v="-161.06"/>
  </r>
  <r>
    <x v="402"/>
    <s v="02-Central"/>
    <n v="764861000"/>
    <n v="5045.6000000000004"/>
    <n v="1561.41"/>
    <n v="3484.19"/>
  </r>
  <r>
    <x v="402"/>
    <s v="02-Central"/>
    <n v="754065000"/>
    <n v="4749"/>
    <n v="2758.14"/>
    <n v="1990.86"/>
  </r>
  <r>
    <x v="402"/>
    <s v="02-Central"/>
    <n v="780650000"/>
    <n v="4320.6499999999996"/>
    <n v="2478.1799999999998"/>
    <n v="1842.47"/>
  </r>
  <r>
    <x v="402"/>
    <s v="02-Central"/>
    <n v="779988252"/>
    <n v="3666"/>
    <n v="3284.19"/>
    <n v="381.81"/>
  </r>
  <r>
    <x v="402"/>
    <s v="02-Central"/>
    <n v="764561000"/>
    <n v="3618"/>
    <n v="1419.33"/>
    <n v="2198.67"/>
  </r>
  <r>
    <x v="402"/>
    <s v="02-Central"/>
    <n v="764781040"/>
    <n v="3310"/>
    <n v="675.44"/>
    <n v="2634.56"/>
  </r>
  <r>
    <x v="402"/>
    <s v="02-Central"/>
    <n v="764823500"/>
    <n v="2432.1999999999998"/>
    <n v="762.56"/>
    <n v="1669.64"/>
  </r>
  <r>
    <x v="402"/>
    <s v="02-Central"/>
    <n v="780210000"/>
    <n v="2406.1799999999998"/>
    <n v="1270.82"/>
    <n v="1135.3599999999999"/>
  </r>
  <r>
    <x v="402"/>
    <s v="02-Central"/>
    <n v="764601000"/>
    <n v="2216.25"/>
    <n v="664.31"/>
    <n v="1551.94"/>
  </r>
  <r>
    <x v="402"/>
    <s v="02-Central"/>
    <n v="777642000"/>
    <n v="1972.8"/>
    <n v="570.05999999999995"/>
    <n v="1402.74"/>
  </r>
  <r>
    <x v="402"/>
    <s v="02-Central"/>
    <n v="758531000"/>
    <n v="1876.06"/>
    <n v="593.72"/>
    <n v="1282.3399999999999"/>
  </r>
  <r>
    <x v="402"/>
    <s v="02-Central"/>
    <n v="739641100"/>
    <n v="1609.52"/>
    <n v="1493.54"/>
    <n v="115.98"/>
  </r>
  <r>
    <x v="402"/>
    <s v="02-Central"/>
    <n v="770550000"/>
    <n v="1598.26"/>
    <n v="175.27"/>
    <n v="1422.99"/>
  </r>
  <r>
    <x v="402"/>
    <s v="02-Central"/>
    <n v="777601000"/>
    <n v="1559.32"/>
    <n v="523.26"/>
    <n v="1036.06"/>
  </r>
  <r>
    <x v="402"/>
    <s v="02-Central"/>
    <n v="774271000"/>
    <n v="1406.57"/>
    <n v="923.42"/>
    <n v="483.15"/>
  </r>
  <r>
    <x v="402"/>
    <s v="02-Central"/>
    <n v="734751200"/>
    <n v="1365.15"/>
    <n v="411.29"/>
    <n v="953.86"/>
  </r>
  <r>
    <x v="402"/>
    <s v="02-Central"/>
    <n v="774301000"/>
    <n v="1329.1"/>
    <n v="675.39"/>
    <n v="653.71"/>
  </r>
  <r>
    <x v="402"/>
    <s v="02-Central"/>
    <n v="774401000"/>
    <n v="1168.93"/>
    <n v="514.20000000000005"/>
    <n v="654.73"/>
  </r>
  <r>
    <x v="402"/>
    <s v="02-Central"/>
    <n v="780290000"/>
    <n v="1163.32"/>
    <n v="614.16"/>
    <n v="549.16"/>
  </r>
  <r>
    <x v="402"/>
    <s v="02-Central"/>
    <n v="764482000"/>
    <n v="1040"/>
    <n v="382.84"/>
    <n v="657.16"/>
  </r>
  <r>
    <x v="402"/>
    <s v="02-Central"/>
    <n v="742546000"/>
    <n v="1000.8"/>
    <n v="156.72"/>
    <n v="844.08"/>
  </r>
  <r>
    <x v="402"/>
    <s v="02-Central"/>
    <n v="784320000"/>
    <n v="629.42999999999995"/>
    <n v="365.84"/>
    <n v="263.58999999999997"/>
  </r>
  <r>
    <x v="402"/>
    <s v="02-Central"/>
    <n v="764781000"/>
    <n v="570.6"/>
    <n v="122.7"/>
    <n v="447.9"/>
  </r>
  <r>
    <x v="402"/>
    <s v="02-Central"/>
    <n v="738361000"/>
    <n v="548.32000000000005"/>
    <n v="926.64"/>
    <n v="-378.32"/>
  </r>
  <r>
    <x v="402"/>
    <s v="02-Central"/>
    <n v="734990000"/>
    <n v="509.32"/>
    <n v="109.82"/>
    <n v="399.5"/>
  </r>
  <r>
    <x v="402"/>
    <s v="02-Central"/>
    <n v="754295000"/>
    <n v="509"/>
    <n v="217.16"/>
    <n v="291.83999999999997"/>
  </r>
  <r>
    <x v="402"/>
    <s v="02-Central"/>
    <n v="764826500"/>
    <n v="476.8"/>
    <n v="129.32"/>
    <n v="347.48"/>
  </r>
  <r>
    <x v="402"/>
    <s v="02-Central"/>
    <n v="738521000"/>
    <n v="465.92"/>
    <n v="597.12"/>
    <n v="-131.19999999999999"/>
  </r>
  <r>
    <x v="402"/>
    <s v="02-Central"/>
    <n v="754725000"/>
    <n v="450.41"/>
    <n v="224.69"/>
    <n v="225.72"/>
  </r>
  <r>
    <x v="402"/>
    <s v="02-Central"/>
    <n v="754265000"/>
    <n v="440.05"/>
    <n v="199.38"/>
    <n v="240.67"/>
  </r>
  <r>
    <x v="402"/>
    <s v="02-Central"/>
    <n v="764521000"/>
    <n v="377.6"/>
    <n v="106.27"/>
    <n v="271.33"/>
  </r>
  <r>
    <x v="402"/>
    <s v="02-Central"/>
    <n v="734611100"/>
    <n v="279.48"/>
    <n v="80.88"/>
    <n v="198.6"/>
  </r>
  <r>
    <x v="402"/>
    <s v="02-Central"/>
    <n v="773801000"/>
    <n v="239.7"/>
    <n v="91.14"/>
    <n v="148.56"/>
  </r>
  <r>
    <x v="402"/>
    <s v="02-Central"/>
    <n v="764902000"/>
    <n v="184.3"/>
    <n v="63.86"/>
    <n v="120.44"/>
  </r>
  <r>
    <x v="973"/>
    <s v="02-Central"/>
    <n v="768021005"/>
    <n v="913"/>
    <n v="106.43"/>
    <n v="806.57"/>
  </r>
  <r>
    <x v="973"/>
    <s v="02-Central"/>
    <n v="768021000"/>
    <n v="374"/>
    <n v="26.83"/>
    <n v="347.17"/>
  </r>
  <r>
    <x v="974"/>
    <s v="02-Central"/>
    <n v="779601000"/>
    <n v="23172"/>
    <n v="3984.62"/>
    <n v="19187.38"/>
  </r>
  <r>
    <x v="974"/>
    <s v="02-Central"/>
    <n v="770930000"/>
    <n v="6252"/>
    <n v="214.28"/>
    <n v="6037.72"/>
  </r>
  <r>
    <x v="974"/>
    <s v="02-Central"/>
    <n v="770710000"/>
    <n v="6192"/>
    <n v="134.52000000000001"/>
    <n v="6057.48"/>
  </r>
  <r>
    <x v="975"/>
    <s v="02-Central"/>
    <n v="779601000"/>
    <n v="131331.67000000001"/>
    <n v="21395.85"/>
    <n v="109935.82"/>
  </r>
  <r>
    <x v="975"/>
    <s v="02-Central"/>
    <n v="770930000"/>
    <n v="6252"/>
    <n v="214.28"/>
    <n v="6037.72"/>
  </r>
  <r>
    <x v="975"/>
    <s v="02-Central"/>
    <n v="770710000"/>
    <n v="3096"/>
    <n v="67.25"/>
    <n v="3028.75"/>
  </r>
  <r>
    <x v="976"/>
    <s v="02-Central"/>
    <n v="739541000"/>
    <n v="587.52"/>
    <n v="90.5"/>
    <n v="497.02"/>
  </r>
  <r>
    <x v="977"/>
    <s v="02-Central"/>
    <n v="764461006"/>
    <n v="776"/>
    <n v="54.49"/>
    <n v="721.51"/>
  </r>
  <r>
    <x v="978"/>
    <s v="02-Central"/>
    <n v="734311100"/>
    <n v="404.36"/>
    <n v="35.299999999999997"/>
    <n v="369.06"/>
  </r>
  <r>
    <x v="979"/>
    <s v="02-Central"/>
    <n v="764902000"/>
    <n v="884.5"/>
    <n v="32.21"/>
    <n v="852.29"/>
  </r>
  <r>
    <x v="980"/>
    <s v="02-Central"/>
    <n v="734990000"/>
    <n v="4435.2"/>
    <n v="657.31"/>
    <n v="3777.89"/>
  </r>
  <r>
    <x v="981"/>
    <s v="02-Central"/>
    <n v="734990000"/>
    <n v="59808"/>
    <n v="8594.6299999999992"/>
    <n v="51213.37"/>
  </r>
  <r>
    <x v="982"/>
    <s v="02-Central"/>
    <n v="771102000"/>
    <n v="870"/>
    <n v="25.1"/>
    <n v="844.9"/>
  </r>
  <r>
    <x v="983"/>
    <s v="02-Central"/>
    <n v="771102000"/>
    <n v="7573"/>
    <n v="229.79"/>
    <n v="7343.21"/>
  </r>
  <r>
    <x v="984"/>
    <s v="02-Central"/>
    <n v="764481000"/>
    <n v="346"/>
    <n v="16.940000000000001"/>
    <n v="329.06"/>
  </r>
  <r>
    <x v="985"/>
    <s v="02-Central"/>
    <n v="770230000"/>
    <n v="4032"/>
    <n v="295.67"/>
    <n v="3736.33"/>
  </r>
  <r>
    <x v="985"/>
    <s v="02-Central"/>
    <n v="770240000"/>
    <n v="937.5"/>
    <n v="67.63"/>
    <n v="869.87"/>
  </r>
  <r>
    <x v="986"/>
    <s v="02-Central"/>
    <n v="739641100"/>
    <n v="1389.96"/>
    <n v="412.29"/>
    <n v="977.67"/>
  </r>
  <r>
    <x v="986"/>
    <s v="02-Central"/>
    <n v="734711100"/>
    <n v="536.16"/>
    <n v="81.150000000000006"/>
    <n v="455.01"/>
  </r>
  <r>
    <x v="986"/>
    <s v="02-Central"/>
    <n v="734311100"/>
    <n v="190.74"/>
    <n v="16.850000000000001"/>
    <n v="173.89"/>
  </r>
  <r>
    <x v="987"/>
    <s v="02-Central"/>
    <n v="739641100"/>
    <n v="926.64"/>
    <n v="274.85000000000002"/>
    <n v="651.79"/>
  </r>
  <r>
    <x v="987"/>
    <s v="02-Central"/>
    <n v="740023000"/>
    <n v="727.44"/>
    <n v="119.31"/>
    <n v="608.13"/>
  </r>
  <r>
    <x v="987"/>
    <s v="02-Central"/>
    <n v="740063000"/>
    <n v="616.55999999999995"/>
    <n v="120.1"/>
    <n v="496.46"/>
  </r>
  <r>
    <x v="987"/>
    <s v="02-Central"/>
    <n v="739681100"/>
    <n v="444.24"/>
    <n v="120.46"/>
    <n v="323.77999999999997"/>
  </r>
  <r>
    <x v="988"/>
    <s v="02-Central"/>
    <n v="764601000"/>
    <n v="5568"/>
    <n v="225.61"/>
    <n v="5342.39"/>
  </r>
  <r>
    <x v="989"/>
    <s v="02-Central"/>
    <n v="770200000"/>
    <n v="630"/>
    <n v="40.79"/>
    <n v="589.21"/>
  </r>
  <r>
    <x v="990"/>
    <s v="02-Central"/>
    <n v="764521000"/>
    <n v="666"/>
    <n v="26.54"/>
    <n v="639.46"/>
  </r>
  <r>
    <x v="991"/>
    <s v="02-Central"/>
    <n v="739380000"/>
    <n v="3171.84"/>
    <n v="961.23"/>
    <n v="2210.61"/>
  </r>
  <r>
    <x v="992"/>
    <s v="02-Central"/>
    <n v="777601000"/>
    <n v="1160.1600000000001"/>
    <n v="216.05"/>
    <n v="944.11"/>
  </r>
  <r>
    <x v="993"/>
    <s v="02-Central"/>
    <n v="779988964"/>
    <n v="45540"/>
    <n v="32996.76"/>
    <n v="12543.24"/>
  </r>
  <r>
    <x v="993"/>
    <s v="02-Central"/>
    <n v="777904400"/>
    <n v="27189"/>
    <n v="20387.43"/>
    <n v="6801.57"/>
  </r>
  <r>
    <x v="416"/>
    <s v="02-Central"/>
    <n v="764821000"/>
    <n v="447"/>
    <n v="15.66"/>
    <n v="431.34"/>
  </r>
  <r>
    <x v="416"/>
    <s v="02-Central"/>
    <n v="739641100"/>
    <n v="409.68"/>
    <n v="201.6"/>
    <n v="208.08"/>
  </r>
  <r>
    <x v="994"/>
    <s v="02-Central"/>
    <n v="733586400"/>
    <n v="1857.6"/>
    <n v="182.85"/>
    <n v="1674.75"/>
  </r>
  <r>
    <x v="994"/>
    <s v="02-Central"/>
    <n v="733566100"/>
    <n v="979.2"/>
    <n v="129.97999999999999"/>
    <n v="849.22"/>
  </r>
  <r>
    <x v="995"/>
    <s v="02-Central"/>
    <n v="726020042"/>
    <n v="192497.85"/>
    <n v="152220.15"/>
    <n v="40277.699999999997"/>
  </r>
  <r>
    <x v="995"/>
    <s v="02-Central"/>
    <n v="726020041"/>
    <n v="144297.75"/>
    <n v="114581.39"/>
    <n v="29716.36"/>
  </r>
  <r>
    <x v="995"/>
    <s v="02-Central"/>
    <n v="726000247"/>
    <n v="16988.400000000001"/>
    <n v="13271.91"/>
    <n v="3716.49"/>
  </r>
  <r>
    <x v="995"/>
    <s v="02-Central"/>
    <n v="726020019"/>
    <n v="3631.5"/>
    <n v="2736.5"/>
    <n v="895"/>
  </r>
  <r>
    <x v="995"/>
    <s v="02-Central"/>
    <n v="726020005"/>
    <n v="2905.2"/>
    <n v="2008.13"/>
    <n v="897.07"/>
  </r>
  <r>
    <x v="995"/>
    <s v="02-Central"/>
    <n v="726000246"/>
    <n v="807"/>
    <n v="605.92999999999995"/>
    <n v="201.07"/>
  </r>
  <r>
    <x v="995"/>
    <s v="02-Central"/>
    <n v="777601000"/>
    <n v="441.67"/>
    <n v="144.04"/>
    <n v="297.63"/>
  </r>
  <r>
    <x v="995"/>
    <s v="02-Central"/>
    <n v="777642000"/>
    <n v="381.6"/>
    <n v="201.44"/>
    <n v="180.16"/>
  </r>
  <r>
    <x v="996"/>
    <s v="02-Central"/>
    <n v="734990000"/>
    <n v="926.4"/>
    <n v="110.07"/>
    <n v="816.33"/>
  </r>
  <r>
    <x v="421"/>
    <s v="02-Central"/>
    <n v="770220000"/>
    <n v="11088"/>
    <n v="670.5"/>
    <n v="10417.5"/>
  </r>
  <r>
    <x v="421"/>
    <s v="02-Central"/>
    <n v="770560000"/>
    <n v="10791"/>
    <n v="612.86"/>
    <n v="10178.14"/>
  </r>
  <r>
    <x v="421"/>
    <s v="02-Central"/>
    <n v="764821000"/>
    <n v="7463"/>
    <n v="263.77999999999997"/>
    <n v="7199.22"/>
  </r>
  <r>
    <x v="421"/>
    <s v="02-Central"/>
    <n v="737251000"/>
    <n v="5242.32"/>
    <n v="902.07"/>
    <n v="4340.25"/>
  </r>
  <r>
    <x v="421"/>
    <s v="02-Central"/>
    <n v="739781100"/>
    <n v="5180.96"/>
    <n v="1443.62"/>
    <n v="3737.34"/>
  </r>
  <r>
    <x v="421"/>
    <s v="02-Central"/>
    <n v="770540000"/>
    <n v="3629.5"/>
    <n v="184.78"/>
    <n v="3444.72"/>
  </r>
  <r>
    <x v="421"/>
    <s v="02-Central"/>
    <n v="771170000"/>
    <n v="3563"/>
    <n v="150.93"/>
    <n v="3412.07"/>
  </r>
  <r>
    <x v="421"/>
    <s v="02-Central"/>
    <n v="738521000"/>
    <n v="2760.96"/>
    <n v="1337.69"/>
    <n v="1423.27"/>
  </r>
  <r>
    <x v="421"/>
    <s v="02-Central"/>
    <n v="770200000"/>
    <n v="2592"/>
    <n v="166.4"/>
    <n v="2425.6"/>
  </r>
  <r>
    <x v="421"/>
    <s v="02-Central"/>
    <n v="734890000"/>
    <n v="2424.6799999999998"/>
    <n v="406.65"/>
    <n v="2018.03"/>
  </r>
  <r>
    <x v="421"/>
    <s v="02-Central"/>
    <n v="770330000"/>
    <n v="2130"/>
    <n v="202.93"/>
    <n v="1927.07"/>
  </r>
  <r>
    <x v="421"/>
    <s v="02-Central"/>
    <n v="770600000"/>
    <n v="1916.25"/>
    <n v="96.32"/>
    <n v="1819.93"/>
  </r>
  <r>
    <x v="421"/>
    <s v="02-Central"/>
    <n v="770522000"/>
    <n v="1868.75"/>
    <n v="88.79"/>
    <n v="1779.96"/>
  </r>
  <r>
    <x v="421"/>
    <s v="02-Central"/>
    <n v="770210000"/>
    <n v="1320"/>
    <n v="90.96"/>
    <n v="1229.04"/>
  </r>
  <r>
    <x v="421"/>
    <s v="02-Central"/>
    <n v="777601000"/>
    <n v="1206.56"/>
    <n v="189.62"/>
    <n v="1016.94"/>
  </r>
  <r>
    <x v="421"/>
    <s v="02-Central"/>
    <n v="770222000"/>
    <n v="1080.25"/>
    <n v="68.040000000000006"/>
    <n v="1012.21"/>
  </r>
  <r>
    <x v="421"/>
    <s v="02-Central"/>
    <n v="770230000"/>
    <n v="1065.75"/>
    <n v="71.08"/>
    <n v="994.67"/>
  </r>
  <r>
    <x v="421"/>
    <s v="02-Central"/>
    <n v="770260000"/>
    <n v="1035"/>
    <n v="67.63"/>
    <n v="967.37"/>
  </r>
  <r>
    <x v="421"/>
    <s v="02-Central"/>
    <n v="770720000"/>
    <n v="1010"/>
    <n v="27.12"/>
    <n v="982.88"/>
  </r>
  <r>
    <x v="421"/>
    <s v="02-Central"/>
    <n v="770240000"/>
    <n v="986.25"/>
    <n v="70.33"/>
    <n v="915.92"/>
  </r>
  <r>
    <x v="421"/>
    <s v="02-Central"/>
    <n v="734822000"/>
    <n v="932"/>
    <n v="160.94999999999999"/>
    <n v="771.05"/>
  </r>
  <r>
    <x v="421"/>
    <s v="02-Central"/>
    <n v="766686000"/>
    <n v="845"/>
    <n v="73.650000000000006"/>
    <n v="771.35"/>
  </r>
  <r>
    <x v="421"/>
    <s v="02-Central"/>
    <n v="734311100"/>
    <n v="404.36"/>
    <n v="35.299999999999997"/>
    <n v="369.06"/>
  </r>
  <r>
    <x v="997"/>
    <s v="02-Central"/>
    <n v="734211200"/>
    <n v="82684.759999999995"/>
    <n v="8058.43"/>
    <n v="74626.33"/>
  </r>
  <r>
    <x v="997"/>
    <s v="02-Central"/>
    <n v="734311100"/>
    <n v="14652.44"/>
    <n v="1284.55"/>
    <n v="13367.89"/>
  </r>
  <r>
    <x v="997"/>
    <s v="02-Central"/>
    <n v="770530000"/>
    <n v="1707.5"/>
    <n v="93.46"/>
    <n v="1614.04"/>
  </r>
  <r>
    <x v="997"/>
    <s v="02-Central"/>
    <n v="735602000"/>
    <n v="618.5"/>
    <n v="43.15"/>
    <n v="575.35"/>
  </r>
  <r>
    <x v="997"/>
    <s v="02-Central"/>
    <n v="777601000"/>
    <n v="409.92"/>
    <n v="58.8"/>
    <n v="351.12"/>
  </r>
  <r>
    <x v="997"/>
    <s v="02-Central"/>
    <n v="733464500"/>
    <n v="250.4"/>
    <n v="32.53"/>
    <n v="217.87"/>
  </r>
  <r>
    <x v="998"/>
    <s v="02-Central"/>
    <n v="770850000"/>
    <n v="1342"/>
    <n v="42.06"/>
    <n v="1299.94"/>
  </r>
  <r>
    <x v="999"/>
    <s v="02-Central"/>
    <n v="764482000"/>
    <n v="1384"/>
    <n v="68.19"/>
    <n v="1315.81"/>
  </r>
  <r>
    <x v="1000"/>
    <s v="02-Central"/>
    <n v="739390000"/>
    <n v="350.56"/>
    <n v="82.43"/>
    <n v="268.13"/>
  </r>
  <r>
    <x v="1001"/>
    <s v="02-Central"/>
    <n v="739521100"/>
    <n v="1270.08"/>
    <n v="139.38"/>
    <n v="1130.7"/>
  </r>
  <r>
    <x v="1001"/>
    <s v="02-Central"/>
    <n v="777998000"/>
    <n v="910"/>
    <n v="1214.32"/>
    <n v="-304.32"/>
  </r>
  <r>
    <x v="1001"/>
    <s v="02-Central"/>
    <n v="740361900"/>
    <n v="700.8"/>
    <n v="228.74"/>
    <n v="472.06"/>
  </r>
  <r>
    <x v="1001"/>
    <s v="02-Central"/>
    <n v="739541000"/>
    <n v="564.48"/>
    <n v="71.62"/>
    <n v="492.86"/>
  </r>
  <r>
    <x v="1001"/>
    <s v="02-Central"/>
    <n v="740361701"/>
    <n v="529.20000000000005"/>
    <n v="318.64999999999998"/>
    <n v="210.55"/>
  </r>
  <r>
    <x v="1001"/>
    <s v="02-Central"/>
    <n v="777998500"/>
    <n v="300"/>
    <n v="400.07"/>
    <n v="-100.07"/>
  </r>
  <r>
    <x v="1002"/>
    <s v="02-Central"/>
    <n v="764221000"/>
    <n v="248"/>
    <n v="16.920000000000002"/>
    <n v="231.08"/>
  </r>
  <r>
    <x v="1003"/>
    <s v="02-Central"/>
    <n v="739390000"/>
    <n v="350.56"/>
    <n v="82.43"/>
    <n v="268.13"/>
  </r>
  <r>
    <x v="1004"/>
    <s v="02-Central"/>
    <n v="733151500"/>
    <n v="1866"/>
    <n v="210.01"/>
    <n v="1655.99"/>
  </r>
  <r>
    <x v="1005"/>
    <s v="02-Central"/>
    <n v="764521000"/>
    <n v="320"/>
    <n v="13.3"/>
    <n v="306.7"/>
  </r>
  <r>
    <x v="1006"/>
    <s v="02-Central"/>
    <n v="739452000"/>
    <n v="2162.16"/>
    <n v="603.34"/>
    <n v="1558.82"/>
  </r>
  <r>
    <x v="1006"/>
    <s v="02-Central"/>
    <n v="734851000"/>
    <n v="1518.57"/>
    <n v="274.2"/>
    <n v="1244.3699999999999"/>
  </r>
  <r>
    <x v="1006"/>
    <s v="02-Central"/>
    <n v="724281400"/>
    <n v="1202"/>
    <n v="178.16"/>
    <n v="1023.84"/>
  </r>
  <r>
    <x v="1006"/>
    <s v="02-Central"/>
    <n v="739370000"/>
    <n v="1094.4000000000001"/>
    <n v="272.45999999999998"/>
    <n v="821.94"/>
  </r>
  <r>
    <x v="1006"/>
    <s v="02-Central"/>
    <n v="737912200"/>
    <n v="979.5"/>
    <n v="136.41"/>
    <n v="843.09"/>
  </r>
  <r>
    <x v="1007"/>
    <s v="02-Central"/>
    <n v="780650000"/>
    <n v="1339.68"/>
    <n v="206.95"/>
    <n v="1132.73"/>
  </r>
  <r>
    <x v="1008"/>
    <s v="02-Central"/>
    <n v="734910000"/>
    <n v="1730"/>
    <n v="309.83999999999997"/>
    <n v="1420.16"/>
  </r>
  <r>
    <x v="1008"/>
    <s v="02-Central"/>
    <n v="764521000"/>
    <n v="1044"/>
    <n v="79.77"/>
    <n v="964.23"/>
  </r>
  <r>
    <x v="1009"/>
    <s v="02-Central"/>
    <n v="770340000"/>
    <n v="9330.75"/>
    <n v="940.03"/>
    <n v="8390.7199999999993"/>
  </r>
  <r>
    <x v="1010"/>
    <s v="02-Central"/>
    <n v="726020033"/>
    <n v="408.8"/>
    <n v="33.33"/>
    <n v="375.47"/>
  </r>
  <r>
    <x v="1011"/>
    <s v="02-Central"/>
    <n v="768241000"/>
    <n v="11484"/>
    <n v="1273.72"/>
    <n v="10210.280000000001"/>
  </r>
  <r>
    <x v="1012"/>
    <s v="02-Central"/>
    <n v="779521000"/>
    <n v="35765.68"/>
    <n v="5128.3599999999997"/>
    <n v="30637.32"/>
  </r>
  <r>
    <x v="443"/>
    <s v="02-Central"/>
    <n v="733525600"/>
    <n v="752.5"/>
    <n v="71.05"/>
    <n v="681.45"/>
  </r>
  <r>
    <x v="1013"/>
    <s v="02-Central"/>
    <n v="733484800"/>
    <n v="1568"/>
    <n v="164.36"/>
    <n v="1403.64"/>
  </r>
  <r>
    <x v="1013"/>
    <s v="02-Central"/>
    <n v="733505200"/>
    <n v="1565"/>
    <n v="160.27000000000001"/>
    <n v="1404.73"/>
  </r>
  <r>
    <x v="1013"/>
    <s v="02-Central"/>
    <n v="733510000"/>
    <n v="1130"/>
    <n v="159.02000000000001"/>
    <n v="970.98"/>
  </r>
  <r>
    <x v="1013"/>
    <s v="02-Central"/>
    <n v="733741000"/>
    <n v="776"/>
    <n v="186.38"/>
    <n v="589.62"/>
  </r>
  <r>
    <x v="1014"/>
    <s v="02-Central"/>
    <n v="779988964"/>
    <n v="2226"/>
    <n v="3599.46"/>
    <n v="-1373.46"/>
  </r>
  <r>
    <x v="1015"/>
    <s v="02-Central"/>
    <n v="779980910"/>
    <n v="21250"/>
    <n v="9094.1"/>
    <n v="12155.9"/>
  </r>
  <r>
    <x v="1016"/>
    <s v="02-Central"/>
    <n v="764461006"/>
    <n v="332306.40000000002"/>
    <n v="123177.49"/>
    <n v="209128.91"/>
  </r>
  <r>
    <x v="1016"/>
    <s v="02-Central"/>
    <n v="766121610"/>
    <n v="270797.59999999998"/>
    <n v="137858.34"/>
    <n v="132939.26"/>
  </r>
  <r>
    <x v="1016"/>
    <s v="02-Central"/>
    <n v="764602500"/>
    <n v="113360"/>
    <n v="57238.81"/>
    <n v="56121.19"/>
  </r>
  <r>
    <x v="1016"/>
    <s v="02-Central"/>
    <n v="734761300"/>
    <n v="112661.3"/>
    <n v="20458.669999999998"/>
    <n v="92202.63"/>
  </r>
  <r>
    <x v="1016"/>
    <s v="02-Central"/>
    <n v="740402450"/>
    <n v="105710.94"/>
    <n v="67205.009999999995"/>
    <n v="38505.93"/>
  </r>
  <r>
    <x v="1016"/>
    <s v="02-Central"/>
    <n v="764821000"/>
    <n v="96600"/>
    <n v="43162.78"/>
    <n v="53437.22"/>
  </r>
  <r>
    <x v="1016"/>
    <s v="02-Central"/>
    <n v="764901000"/>
    <n v="96064"/>
    <n v="50970.77"/>
    <n v="45093.23"/>
  </r>
  <r>
    <x v="1016"/>
    <s v="02-Central"/>
    <n v="734251300"/>
    <n v="75399.66"/>
    <n v="16277.93"/>
    <n v="59121.73"/>
  </r>
  <r>
    <x v="1016"/>
    <s v="02-Central"/>
    <n v="764901073"/>
    <n v="64448"/>
    <n v="77274"/>
    <n v="-12826"/>
  </r>
  <r>
    <x v="1016"/>
    <s v="02-Central"/>
    <n v="734311100"/>
    <n v="47907.32"/>
    <n v="5512.35"/>
    <n v="42394.97"/>
  </r>
  <r>
    <x v="1016"/>
    <s v="02-Central"/>
    <n v="764822000"/>
    <n v="47873"/>
    <n v="20752.330000000002"/>
    <n v="27120.67"/>
  </r>
  <r>
    <x v="1016"/>
    <s v="02-Central"/>
    <n v="718500000"/>
    <n v="47001.61"/>
    <n v="8169.94"/>
    <n v="38831.67"/>
  </r>
  <r>
    <x v="1016"/>
    <s v="02-Central"/>
    <n v="733202000"/>
    <n v="46642.720000000001"/>
    <n v="9274.66"/>
    <n v="37368.06"/>
  </r>
  <r>
    <x v="1016"/>
    <s v="02-Central"/>
    <n v="733586500"/>
    <n v="45010.080000000002"/>
    <n v="6786"/>
    <n v="38224.080000000002"/>
  </r>
  <r>
    <x v="1016"/>
    <s v="02-Central"/>
    <n v="739561200"/>
    <n v="44831.11"/>
    <n v="15979.42"/>
    <n v="28851.69"/>
  </r>
  <r>
    <x v="1016"/>
    <s v="02-Central"/>
    <n v="766121615"/>
    <n v="43048.800000000003"/>
    <n v="21780.71"/>
    <n v="21268.09"/>
  </r>
  <r>
    <x v="1016"/>
    <s v="02-Central"/>
    <n v="764264050"/>
    <n v="41396"/>
    <n v="25969.68"/>
    <n v="15426.32"/>
  </r>
  <r>
    <x v="1016"/>
    <s v="02-Central"/>
    <n v="764521000"/>
    <n v="37620"/>
    <n v="17532.3"/>
    <n v="20087.7"/>
  </r>
  <r>
    <x v="1016"/>
    <s v="02-Central"/>
    <n v="733484900"/>
    <n v="36881.599999999999"/>
    <n v="6796.39"/>
    <n v="30085.21"/>
  </r>
  <r>
    <x v="1016"/>
    <s v="02-Central"/>
    <n v="733525600"/>
    <n v="36113"/>
    <n v="5580.13"/>
    <n v="30532.87"/>
  </r>
  <r>
    <x v="1016"/>
    <s v="02-Central"/>
    <n v="740361900"/>
    <n v="31337.279999999999"/>
    <n v="13268.59"/>
    <n v="18068.689999999999"/>
  </r>
  <r>
    <x v="1016"/>
    <s v="02-Central"/>
    <n v="764481000"/>
    <n v="30070"/>
    <n v="17050.52"/>
    <n v="13019.48"/>
  </r>
  <r>
    <x v="1016"/>
    <s v="02-Central"/>
    <n v="727041000"/>
    <n v="28800"/>
    <n v="2850.55"/>
    <n v="25949.45"/>
  </r>
  <r>
    <x v="1016"/>
    <s v="02-Central"/>
    <n v="764821073"/>
    <n v="23460"/>
    <n v="24786"/>
    <n v="-1326"/>
  </r>
  <r>
    <x v="1016"/>
    <s v="02-Central"/>
    <n v="764522000"/>
    <n v="23378"/>
    <n v="10911.89"/>
    <n v="12466.11"/>
  </r>
  <r>
    <x v="1016"/>
    <s v="02-Central"/>
    <n v="779988828"/>
    <n v="21594"/>
    <n v="11716.15"/>
    <n v="9877.85"/>
  </r>
  <r>
    <x v="1016"/>
    <s v="02-Central"/>
    <n v="766211000"/>
    <n v="21330"/>
    <n v="12036.77"/>
    <n v="9293.23"/>
  </r>
  <r>
    <x v="1016"/>
    <s v="02-Central"/>
    <n v="734900000"/>
    <n v="21262.62"/>
    <n v="8266.8799999999992"/>
    <n v="12995.74"/>
  </r>
  <r>
    <x v="1016"/>
    <s v="02-Central"/>
    <n v="733151500"/>
    <n v="18490.400000000001"/>
    <n v="2884.37"/>
    <n v="15606.03"/>
  </r>
  <r>
    <x v="1016"/>
    <s v="02-Central"/>
    <n v="739741100"/>
    <n v="17064.87"/>
    <n v="11043.46"/>
    <n v="6021.41"/>
  </r>
  <r>
    <x v="1016"/>
    <s v="02-Central"/>
    <n v="734990000"/>
    <n v="16417.32"/>
    <n v="3062.56"/>
    <n v="13354.76"/>
  </r>
  <r>
    <x v="1016"/>
    <s v="02-Central"/>
    <n v="779988827"/>
    <n v="16147.51"/>
    <n v="7823.58"/>
    <n v="8323.93"/>
  </r>
  <r>
    <x v="1016"/>
    <s v="02-Central"/>
    <n v="764821161"/>
    <n v="15870"/>
    <n v="17112"/>
    <n v="-1242"/>
  </r>
  <r>
    <x v="1016"/>
    <s v="02-Central"/>
    <n v="737912200"/>
    <n v="15781.37"/>
    <n v="3402.11"/>
    <n v="12379.26"/>
  </r>
  <r>
    <x v="1016"/>
    <s v="02-Central"/>
    <n v="740382201"/>
    <n v="14721.5"/>
    <n v="5054.79"/>
    <n v="9666.7099999999991"/>
  </r>
  <r>
    <x v="1016"/>
    <s v="02-Central"/>
    <n v="766162000"/>
    <n v="12628"/>
    <n v="1818.12"/>
    <n v="10809.88"/>
  </r>
  <r>
    <x v="1016"/>
    <s v="02-Central"/>
    <n v="766121000"/>
    <n v="11980.8"/>
    <n v="6975.7"/>
    <n v="5005.1000000000004"/>
  </r>
  <r>
    <x v="1016"/>
    <s v="02-Central"/>
    <n v="771500000"/>
    <n v="11854.5"/>
    <n v="860.05"/>
    <n v="10994.45"/>
  </r>
  <r>
    <x v="1016"/>
    <s v="02-Central"/>
    <n v="733444300"/>
    <n v="10479.4"/>
    <n v="2040.78"/>
    <n v="8438.6200000000008"/>
  </r>
  <r>
    <x v="1016"/>
    <s v="02-Central"/>
    <n v="764820500"/>
    <n v="10084.799999999999"/>
    <n v="3967.42"/>
    <n v="6117.38"/>
  </r>
  <r>
    <x v="1016"/>
    <s v="02-Central"/>
    <n v="733505100"/>
    <n v="9945"/>
    <n v="1794.43"/>
    <n v="8150.57"/>
  </r>
  <r>
    <x v="1016"/>
    <s v="02-Central"/>
    <n v="727000140"/>
    <n v="9237.1200000000008"/>
    <n v="1169.17"/>
    <n v="8067.95"/>
  </r>
  <r>
    <x v="1016"/>
    <s v="02-Central"/>
    <n v="734910000"/>
    <n v="9147"/>
    <n v="2756.25"/>
    <n v="6390.75"/>
  </r>
  <r>
    <x v="1016"/>
    <s v="02-Central"/>
    <n v="739781100"/>
    <n v="8640.48"/>
    <n v="3786.18"/>
    <n v="4854.3"/>
  </r>
  <r>
    <x v="1016"/>
    <s v="02-Central"/>
    <n v="737902100"/>
    <n v="8176.75"/>
    <n v="2196.88"/>
    <n v="5979.87"/>
  </r>
  <r>
    <x v="1016"/>
    <s v="02-Central"/>
    <n v="779988960"/>
    <n v="8060"/>
    <n v="5443.6"/>
    <n v="2616.4"/>
  </r>
  <r>
    <x v="1016"/>
    <s v="02-Central"/>
    <n v="734651200"/>
    <n v="7943.55"/>
    <n v="1401.46"/>
    <n v="6542.09"/>
  </r>
  <r>
    <x v="1016"/>
    <s v="02-Central"/>
    <n v="771320000"/>
    <n v="7555"/>
    <n v="1241.9100000000001"/>
    <n v="6313.09"/>
  </r>
  <r>
    <x v="1016"/>
    <s v="02-Central"/>
    <n v="739390000"/>
    <n v="7393.59"/>
    <n v="2720.22"/>
    <n v="4673.37"/>
  </r>
  <r>
    <x v="1016"/>
    <s v="02-Central"/>
    <n v="734211200"/>
    <n v="7230.51"/>
    <n v="1013.53"/>
    <n v="6216.98"/>
  </r>
  <r>
    <x v="1016"/>
    <s v="02-Central"/>
    <n v="734351200"/>
    <n v="6319.32"/>
    <n v="627.57000000000005"/>
    <n v="5691.75"/>
  </r>
  <r>
    <x v="1016"/>
    <s v="02-Central"/>
    <n v="764781040"/>
    <n v="6158"/>
    <n v="1737.9"/>
    <n v="4420.1000000000004"/>
  </r>
  <r>
    <x v="1016"/>
    <s v="02-Central"/>
    <n v="733141300"/>
    <n v="5629.6"/>
    <n v="1251.33"/>
    <n v="4378.2700000000004"/>
  </r>
  <r>
    <x v="1016"/>
    <s v="02-Central"/>
    <n v="764826700"/>
    <n v="5520"/>
    <n v="2186.16"/>
    <n v="3333.84"/>
  </r>
  <r>
    <x v="1016"/>
    <s v="02-Central"/>
    <n v="740283401"/>
    <n v="5333.68"/>
    <n v="1061.54"/>
    <n v="4272.1400000000003"/>
  </r>
  <r>
    <x v="1016"/>
    <s v="02-Central"/>
    <n v="739541200"/>
    <n v="5277.2"/>
    <n v="1221.72"/>
    <n v="4055.48"/>
  </r>
  <r>
    <x v="1016"/>
    <s v="02-Central"/>
    <n v="764482000"/>
    <n v="5022"/>
    <n v="2819.15"/>
    <n v="2202.85"/>
  </r>
  <r>
    <x v="1016"/>
    <s v="02-Central"/>
    <n v="733484700"/>
    <n v="5008"/>
    <n v="956.94"/>
    <n v="4051.06"/>
  </r>
  <r>
    <x v="1016"/>
    <s v="02-Central"/>
    <n v="777901100"/>
    <n v="4403.54"/>
    <n v="1870.6"/>
    <n v="2532.94"/>
  </r>
  <r>
    <x v="1016"/>
    <s v="02-Central"/>
    <n v="777601000"/>
    <n v="4204.1499999999996"/>
    <n v="1078.92"/>
    <n v="3125.23"/>
  </r>
  <r>
    <x v="1016"/>
    <s v="02-Central"/>
    <n v="777904301"/>
    <n v="3887.63"/>
    <n v="1762.01"/>
    <n v="2125.62"/>
  </r>
  <r>
    <x v="1016"/>
    <s v="02-Central"/>
    <n v="764781000"/>
    <n v="3873.6"/>
    <n v="1419.92"/>
    <n v="2453.6799999999998"/>
  </r>
  <r>
    <x v="1016"/>
    <s v="02-Central"/>
    <n v="733725500"/>
    <n v="3812.4"/>
    <n v="1172.74"/>
    <n v="2639.66"/>
  </r>
  <r>
    <x v="1016"/>
    <s v="02-Central"/>
    <n v="733211000"/>
    <n v="3709.5"/>
    <n v="768.99"/>
    <n v="2940.51"/>
  </r>
  <r>
    <x v="1016"/>
    <s v="02-Central"/>
    <n v="726000240"/>
    <n v="3600"/>
    <n v="1549.5"/>
    <n v="2050.5"/>
  </r>
  <r>
    <x v="1016"/>
    <s v="02-Central"/>
    <n v="770570000"/>
    <n v="3431.04"/>
    <n v="302.19"/>
    <n v="3128.85"/>
  </r>
  <r>
    <x v="1016"/>
    <s v="02-Central"/>
    <n v="766122000"/>
    <n v="3232"/>
    <n v="1538.48"/>
    <n v="1693.52"/>
  </r>
  <r>
    <x v="1016"/>
    <s v="02-Central"/>
    <n v="764761000"/>
    <n v="3056"/>
    <n v="1017.22"/>
    <n v="2038.78"/>
  </r>
  <r>
    <x v="1016"/>
    <s v="02-Central"/>
    <n v="766081010"/>
    <n v="3003"/>
    <n v="508.35"/>
    <n v="2494.65"/>
  </r>
  <r>
    <x v="1016"/>
    <s v="02-Central"/>
    <n v="764762000"/>
    <n v="2969.8"/>
    <n v="1226.1099999999999"/>
    <n v="1743.69"/>
  </r>
  <r>
    <x v="1016"/>
    <s v="02-Central"/>
    <n v="740063000"/>
    <n v="2862.37"/>
    <n v="827.49"/>
    <n v="2034.88"/>
  </r>
  <r>
    <x v="1016"/>
    <s v="02-Central"/>
    <n v="764341000"/>
    <n v="2824.86"/>
    <n v="1727.06"/>
    <n v="1097.8"/>
  </r>
  <r>
    <x v="1016"/>
    <s v="02-Central"/>
    <n v="733151600"/>
    <n v="2776.6"/>
    <n v="511.74"/>
    <n v="2264.86"/>
  </r>
  <r>
    <x v="1016"/>
    <s v="02-Central"/>
    <n v="770600000"/>
    <n v="2642.43"/>
    <n v="192.64"/>
    <n v="2449.79"/>
  </r>
  <r>
    <x v="1016"/>
    <s v="02-Central"/>
    <n v="740283502"/>
    <n v="2603.04"/>
    <n v="387.29"/>
    <n v="2215.75"/>
  </r>
  <r>
    <x v="1016"/>
    <s v="02-Central"/>
    <n v="737301000"/>
    <n v="2590.7199999999998"/>
    <n v="981.44"/>
    <n v="1609.28"/>
  </r>
  <r>
    <x v="1016"/>
    <s v="02-Central"/>
    <n v="733211050"/>
    <n v="2405"/>
    <n v="503.2"/>
    <n v="1901.8"/>
  </r>
  <r>
    <x v="1016"/>
    <s v="02-Central"/>
    <n v="764521073"/>
    <n v="2280"/>
    <n v="2580"/>
    <n v="-300"/>
  </r>
  <r>
    <x v="1016"/>
    <s v="02-Central"/>
    <n v="733464500"/>
    <n v="2181.6"/>
    <n v="330.74"/>
    <n v="1850.86"/>
  </r>
  <r>
    <x v="1016"/>
    <s v="02-Central"/>
    <n v="779550100"/>
    <n v="2107.04"/>
    <n v="474.56"/>
    <n v="1632.48"/>
  </r>
  <r>
    <x v="1016"/>
    <s v="02-Central"/>
    <n v="733403100"/>
    <n v="1889.86"/>
    <n v="245.2"/>
    <n v="1644.66"/>
  </r>
  <r>
    <x v="1016"/>
    <s v="02-Central"/>
    <n v="777642000"/>
    <n v="1884"/>
    <n v="731"/>
    <n v="1153"/>
  </r>
  <r>
    <x v="1016"/>
    <s v="02-Central"/>
    <n v="770210000"/>
    <n v="1750"/>
    <n v="220.67"/>
    <n v="1529.33"/>
  </r>
  <r>
    <x v="1016"/>
    <s v="02-Central"/>
    <n v="720455000"/>
    <n v="1684"/>
    <n v="241.84"/>
    <n v="1442.16"/>
  </r>
  <r>
    <x v="1016"/>
    <s v="02-Central"/>
    <n v="733511000"/>
    <n v="1327.52"/>
    <n v="266.24"/>
    <n v="1061.28"/>
  </r>
  <r>
    <x v="1016"/>
    <s v="02-Central"/>
    <n v="740361701"/>
    <n v="1325.52"/>
    <n v="947.43"/>
    <n v="378.09"/>
  </r>
  <r>
    <x v="1016"/>
    <s v="02-Central"/>
    <n v="733403300"/>
    <n v="1137.4000000000001"/>
    <n v="245.08"/>
    <n v="892.32"/>
  </r>
  <r>
    <x v="1016"/>
    <s v="02-Central"/>
    <n v="770450000"/>
    <n v="1102.8800000000001"/>
    <n v="101.88"/>
    <n v="1001"/>
  </r>
  <r>
    <x v="1016"/>
    <s v="02-Central"/>
    <n v="734173000"/>
    <n v="1059.5"/>
    <n v="265.7"/>
    <n v="793.8"/>
  </r>
  <r>
    <x v="1016"/>
    <s v="02-Central"/>
    <n v="741041000"/>
    <n v="1026.72"/>
    <n v="41.88"/>
    <n v="984.84"/>
  </r>
  <r>
    <x v="1016"/>
    <s v="02-Central"/>
    <n v="733141200"/>
    <n v="1002.4"/>
    <n v="193.93"/>
    <n v="808.47"/>
  </r>
  <r>
    <x v="1016"/>
    <s v="02-Central"/>
    <n v="738521000"/>
    <n v="976.32"/>
    <n v="430.35"/>
    <n v="545.97"/>
  </r>
  <r>
    <x v="1016"/>
    <s v="02-Central"/>
    <n v="734162000"/>
    <n v="952.6"/>
    <n v="396.02"/>
    <n v="556.58000000000004"/>
  </r>
  <r>
    <x v="1016"/>
    <s v="02-Central"/>
    <n v="733525500"/>
    <n v="915"/>
    <n v="130.06"/>
    <n v="784.94"/>
  </r>
  <r>
    <x v="1016"/>
    <s v="02-Central"/>
    <n v="733201000"/>
    <n v="889.2"/>
    <n v="187.96"/>
    <n v="701.24"/>
  </r>
  <r>
    <x v="1016"/>
    <s v="02-Central"/>
    <n v="733464600"/>
    <n v="825.2"/>
    <n v="139.88"/>
    <n v="685.32"/>
  </r>
  <r>
    <x v="1016"/>
    <s v="02-Central"/>
    <n v="764902000"/>
    <n v="756"/>
    <n v="386.49"/>
    <n v="369.51"/>
  </r>
  <r>
    <x v="1016"/>
    <s v="02-Central"/>
    <n v="770720000"/>
    <n v="749.7"/>
    <n v="27.12"/>
    <n v="722.58"/>
  </r>
  <r>
    <x v="1016"/>
    <s v="02-Central"/>
    <n v="770310000"/>
    <n v="680"/>
    <n v="94.56"/>
    <n v="585.44000000000005"/>
  </r>
  <r>
    <x v="1016"/>
    <s v="02-Central"/>
    <n v="740382101"/>
    <n v="664.2"/>
    <n v="252.83"/>
    <n v="411.37"/>
  </r>
  <r>
    <x v="1016"/>
    <s v="02-Central"/>
    <n v="768121000"/>
    <n v="660.15"/>
    <n v="132.09"/>
    <n v="528.05999999999995"/>
  </r>
  <r>
    <x v="1016"/>
    <s v="02-Central"/>
    <n v="733721000"/>
    <n v="615.6"/>
    <n v="146.69999999999999"/>
    <n v="468.9"/>
  </r>
  <r>
    <x v="1016"/>
    <s v="02-Central"/>
    <n v="733423700"/>
    <n v="465.92"/>
    <n v="72.44"/>
    <n v="393.48"/>
  </r>
  <r>
    <x v="1016"/>
    <s v="02-Central"/>
    <n v="733444100"/>
    <n v="426"/>
    <n v="150.08000000000001"/>
    <n v="275.92"/>
  </r>
  <r>
    <x v="1016"/>
    <s v="02-Central"/>
    <n v="764221000"/>
    <n v="300.60000000000002"/>
    <n v="84.33"/>
    <n v="216.27"/>
  </r>
  <r>
    <x v="1016"/>
    <s v="02-Central"/>
    <n v="768111000"/>
    <n v="234.9"/>
    <n v="46.14"/>
    <n v="188.76"/>
  </r>
  <r>
    <x v="1016"/>
    <s v="02-Central"/>
    <n v="733423600"/>
    <n v="232.96"/>
    <n v="35.9"/>
    <n v="197.06"/>
  </r>
  <r>
    <x v="1016"/>
    <s v="02-Central"/>
    <n v="764525000"/>
    <n v="198"/>
    <n v="103.86"/>
    <n v="94.14"/>
  </r>
  <r>
    <x v="1016"/>
    <s v="02-Central"/>
    <n v="764602000"/>
    <n v="104"/>
    <n v="52.99"/>
    <n v="51.01"/>
  </r>
  <r>
    <x v="1017"/>
    <s v="02-Central"/>
    <n v="734900000"/>
    <n v="215.8"/>
    <n v="38.36"/>
    <n v="177.44"/>
  </r>
  <r>
    <x v="1018"/>
    <s v="02-Central"/>
    <n v="768121000"/>
    <n v="489"/>
    <n v="44.03"/>
    <n v="444.97"/>
  </r>
  <r>
    <x v="1019"/>
    <s v="02-Central"/>
    <n v="727041000"/>
    <n v="26956.799999999999"/>
    <n v="2707.59"/>
    <n v="24249.21"/>
  </r>
  <r>
    <x v="1019"/>
    <s v="02-Central"/>
    <n v="761051000"/>
    <n v="15789.6"/>
    <n v="10262.620000000001"/>
    <n v="5526.98"/>
  </r>
  <r>
    <x v="1019"/>
    <s v="02-Central"/>
    <n v="727041200"/>
    <n v="8961.84"/>
    <n v="1353.81"/>
    <n v="7608.03"/>
  </r>
  <r>
    <x v="1019"/>
    <s v="02-Central"/>
    <n v="761071000"/>
    <n v="5518.8"/>
    <n v="3234.84"/>
    <n v="2283.96"/>
  </r>
  <r>
    <x v="1019"/>
    <s v="02-Central"/>
    <n v="777642000"/>
    <n v="2986"/>
    <n v="734.12"/>
    <n v="2251.88"/>
  </r>
  <r>
    <x v="1020"/>
    <s v="02-Central"/>
    <n v="764785121"/>
    <n v="71760"/>
    <n v="29177.1"/>
    <n v="42582.9"/>
  </r>
  <r>
    <x v="1020"/>
    <s v="02-Central"/>
    <n v="764781040"/>
    <n v="7560"/>
    <n v="3387.84"/>
    <n v="4172.16"/>
  </r>
  <r>
    <x v="1020"/>
    <s v="02-Central"/>
    <n v="766542300"/>
    <n v="492"/>
    <n v="172.77"/>
    <n v="319.23"/>
  </r>
  <r>
    <x v="1021"/>
    <s v="02-Central"/>
    <n v="768753000"/>
    <n v="472.8"/>
    <n v="48.26"/>
    <n v="424.54"/>
  </r>
  <r>
    <x v="1022"/>
    <s v="02-Central"/>
    <n v="777991000"/>
    <n v="1697.3"/>
    <n v="449.06"/>
    <n v="1248.24"/>
  </r>
  <r>
    <x v="1023"/>
    <s v="02-Central"/>
    <n v="770600000"/>
    <n v="6487.6"/>
    <n v="373.47"/>
    <n v="6114.13"/>
  </r>
  <r>
    <x v="1024"/>
    <s v="02-Central"/>
    <n v="766121000"/>
    <n v="5250"/>
    <n v="163.5"/>
    <n v="5086.5"/>
  </r>
  <r>
    <x v="1024"/>
    <s v="02-Central"/>
    <n v="763991000"/>
    <n v="1236"/>
    <n v="137.58000000000001"/>
    <n v="1098.42"/>
  </r>
  <r>
    <x v="1025"/>
    <s v="02-Central"/>
    <n v="739641100"/>
    <n v="1928.16"/>
    <n v="806.4"/>
    <n v="1121.76"/>
  </r>
  <r>
    <x v="1025"/>
    <s v="02-Central"/>
    <n v="793260074"/>
    <n v="1366"/>
    <n v="163.32"/>
    <n v="1202.68"/>
  </r>
  <r>
    <x v="1025"/>
    <s v="02-Central"/>
    <n v="793330000"/>
    <n v="449"/>
    <n v="26.51"/>
    <n v="422.49"/>
  </r>
  <r>
    <x v="457"/>
    <s v="02-Central"/>
    <n v="793330000"/>
    <n v="863"/>
    <n v="52.03"/>
    <n v="810.97"/>
  </r>
  <r>
    <x v="458"/>
    <s v="02-Central"/>
    <n v="766121000"/>
    <n v="910"/>
    <n v="23.95"/>
    <n v="886.05"/>
  </r>
  <r>
    <x v="1026"/>
    <s v="02-Central"/>
    <n v="734414100"/>
    <n v="720"/>
    <n v="103.18"/>
    <n v="616.82000000000005"/>
  </r>
  <r>
    <x v="1027"/>
    <s v="02-Central"/>
    <n v="740361701"/>
    <n v="579.6"/>
    <n v="318.64999999999998"/>
    <n v="260.95"/>
  </r>
  <r>
    <x v="1028"/>
    <s v="02-Central"/>
    <n v="733525600"/>
    <n v="9805"/>
    <n v="3605.55"/>
    <n v="6199.45"/>
  </r>
  <r>
    <x v="1029"/>
    <s v="02-Central"/>
    <n v="733525600"/>
    <n v="27120"/>
    <n v="9964.0499999999993"/>
    <n v="17155.95"/>
  </r>
  <r>
    <x v="1029"/>
    <s v="02-Central"/>
    <n v="733444200"/>
    <n v="298"/>
    <n v="38.64"/>
    <n v="259.36"/>
  </r>
  <r>
    <x v="463"/>
    <s v="02-Central"/>
    <n v="740361900"/>
    <n v="7284.48"/>
    <n v="4036.21"/>
    <n v="3248.27"/>
  </r>
  <r>
    <x v="463"/>
    <s v="02-Central"/>
    <n v="740361701"/>
    <n v="688.32"/>
    <n v="637.29999999999995"/>
    <n v="51.02"/>
  </r>
  <r>
    <x v="1030"/>
    <s v="02-Central"/>
    <n v="733211000"/>
    <n v="912"/>
    <n v="94.78"/>
    <n v="817.22"/>
  </r>
  <r>
    <x v="1030"/>
    <s v="02-Central"/>
    <n v="733151500"/>
    <n v="450"/>
    <n v="47.69"/>
    <n v="402.31"/>
  </r>
  <r>
    <x v="1031"/>
    <s v="02-Central"/>
    <n v="727000140"/>
    <n v="531.20000000000005"/>
    <n v="33.43"/>
    <n v="497.77"/>
  </r>
  <r>
    <x v="1032"/>
    <s v="02-Central"/>
    <n v="735602000"/>
    <n v="178480"/>
    <n v="66079.28"/>
    <n v="112400.72"/>
  </r>
  <r>
    <x v="1032"/>
    <s v="02-Central"/>
    <n v="735602110"/>
    <n v="1840"/>
    <n v="707.04"/>
    <n v="1132.96"/>
  </r>
  <r>
    <x v="1033"/>
    <s v="02-Central"/>
    <n v="764822000"/>
    <n v="19656"/>
    <n v="1779.13"/>
    <n v="17876.87"/>
  </r>
  <r>
    <x v="1033"/>
    <s v="02-Central"/>
    <n v="764862000"/>
    <n v="455"/>
    <n v="52.36"/>
    <n v="402.64"/>
  </r>
  <r>
    <x v="1034"/>
    <s v="02-Central"/>
    <n v="735602000"/>
    <n v="1710"/>
    <n v="517.78"/>
    <n v="1192.22"/>
  </r>
  <r>
    <x v="1035"/>
    <s v="02-Central"/>
    <n v="766162000"/>
    <n v="876"/>
    <n v="37.369999999999997"/>
    <n v="838.63"/>
  </r>
  <r>
    <x v="1036"/>
    <s v="02-Central"/>
    <n v="733721000"/>
    <n v="286"/>
    <n v="48.9"/>
    <n v="237.1"/>
  </r>
  <r>
    <x v="1037"/>
    <s v="02-Central"/>
    <n v="739641100"/>
    <n v="1310.98"/>
    <n v="806.4"/>
    <n v="504.58"/>
  </r>
  <r>
    <x v="1038"/>
    <s v="02-Central"/>
    <n v="734611100"/>
    <n v="378.88"/>
    <n v="54.36"/>
    <n v="324.52"/>
  </r>
  <r>
    <x v="1039"/>
    <s v="02-Central"/>
    <n v="777601000"/>
    <n v="819.84"/>
    <n v="117.6"/>
    <n v="702.24"/>
  </r>
  <r>
    <x v="1039"/>
    <s v="02-Central"/>
    <n v="734851000"/>
    <n v="506.19"/>
    <n v="91.4"/>
    <n v="414.79"/>
  </r>
  <r>
    <x v="1040"/>
    <s v="02-Central"/>
    <n v="764821000"/>
    <n v="430"/>
    <n v="15.36"/>
    <n v="414.64"/>
  </r>
  <r>
    <x v="484"/>
    <s v="02-Central"/>
    <n v="764901000"/>
    <n v="51183"/>
    <n v="11279.99"/>
    <n v="39903.01"/>
  </r>
  <r>
    <x v="484"/>
    <s v="02-Central"/>
    <n v="764821000"/>
    <n v="42912"/>
    <n v="8955.18"/>
    <n v="33956.82"/>
  </r>
  <r>
    <x v="484"/>
    <s v="02-Central"/>
    <n v="768241000"/>
    <n v="32760"/>
    <n v="8491.42"/>
    <n v="24268.58"/>
  </r>
  <r>
    <x v="484"/>
    <s v="02-Central"/>
    <n v="733211000"/>
    <n v="31429.3"/>
    <n v="6455.34"/>
    <n v="24973.96"/>
  </r>
  <r>
    <x v="484"/>
    <s v="02-Central"/>
    <n v="779987650"/>
    <n v="29751.200000000001"/>
    <n v="8526.35"/>
    <n v="21224.85"/>
  </r>
  <r>
    <x v="484"/>
    <s v="02-Central"/>
    <n v="792622000"/>
    <n v="13860"/>
    <n v="3695.53"/>
    <n v="10164.469999999999"/>
  </r>
  <r>
    <x v="484"/>
    <s v="02-Central"/>
    <n v="768221000"/>
    <n v="12617.5"/>
    <n v="3278.74"/>
    <n v="9338.76"/>
  </r>
  <r>
    <x v="484"/>
    <s v="02-Central"/>
    <n v="766121000"/>
    <n v="10083.6"/>
    <n v="1826.53"/>
    <n v="8257.07"/>
  </r>
  <r>
    <x v="484"/>
    <s v="02-Central"/>
    <n v="764601000"/>
    <n v="8969.4"/>
    <n v="2199.1"/>
    <n v="6770.3"/>
  </r>
  <r>
    <x v="484"/>
    <s v="02-Central"/>
    <n v="734990000"/>
    <n v="4637.12"/>
    <n v="994.24"/>
    <n v="3642.88"/>
  </r>
  <r>
    <x v="484"/>
    <s v="02-Central"/>
    <n v="770560000"/>
    <n v="3279.3"/>
    <n v="268.51"/>
    <n v="3010.79"/>
  </r>
  <r>
    <x v="484"/>
    <s v="02-Central"/>
    <n v="793330000"/>
    <n v="3207"/>
    <n v="686.2"/>
    <n v="2520.8000000000002"/>
  </r>
  <r>
    <x v="484"/>
    <s v="02-Central"/>
    <n v="793320074"/>
    <n v="3162.5"/>
    <n v="1536.25"/>
    <n v="1626.25"/>
  </r>
  <r>
    <x v="484"/>
    <s v="02-Central"/>
    <n v="733464500"/>
    <n v="2554.5"/>
    <n v="383.75"/>
    <n v="2170.75"/>
  </r>
  <r>
    <x v="484"/>
    <s v="02-Central"/>
    <n v="770600000"/>
    <n v="2516.2199999999998"/>
    <n v="180.83"/>
    <n v="2335.39"/>
  </r>
  <r>
    <x v="484"/>
    <s v="02-Central"/>
    <n v="779181000"/>
    <n v="2254.23"/>
    <n v="697.15"/>
    <n v="1557.08"/>
  </r>
  <r>
    <x v="484"/>
    <s v="02-Central"/>
    <n v="733525500"/>
    <n v="1830"/>
    <n v="260.12"/>
    <n v="1569.88"/>
  </r>
  <r>
    <x v="484"/>
    <s v="02-Central"/>
    <n v="764781000"/>
    <n v="1602"/>
    <n v="394.42"/>
    <n v="1207.58"/>
  </r>
  <r>
    <x v="484"/>
    <s v="02-Central"/>
    <n v="779221000"/>
    <n v="1508.92"/>
    <n v="389.56"/>
    <n v="1119.3599999999999"/>
  </r>
  <r>
    <x v="484"/>
    <s v="02-Central"/>
    <n v="734121000"/>
    <n v="1450.8"/>
    <n v="333.83"/>
    <n v="1116.97"/>
  </r>
  <r>
    <x v="484"/>
    <s v="02-Central"/>
    <n v="777601000"/>
    <n v="1227.21"/>
    <n v="333.66"/>
    <n v="893.55"/>
  </r>
  <r>
    <x v="484"/>
    <s v="02-Central"/>
    <n v="764761000"/>
    <n v="1080"/>
    <n v="375.45"/>
    <n v="704.55"/>
  </r>
  <r>
    <x v="484"/>
    <s v="02-Central"/>
    <n v="733403300"/>
    <n v="920.04"/>
    <n v="92.92"/>
    <n v="827.12"/>
  </r>
  <r>
    <x v="484"/>
    <s v="02-Central"/>
    <n v="768211000"/>
    <n v="725"/>
    <n v="224.44"/>
    <n v="500.56"/>
  </r>
  <r>
    <x v="484"/>
    <s v="02-Central"/>
    <n v="764461006"/>
    <n v="547.20000000000005"/>
    <n v="222.12"/>
    <n v="325.08"/>
  </r>
  <r>
    <x v="484"/>
    <s v="02-Central"/>
    <n v="793346074"/>
    <n v="508"/>
    <n v="296.56"/>
    <n v="211.44"/>
  </r>
  <r>
    <x v="484"/>
    <s v="02-Central"/>
    <n v="733423700"/>
    <n v="465.92"/>
    <n v="72.44"/>
    <n v="393.48"/>
  </r>
  <r>
    <x v="484"/>
    <s v="02-Central"/>
    <n v="764902000"/>
    <n v="301.5"/>
    <n v="64.42"/>
    <n v="237.08"/>
  </r>
  <r>
    <x v="484"/>
    <s v="02-Central"/>
    <n v="733741000"/>
    <n v="284.39999999999998"/>
    <n v="93.19"/>
    <n v="191.21"/>
  </r>
  <r>
    <x v="484"/>
    <s v="02-Central"/>
    <n v="739561200"/>
    <n v="278.85000000000002"/>
    <n v="76.67"/>
    <n v="202.18"/>
  </r>
  <r>
    <x v="484"/>
    <s v="02-Central"/>
    <n v="764521000"/>
    <n v="208.8"/>
    <n v="53.18"/>
    <n v="155.62"/>
  </r>
  <r>
    <x v="484"/>
    <s v="02-Central"/>
    <n v="733725500"/>
    <n v="205.2"/>
    <n v="51.76"/>
    <n v="153.44"/>
  </r>
  <r>
    <x v="485"/>
    <s v="02-Central"/>
    <n v="770200000"/>
    <n v="413.1"/>
    <n v="42.41"/>
    <n v="370.69"/>
  </r>
  <r>
    <x v="1041"/>
    <s v="02-Central"/>
    <n v="733464400"/>
    <n v="611"/>
    <n v="82.98"/>
    <n v="528.02"/>
  </r>
  <r>
    <x v="1042"/>
    <s v="02-Central"/>
    <n v="733211050"/>
    <n v="958"/>
    <n v="111.82"/>
    <n v="846.18"/>
  </r>
  <r>
    <x v="1043"/>
    <s v="02-Central"/>
    <n v="766121000"/>
    <n v="48142"/>
    <n v="6209.76"/>
    <n v="41932.239999999998"/>
  </r>
  <r>
    <x v="1043"/>
    <s v="02-Central"/>
    <n v="733182200"/>
    <n v="21924.48"/>
    <n v="4331.6099999999997"/>
    <n v="17592.87"/>
  </r>
  <r>
    <x v="1043"/>
    <s v="02-Central"/>
    <n v="739741100"/>
    <n v="15776.16"/>
    <n v="8050.5"/>
    <n v="7725.66"/>
  </r>
  <r>
    <x v="1043"/>
    <s v="02-Central"/>
    <n v="734414100"/>
    <n v="11392.61"/>
    <n v="1473.98"/>
    <n v="9918.6299999999992"/>
  </r>
  <r>
    <x v="1043"/>
    <s v="02-Central"/>
    <n v="739761100"/>
    <n v="9303.84"/>
    <n v="5425.98"/>
    <n v="3877.86"/>
  </r>
  <r>
    <x v="1043"/>
    <s v="02-Central"/>
    <n v="738561000"/>
    <n v="4250.88"/>
    <n v="1489.64"/>
    <n v="2761.24"/>
  </r>
  <r>
    <x v="1043"/>
    <s v="02-Central"/>
    <n v="770220000"/>
    <n v="2543.4"/>
    <n v="164.07"/>
    <n v="2379.33"/>
  </r>
  <r>
    <x v="1043"/>
    <s v="02-Central"/>
    <n v="733525400"/>
    <n v="2223"/>
    <n v="280.23"/>
    <n v="1942.77"/>
  </r>
  <r>
    <x v="1043"/>
    <s v="02-Central"/>
    <n v="770260000"/>
    <n v="1719.23"/>
    <n v="137.96"/>
    <n v="1581.27"/>
  </r>
  <r>
    <x v="1043"/>
    <s v="02-Central"/>
    <n v="734311100"/>
    <n v="1388.7"/>
    <n v="151.68"/>
    <n v="1237.02"/>
  </r>
  <r>
    <x v="1043"/>
    <s v="02-Central"/>
    <n v="770392000"/>
    <n v="1315.8"/>
    <n v="118.17"/>
    <n v="1197.6300000000001"/>
  </r>
  <r>
    <x v="1043"/>
    <s v="02-Central"/>
    <n v="734651200"/>
    <n v="1307.4000000000001"/>
    <n v="222"/>
    <n v="1085.4000000000001"/>
  </r>
  <r>
    <x v="1043"/>
    <s v="02-Central"/>
    <n v="739641100"/>
    <n v="885.6"/>
    <n v="412.29"/>
    <n v="473.31"/>
  </r>
  <r>
    <x v="1043"/>
    <s v="02-Central"/>
    <n v="770240000"/>
    <n v="866.25"/>
    <n v="70.33"/>
    <n v="795.92"/>
  </r>
  <r>
    <x v="1043"/>
    <s v="02-Central"/>
    <n v="770210000"/>
    <n v="792"/>
    <n v="60.63"/>
    <n v="731.37"/>
  </r>
  <r>
    <x v="1043"/>
    <s v="02-Central"/>
    <n v="733464500"/>
    <n v="563.4"/>
    <n v="65.05"/>
    <n v="498.35"/>
  </r>
  <r>
    <x v="1043"/>
    <s v="02-Central"/>
    <n v="739561200"/>
    <n v="393.98"/>
    <n v="76.67"/>
    <n v="317.31"/>
  </r>
  <r>
    <x v="1043"/>
    <s v="02-Central"/>
    <n v="764461006"/>
    <n v="270"/>
    <n v="81.75"/>
    <n v="188.25"/>
  </r>
  <r>
    <x v="1044"/>
    <s v="02-Central"/>
    <n v="766121000"/>
    <n v="1820"/>
    <n v="47.9"/>
    <n v="1772.1"/>
  </r>
  <r>
    <x v="1045"/>
    <s v="02-Central"/>
    <n v="733525500"/>
    <n v="2355"/>
    <n v="341.24"/>
    <n v="2013.76"/>
  </r>
  <r>
    <x v="1045"/>
    <s v="02-Central"/>
    <n v="733586400"/>
    <n v="1891.8"/>
    <n v="289.41000000000003"/>
    <n v="1602.39"/>
  </r>
  <r>
    <x v="1045"/>
    <s v="02-Central"/>
    <n v="734414100"/>
    <n v="1085.04"/>
    <n v="140.52000000000001"/>
    <n v="944.52"/>
  </r>
  <r>
    <x v="1046"/>
    <s v="02-Central"/>
    <n v="764901000"/>
    <n v="28011.3"/>
    <n v="2509.12"/>
    <n v="25502.18"/>
  </r>
  <r>
    <x v="1046"/>
    <s v="02-Central"/>
    <n v="764821000"/>
    <n v="18510.5"/>
    <n v="1581.35"/>
    <n v="16929.150000000001"/>
  </r>
  <r>
    <x v="1046"/>
    <s v="02-Central"/>
    <n v="739741100"/>
    <n v="14341.38"/>
    <n v="5792.6"/>
    <n v="8548.7800000000007"/>
  </r>
  <r>
    <x v="1046"/>
    <s v="02-Central"/>
    <n v="770580000"/>
    <n v="8771.5"/>
    <n v="602.97"/>
    <n v="8168.53"/>
  </r>
  <r>
    <x v="1046"/>
    <s v="02-Central"/>
    <n v="734900000"/>
    <n v="6134.96"/>
    <n v="1677.23"/>
    <n v="4457.7299999999996"/>
  </r>
  <r>
    <x v="1046"/>
    <s v="02-Central"/>
    <n v="733211000"/>
    <n v="4161"/>
    <n v="852.15"/>
    <n v="3308.85"/>
  </r>
  <r>
    <x v="1046"/>
    <s v="02-Central"/>
    <n v="770260000"/>
    <n v="3894.75"/>
    <n v="346.25"/>
    <n v="3548.5"/>
  </r>
  <r>
    <x v="1046"/>
    <s v="02-Central"/>
    <n v="777601000"/>
    <n v="3022.2"/>
    <n v="627.63"/>
    <n v="2394.5700000000002"/>
  </r>
  <r>
    <x v="1046"/>
    <s v="02-Central"/>
    <n v="737902100"/>
    <n v="2973.75"/>
    <n v="508.02"/>
    <n v="2465.73"/>
  </r>
  <r>
    <x v="1046"/>
    <s v="02-Central"/>
    <n v="739561100"/>
    <n v="2818.86"/>
    <n v="559.91999999999996"/>
    <n v="2258.94"/>
  </r>
  <r>
    <x v="1046"/>
    <s v="02-Central"/>
    <n v="770220000"/>
    <n v="2475"/>
    <n v="195.8"/>
    <n v="2279.1999999999998"/>
  </r>
  <r>
    <x v="1046"/>
    <s v="02-Central"/>
    <n v="770240000"/>
    <n v="2321.25"/>
    <n v="205.59"/>
    <n v="2115.66"/>
  </r>
  <r>
    <x v="1046"/>
    <s v="02-Central"/>
    <n v="739781100"/>
    <n v="2094.63"/>
    <n v="983.04"/>
    <n v="1111.5899999999999"/>
  </r>
  <r>
    <x v="1046"/>
    <s v="02-Central"/>
    <n v="733505300"/>
    <n v="1882.5"/>
    <n v="317.89"/>
    <n v="1564.61"/>
  </r>
  <r>
    <x v="1046"/>
    <s v="02-Central"/>
    <n v="780250000"/>
    <n v="1673.28"/>
    <n v="420.09"/>
    <n v="1253.19"/>
  </r>
  <r>
    <x v="1046"/>
    <s v="02-Central"/>
    <n v="727000140"/>
    <n v="1132.8"/>
    <n v="95.02"/>
    <n v="1037.78"/>
  </r>
  <r>
    <x v="1046"/>
    <s v="02-Central"/>
    <n v="738521000"/>
    <n v="454.78"/>
    <n v="143.44999999999999"/>
    <n v="311.33"/>
  </r>
  <r>
    <x v="1046"/>
    <s v="02-Central"/>
    <n v="737912200"/>
    <n v="294"/>
    <n v="43.36"/>
    <n v="250.64"/>
  </r>
  <r>
    <x v="1046"/>
    <s v="02-Central"/>
    <n v="777642000"/>
    <n v="64.349999999999994"/>
    <n v="25.18"/>
    <n v="39.17"/>
  </r>
  <r>
    <x v="1047"/>
    <s v="02-Central"/>
    <n v="724281200"/>
    <n v="4320"/>
    <n v="642.04999999999995"/>
    <n v="3677.95"/>
  </r>
  <r>
    <x v="1047"/>
    <s v="02-Central"/>
    <n v="764481000"/>
    <n v="2514"/>
    <n v="136.82"/>
    <n v="2377.1799999999998"/>
  </r>
  <r>
    <x v="1047"/>
    <s v="02-Central"/>
    <n v="733725500"/>
    <n v="1620"/>
    <n v="310.58999999999997"/>
    <n v="1309.4100000000001"/>
  </r>
  <r>
    <x v="1047"/>
    <s v="02-Central"/>
    <n v="764821000"/>
    <n v="804"/>
    <n v="31.32"/>
    <n v="772.68"/>
  </r>
  <r>
    <x v="1047"/>
    <s v="02-Central"/>
    <n v="764901000"/>
    <n v="796"/>
    <n v="32.020000000000003"/>
    <n v="763.98"/>
  </r>
  <r>
    <x v="1047"/>
    <s v="02-Central"/>
    <n v="777601000"/>
    <n v="737.86"/>
    <n v="117.6"/>
    <n v="620.26"/>
  </r>
  <r>
    <x v="1048"/>
    <s v="02-Central"/>
    <n v="768221000"/>
    <n v="6040"/>
    <n v="342.82"/>
    <n v="5697.18"/>
  </r>
  <r>
    <x v="1048"/>
    <s v="02-Central"/>
    <n v="734651200"/>
    <n v="1652.7"/>
    <n v="222"/>
    <n v="1430.7"/>
  </r>
  <r>
    <x v="1048"/>
    <s v="02-Central"/>
    <n v="733525500"/>
    <n v="717.5"/>
    <n v="65.03"/>
    <n v="652.47"/>
  </r>
  <r>
    <x v="1048"/>
    <s v="02-Central"/>
    <n v="718500000"/>
    <n v="707.2"/>
    <n v="86.27"/>
    <n v="620.92999999999995"/>
  </r>
  <r>
    <x v="1049"/>
    <s v="02-Central"/>
    <n v="770200000"/>
    <n v="666"/>
    <n v="42.41"/>
    <n v="623.59"/>
  </r>
  <r>
    <x v="1049"/>
    <s v="02-Central"/>
    <n v="764261000"/>
    <n v="215"/>
    <n v="22.89"/>
    <n v="192.11"/>
  </r>
  <r>
    <x v="1050"/>
    <s v="02-Central"/>
    <n v="739741100"/>
    <n v="1252.1600000000001"/>
    <n v="387.44"/>
    <n v="864.72"/>
  </r>
  <r>
    <x v="1050"/>
    <s v="02-Central"/>
    <n v="739451000"/>
    <n v="428.48"/>
    <n v="111.56"/>
    <n v="316.92"/>
  </r>
  <r>
    <x v="1051"/>
    <s v="02-Central"/>
    <n v="740283401"/>
    <n v="4923.6000000000004"/>
    <n v="796.14"/>
    <n v="4127.46"/>
  </r>
  <r>
    <x v="1052"/>
    <s v="02-Central"/>
    <n v="770210000"/>
    <n v="460"/>
    <n v="31.52"/>
    <n v="428.48"/>
  </r>
  <r>
    <x v="1053"/>
    <s v="02-Central"/>
    <n v="733832010"/>
    <n v="3564"/>
    <n v="1178.02"/>
    <n v="2385.98"/>
  </r>
  <r>
    <x v="1054"/>
    <s v="02-Central"/>
    <n v="733882000"/>
    <n v="9773.6"/>
    <n v="4684.8999999999996"/>
    <n v="5088.7"/>
  </r>
  <r>
    <x v="1054"/>
    <s v="02-Central"/>
    <n v="733510000"/>
    <n v="5440"/>
    <n v="1095.9000000000001"/>
    <n v="4344.1000000000004"/>
  </r>
  <r>
    <x v="1055"/>
    <s v="02-Central"/>
    <n v="734000000"/>
    <n v="1446"/>
    <n v="151.61000000000001"/>
    <n v="1294.3900000000001"/>
  </r>
  <r>
    <x v="1056"/>
    <s v="02-Central"/>
    <n v="764521000"/>
    <n v="973"/>
    <n v="39.86"/>
    <n v="933.14"/>
  </r>
  <r>
    <x v="1057"/>
    <s v="02-Central"/>
    <n v="771320000"/>
    <n v="5432"/>
    <n v="684.5"/>
    <n v="4747.5"/>
  </r>
  <r>
    <x v="1058"/>
    <s v="02-Central"/>
    <n v="779952600"/>
    <n v="194903.7"/>
    <n v="93570.63"/>
    <n v="101333.07"/>
  </r>
  <r>
    <x v="1058"/>
    <s v="02-Central"/>
    <n v="766594001"/>
    <n v="148088"/>
    <n v="79687.11"/>
    <n v="68400.89"/>
  </r>
  <r>
    <x v="1058"/>
    <s v="02-Central"/>
    <n v="766564001"/>
    <n v="61760"/>
    <n v="36056.11"/>
    <n v="25703.89"/>
  </r>
  <r>
    <x v="1058"/>
    <s v="02-Central"/>
    <n v="766541100"/>
    <n v="4480"/>
    <n v="2488.9699999999998"/>
    <n v="1991.03"/>
  </r>
  <r>
    <x v="1058"/>
    <s v="02-Central"/>
    <n v="767500000"/>
    <n v="2602.5"/>
    <n v="23.37"/>
    <n v="2579.13"/>
  </r>
  <r>
    <x v="498"/>
    <s v="02-Central"/>
    <n v="764821000"/>
    <n v="577762"/>
    <n v="213509.84"/>
    <n v="364252.15999999997"/>
  </r>
  <r>
    <x v="498"/>
    <s v="02-Central"/>
    <n v="771320000"/>
    <n v="411715"/>
    <n v="107102.72"/>
    <n v="304612.28000000003"/>
  </r>
  <r>
    <x v="498"/>
    <s v="02-Central"/>
    <n v="727000030"/>
    <n v="363240"/>
    <n v="253912.34"/>
    <n v="109327.66"/>
  </r>
  <r>
    <x v="498"/>
    <s v="02-Central"/>
    <n v="733182180"/>
    <n v="321071.8"/>
    <n v="147937.54"/>
    <n v="173134.26"/>
  </r>
  <r>
    <x v="498"/>
    <s v="02-Central"/>
    <n v="733490500"/>
    <n v="241454"/>
    <n v="98968.43"/>
    <n v="142485.57"/>
  </r>
  <r>
    <x v="498"/>
    <s v="02-Central"/>
    <n v="727000042"/>
    <n v="207051.2"/>
    <n v="143090.93"/>
    <n v="63960.27"/>
  </r>
  <r>
    <x v="498"/>
    <s v="02-Central"/>
    <n v="734311100"/>
    <n v="184343.42"/>
    <n v="46279.22"/>
    <n v="138064.20000000001"/>
  </r>
  <r>
    <x v="498"/>
    <s v="02-Central"/>
    <n v="764521000"/>
    <n v="163356.65"/>
    <n v="72956.259999999995"/>
    <n v="90400.39"/>
  </r>
  <r>
    <x v="498"/>
    <s v="02-Central"/>
    <n v="768222000"/>
    <n v="157170.4"/>
    <n v="57720.52"/>
    <n v="99449.88"/>
  </r>
  <r>
    <x v="498"/>
    <s v="02-Central"/>
    <n v="766211000"/>
    <n v="150895.6"/>
    <n v="104114.3"/>
    <n v="46781.3"/>
  </r>
  <r>
    <x v="498"/>
    <s v="02-Central"/>
    <n v="733211050"/>
    <n v="126322"/>
    <n v="21146.12"/>
    <n v="105175.88"/>
  </r>
  <r>
    <x v="498"/>
    <s v="02-Central"/>
    <n v="764601000"/>
    <n v="108882"/>
    <n v="47356.95"/>
    <n v="61525.05"/>
  </r>
  <r>
    <x v="498"/>
    <s v="02-Central"/>
    <n v="768221000"/>
    <n v="106084.2"/>
    <n v="38807.480000000003"/>
    <n v="67276.72"/>
  </r>
  <r>
    <x v="498"/>
    <s v="02-Central"/>
    <n v="734910000"/>
    <n v="98252.7"/>
    <n v="40101.43"/>
    <n v="58151.27"/>
  </r>
  <r>
    <x v="498"/>
    <s v="02-Central"/>
    <n v="733211000"/>
    <n v="90228"/>
    <n v="57457.51"/>
    <n v="32770.49"/>
  </r>
  <r>
    <x v="498"/>
    <s v="02-Central"/>
    <n v="768222522"/>
    <n v="88542.080000000002"/>
    <n v="32135.64"/>
    <n v="56406.44"/>
  </r>
  <r>
    <x v="498"/>
    <s v="02-Central"/>
    <n v="733525500"/>
    <n v="74060"/>
    <n v="30378.959999999999"/>
    <n v="43681.04"/>
  </r>
  <r>
    <x v="498"/>
    <s v="02-Central"/>
    <n v="739781100"/>
    <n v="59640"/>
    <n v="53656.92"/>
    <n v="5983.08"/>
  </r>
  <r>
    <x v="498"/>
    <s v="02-Central"/>
    <n v="734173000"/>
    <n v="53642.7"/>
    <n v="22562.6"/>
    <n v="31080.1"/>
  </r>
  <r>
    <x v="498"/>
    <s v="02-Central"/>
    <n v="733403200"/>
    <n v="53411.6"/>
    <n v="22335.62"/>
    <n v="31075.98"/>
  </r>
  <r>
    <x v="498"/>
    <s v="02-Central"/>
    <n v="764822000"/>
    <n v="51956"/>
    <n v="19326.88"/>
    <n v="32629.119999999999"/>
  </r>
  <r>
    <x v="498"/>
    <s v="02-Central"/>
    <n v="733525600"/>
    <n v="47395"/>
    <n v="19588.87"/>
    <n v="27806.13"/>
  </r>
  <r>
    <x v="498"/>
    <s v="02-Central"/>
    <n v="733510000"/>
    <n v="45750.75"/>
    <n v="31000.16"/>
    <n v="14750.59"/>
  </r>
  <r>
    <x v="498"/>
    <s v="02-Central"/>
    <n v="724311200"/>
    <n v="44164.5"/>
    <n v="12011.15"/>
    <n v="32153.35"/>
  </r>
  <r>
    <x v="498"/>
    <s v="02-Central"/>
    <n v="764901050"/>
    <n v="42471"/>
    <n v="16054.64"/>
    <n v="26416.36"/>
  </r>
  <r>
    <x v="498"/>
    <s v="02-Central"/>
    <n v="733151600"/>
    <n v="41964"/>
    <n v="20979.7"/>
    <n v="20984.3"/>
  </r>
  <r>
    <x v="498"/>
    <s v="02-Central"/>
    <n v="766121000"/>
    <n v="40990"/>
    <n v="12232.75"/>
    <n v="28757.25"/>
  </r>
  <r>
    <x v="498"/>
    <s v="02-Central"/>
    <n v="764781000"/>
    <n v="40397.599999999999"/>
    <n v="18376.189999999999"/>
    <n v="22021.41"/>
  </r>
  <r>
    <x v="498"/>
    <s v="02-Central"/>
    <n v="764264054"/>
    <n v="39220"/>
    <n v="18512.28"/>
    <n v="20707.72"/>
  </r>
  <r>
    <x v="498"/>
    <s v="02-Central"/>
    <n v="764261000"/>
    <n v="36920"/>
    <n v="19518.419999999998"/>
    <n v="17401.580000000002"/>
  </r>
  <r>
    <x v="498"/>
    <s v="02-Central"/>
    <n v="733151500"/>
    <n v="36894"/>
    <n v="17946.12"/>
    <n v="18947.88"/>
  </r>
  <r>
    <x v="498"/>
    <s v="02-Central"/>
    <n v="771330000"/>
    <n v="36855"/>
    <n v="11212.46"/>
    <n v="25642.54"/>
  </r>
  <r>
    <x v="498"/>
    <s v="02-Central"/>
    <n v="738561000"/>
    <n v="36007.040000000001"/>
    <n v="35669.43"/>
    <n v="337.61"/>
  </r>
  <r>
    <x v="498"/>
    <s v="02-Central"/>
    <n v="764524000"/>
    <n v="34237"/>
    <n v="15617.75"/>
    <n v="18619.25"/>
  </r>
  <r>
    <x v="498"/>
    <s v="02-Central"/>
    <n v="766212000"/>
    <n v="34121"/>
    <n v="23425.19"/>
    <n v="10695.81"/>
  </r>
  <r>
    <x v="498"/>
    <s v="02-Central"/>
    <n v="734762000"/>
    <n v="32572.66"/>
    <n v="9207.42"/>
    <n v="23365.24"/>
  </r>
  <r>
    <x v="498"/>
    <s v="02-Central"/>
    <n v="734162000"/>
    <n v="31052.3"/>
    <n v="21491.66"/>
    <n v="9560.64"/>
  </r>
  <r>
    <x v="498"/>
    <s v="02-Central"/>
    <n v="734351200"/>
    <n v="29598.55"/>
    <n v="3568.15"/>
    <n v="26030.400000000001"/>
  </r>
  <r>
    <x v="498"/>
    <s v="02-Central"/>
    <n v="733511000"/>
    <n v="26762.25"/>
    <n v="17023"/>
    <n v="9739.25"/>
  </r>
  <r>
    <x v="498"/>
    <s v="02-Central"/>
    <n v="733543700"/>
    <n v="26241.599999999999"/>
    <n v="8948.6200000000008"/>
    <n v="17292.98"/>
  </r>
  <r>
    <x v="498"/>
    <s v="02-Central"/>
    <n v="727000140"/>
    <n v="25876.799999999999"/>
    <n v="17576.91"/>
    <n v="8299.89"/>
  </r>
  <r>
    <x v="498"/>
    <s v="02-Central"/>
    <n v="734211200"/>
    <n v="25627.96"/>
    <n v="7182.49"/>
    <n v="18445.47"/>
  </r>
  <r>
    <x v="498"/>
    <s v="02-Central"/>
    <n v="764262000"/>
    <n v="24829"/>
    <n v="12948.56"/>
    <n v="11880.44"/>
  </r>
  <r>
    <x v="498"/>
    <s v="02-Central"/>
    <n v="768121000"/>
    <n v="21031.5"/>
    <n v="9026.36"/>
    <n v="12005.14"/>
  </r>
  <r>
    <x v="498"/>
    <s v="02-Central"/>
    <n v="727063016"/>
    <n v="20335.919999999998"/>
    <n v="13683.86"/>
    <n v="6652.06"/>
  </r>
  <r>
    <x v="498"/>
    <s v="02-Central"/>
    <n v="768211000"/>
    <n v="18764.8"/>
    <n v="8696.64"/>
    <n v="10068.16"/>
  </r>
  <r>
    <x v="498"/>
    <s v="02-Central"/>
    <n v="764605000"/>
    <n v="18380"/>
    <n v="7739.9"/>
    <n v="10640.1"/>
  </r>
  <r>
    <x v="498"/>
    <s v="02-Central"/>
    <n v="737321000"/>
    <n v="18037.78"/>
    <n v="9971.4"/>
    <n v="8066.38"/>
  </r>
  <r>
    <x v="498"/>
    <s v="02-Central"/>
    <n v="733505200"/>
    <n v="17528"/>
    <n v="7996.47"/>
    <n v="9531.5300000000007"/>
  </r>
  <r>
    <x v="498"/>
    <s v="02-Central"/>
    <n v="734970000"/>
    <n v="16486.68"/>
    <n v="8386.6"/>
    <n v="8100.08"/>
  </r>
  <r>
    <x v="498"/>
    <s v="02-Central"/>
    <n v="734414100"/>
    <n v="15287.12"/>
    <n v="4986.05"/>
    <n v="10301.07"/>
  </r>
  <r>
    <x v="498"/>
    <s v="02-Central"/>
    <n v="764823500"/>
    <n v="14972"/>
    <n v="5308.33"/>
    <n v="9663.67"/>
  </r>
  <r>
    <x v="498"/>
    <s v="02-Central"/>
    <n v="764481000"/>
    <n v="13913"/>
    <n v="7338.82"/>
    <n v="6574.18"/>
  </r>
  <r>
    <x v="498"/>
    <s v="02-Central"/>
    <n v="764221000"/>
    <n v="13124.8"/>
    <n v="9138.1200000000008"/>
    <n v="3986.68"/>
  </r>
  <r>
    <x v="498"/>
    <s v="02-Central"/>
    <n v="764781040"/>
    <n v="12946"/>
    <n v="5745.89"/>
    <n v="7200.11"/>
  </r>
  <r>
    <x v="498"/>
    <s v="02-Central"/>
    <n v="764761000"/>
    <n v="12903.6"/>
    <n v="7385.93"/>
    <n v="5517.67"/>
  </r>
  <r>
    <x v="498"/>
    <s v="02-Central"/>
    <n v="739741100"/>
    <n v="12882.38"/>
    <n v="11275.48"/>
    <n v="1606.9"/>
  </r>
  <r>
    <x v="498"/>
    <s v="02-Central"/>
    <n v="734251300"/>
    <n v="12869.9"/>
    <n v="1582.84"/>
    <n v="11287.06"/>
  </r>
  <r>
    <x v="498"/>
    <s v="02-Central"/>
    <n v="738361000"/>
    <n v="12043.47"/>
    <n v="13249.81"/>
    <n v="-1206.3399999999999"/>
  </r>
  <r>
    <x v="498"/>
    <s v="02-Central"/>
    <n v="733525400"/>
    <n v="12027.5"/>
    <n v="5205.3100000000004"/>
    <n v="6822.19"/>
  </r>
  <r>
    <x v="498"/>
    <s v="02-Central"/>
    <n v="768780000"/>
    <n v="11509.76"/>
    <n v="7094.04"/>
    <n v="4415.72"/>
  </r>
  <r>
    <x v="498"/>
    <s v="02-Central"/>
    <n v="740402402"/>
    <n v="10766.75"/>
    <n v="3070.72"/>
    <n v="7696.03"/>
  </r>
  <r>
    <x v="498"/>
    <s v="02-Central"/>
    <n v="733566400"/>
    <n v="10410"/>
    <n v="1888.1"/>
    <n v="8521.9"/>
  </r>
  <r>
    <x v="498"/>
    <s v="02-Central"/>
    <n v="733484900"/>
    <n v="10054.4"/>
    <n v="4837.3100000000004"/>
    <n v="5217.09"/>
  </r>
  <r>
    <x v="498"/>
    <s v="02-Central"/>
    <n v="764902000"/>
    <n v="9289"/>
    <n v="3588.45"/>
    <n v="5700.55"/>
  </r>
  <r>
    <x v="498"/>
    <s v="02-Central"/>
    <n v="734761300"/>
    <n v="9215.42"/>
    <n v="2334.84"/>
    <n v="6880.58"/>
  </r>
  <r>
    <x v="498"/>
    <s v="02-Central"/>
    <n v="733542005"/>
    <n v="8558.86"/>
    <n v="1821.81"/>
    <n v="6737.05"/>
  </r>
  <r>
    <x v="498"/>
    <s v="02-Central"/>
    <n v="742645000"/>
    <n v="6756"/>
    <n v="1102.08"/>
    <n v="5653.92"/>
  </r>
  <r>
    <x v="498"/>
    <s v="02-Central"/>
    <n v="768212000"/>
    <n v="6600.4"/>
    <n v="2985.49"/>
    <n v="3614.91"/>
  </r>
  <r>
    <x v="498"/>
    <s v="02-Central"/>
    <n v="733202000"/>
    <n v="6566.4"/>
    <n v="3754.28"/>
    <n v="2812.12"/>
  </r>
  <r>
    <x v="498"/>
    <s v="02-Central"/>
    <n v="733505700"/>
    <n v="5718.48"/>
    <n v="2784.81"/>
    <n v="2933.67"/>
  </r>
  <r>
    <x v="498"/>
    <s v="02-Central"/>
    <n v="764783000"/>
    <n v="5572"/>
    <n v="2510.16"/>
    <n v="3061.84"/>
  </r>
  <r>
    <x v="498"/>
    <s v="02-Central"/>
    <n v="737261000"/>
    <n v="5408.44"/>
    <n v="4955.5200000000004"/>
    <n v="452.92"/>
  </r>
  <r>
    <x v="498"/>
    <s v="02-Central"/>
    <n v="793000000"/>
    <n v="5369.28"/>
    <n v="3652.51"/>
    <n v="1716.77"/>
  </r>
  <r>
    <x v="498"/>
    <s v="02-Central"/>
    <n v="739541000"/>
    <n v="5332.01"/>
    <n v="2292.46"/>
    <n v="3039.55"/>
  </r>
  <r>
    <x v="498"/>
    <s v="02-Central"/>
    <n v="733444200"/>
    <n v="5297.6"/>
    <n v="2735.99"/>
    <n v="2561.61"/>
  </r>
  <r>
    <x v="498"/>
    <s v="02-Central"/>
    <n v="737301000"/>
    <n v="5207.62"/>
    <n v="2208.2399999999998"/>
    <n v="2999.38"/>
  </r>
  <r>
    <x v="498"/>
    <s v="02-Central"/>
    <n v="791003400"/>
    <n v="5004"/>
    <n v="1308.29"/>
    <n v="3695.71"/>
  </r>
  <r>
    <x v="498"/>
    <s v="02-Central"/>
    <n v="739452000"/>
    <n v="4878.72"/>
    <n v="3620.04"/>
    <n v="1258.68"/>
  </r>
  <r>
    <x v="498"/>
    <s v="02-Central"/>
    <n v="733484800"/>
    <n v="4112"/>
    <n v="2013.45"/>
    <n v="2098.5500000000002"/>
  </r>
  <r>
    <x v="498"/>
    <s v="02-Central"/>
    <n v="764461006"/>
    <n v="3997.8"/>
    <n v="2785.74"/>
    <n v="1212.06"/>
  </r>
  <r>
    <x v="498"/>
    <s v="02-Central"/>
    <n v="733501550"/>
    <n v="3986.13"/>
    <n v="2952.1"/>
    <n v="1034.03"/>
  </r>
  <r>
    <x v="498"/>
    <s v="02-Central"/>
    <n v="742723400"/>
    <n v="3711.15"/>
    <n v="423.94"/>
    <n v="3287.21"/>
  </r>
  <r>
    <x v="498"/>
    <s v="02-Central"/>
    <n v="738521000"/>
    <n v="3085.38"/>
    <n v="4288.3100000000004"/>
    <n v="-1202.93"/>
  </r>
  <r>
    <x v="498"/>
    <s v="02-Central"/>
    <n v="764901000"/>
    <n v="3004.5"/>
    <n v="1156.96"/>
    <n v="1847.54"/>
  </r>
  <r>
    <x v="498"/>
    <s v="02-Central"/>
    <n v="764762000"/>
    <n v="2851.2"/>
    <n v="1609.74"/>
    <n v="1241.46"/>
  </r>
  <r>
    <x v="498"/>
    <s v="02-Central"/>
    <n v="737311000"/>
    <n v="2652.25"/>
    <n v="2352.87"/>
    <n v="299.38"/>
  </r>
  <r>
    <x v="498"/>
    <s v="02-Central"/>
    <n v="764522000"/>
    <n v="2624.6"/>
    <n v="1167.93"/>
    <n v="1456.67"/>
  </r>
  <r>
    <x v="498"/>
    <s v="02-Central"/>
    <n v="764341000"/>
    <n v="2503.5500000000002"/>
    <n v="1350.81"/>
    <n v="1152.74"/>
  </r>
  <r>
    <x v="498"/>
    <s v="02-Central"/>
    <n v="734900000"/>
    <n v="2314"/>
    <n v="1518.47"/>
    <n v="795.53"/>
  </r>
  <r>
    <x v="498"/>
    <s v="02-Central"/>
    <n v="740382201"/>
    <n v="2266.5"/>
    <n v="881.31"/>
    <n v="1385.19"/>
  </r>
  <r>
    <x v="498"/>
    <s v="02-Central"/>
    <n v="777590000"/>
    <n v="1964.68"/>
    <n v="1316.08"/>
    <n v="648.6"/>
  </r>
  <r>
    <x v="498"/>
    <s v="02-Central"/>
    <n v="777901100"/>
    <n v="1856.61"/>
    <n v="935.3"/>
    <n v="921.31"/>
  </r>
  <r>
    <x v="498"/>
    <s v="02-Central"/>
    <n v="777902700"/>
    <n v="1808.1"/>
    <n v="1141.55"/>
    <n v="666.55"/>
  </r>
  <r>
    <x v="498"/>
    <s v="02-Central"/>
    <n v="768750000"/>
    <n v="1783.2"/>
    <n v="1851.76"/>
    <n v="-68.56"/>
  </r>
  <r>
    <x v="498"/>
    <s v="02-Central"/>
    <n v="733505300"/>
    <n v="1757"/>
    <n v="806.08"/>
    <n v="950.92"/>
  </r>
  <r>
    <x v="498"/>
    <s v="02-Central"/>
    <n v="770570000"/>
    <n v="1707.23"/>
    <n v="196.14"/>
    <n v="1511.09"/>
  </r>
  <r>
    <x v="498"/>
    <s v="02-Central"/>
    <n v="777601000"/>
    <n v="1599.68"/>
    <n v="470.36"/>
    <n v="1129.32"/>
  </r>
  <r>
    <x v="498"/>
    <s v="02-Central"/>
    <n v="737912200"/>
    <n v="1554.57"/>
    <n v="407.12"/>
    <n v="1147.45"/>
  </r>
  <r>
    <x v="498"/>
    <s v="02-Central"/>
    <n v="779986561"/>
    <n v="1512"/>
    <n v="577.34"/>
    <n v="934.66"/>
  </r>
  <r>
    <x v="498"/>
    <s v="02-Central"/>
    <n v="739541200"/>
    <n v="1363.98"/>
    <n v="512.78"/>
    <n v="851.2"/>
  </r>
  <r>
    <x v="498"/>
    <s v="02-Central"/>
    <n v="734712000"/>
    <n v="1361.58"/>
    <n v="603.03"/>
    <n v="758.55"/>
  </r>
  <r>
    <x v="498"/>
    <s v="02-Central"/>
    <n v="733212055"/>
    <n v="1333.8"/>
    <n v="871.7"/>
    <n v="462.1"/>
  </r>
  <r>
    <x v="498"/>
    <s v="02-Central"/>
    <n v="779988827"/>
    <n v="1314.42"/>
    <n v="601.80999999999995"/>
    <n v="712.61"/>
  </r>
  <r>
    <x v="498"/>
    <s v="02-Central"/>
    <n v="764602000"/>
    <n v="1200"/>
    <n v="524.23"/>
    <n v="675.77"/>
  </r>
  <r>
    <x v="498"/>
    <s v="02-Central"/>
    <n v="770850000"/>
    <n v="1045.5"/>
    <n v="47.24"/>
    <n v="998.26"/>
  </r>
  <r>
    <x v="498"/>
    <s v="02-Central"/>
    <n v="733464500"/>
    <n v="922"/>
    <n v="431.32"/>
    <n v="490.68"/>
  </r>
  <r>
    <x v="498"/>
    <s v="02-Central"/>
    <n v="739681100"/>
    <n v="903.96"/>
    <n v="1242"/>
    <n v="-338.04"/>
  </r>
  <r>
    <x v="498"/>
    <s v="02-Central"/>
    <n v="734611100"/>
    <n v="887.04"/>
    <n v="242.62"/>
    <n v="644.41999999999996"/>
  </r>
  <r>
    <x v="498"/>
    <s v="02-Central"/>
    <n v="777642000"/>
    <n v="824"/>
    <n v="277.8"/>
    <n v="546.20000000000005"/>
  </r>
  <r>
    <x v="498"/>
    <s v="02-Central"/>
    <n v="739561000"/>
    <n v="653.61"/>
    <n v="342.83"/>
    <n v="310.77999999999997"/>
  </r>
  <r>
    <x v="498"/>
    <s v="02-Central"/>
    <n v="770310000"/>
    <n v="600"/>
    <n v="94.56"/>
    <n v="505.44"/>
  </r>
  <r>
    <x v="498"/>
    <s v="02-Central"/>
    <n v="792730000"/>
    <n v="460"/>
    <n v="125.12"/>
    <n v="334.88"/>
  </r>
  <r>
    <x v="498"/>
    <s v="02-Central"/>
    <n v="732429300"/>
    <n v="444.8"/>
    <n v="49.22"/>
    <n v="395.58"/>
  </r>
  <r>
    <x v="498"/>
    <s v="02-Central"/>
    <n v="733721000"/>
    <n v="417.6"/>
    <n v="167.12"/>
    <n v="250.48"/>
  </r>
  <r>
    <x v="498"/>
    <s v="02-Central"/>
    <n v="764861000"/>
    <n v="344.29"/>
    <n v="142.25"/>
    <n v="202.04"/>
  </r>
  <r>
    <x v="498"/>
    <s v="02-Central"/>
    <n v="737902100"/>
    <n v="222.96"/>
    <n v="67.739999999999995"/>
    <n v="155.22"/>
  </r>
  <r>
    <x v="498"/>
    <s v="02-Central"/>
    <n v="733423700"/>
    <n v="73.599999999999994"/>
    <n v="36.22"/>
    <n v="37.380000000000003"/>
  </r>
  <r>
    <x v="1059"/>
    <s v="02-Central"/>
    <n v="733741000"/>
    <n v="2408"/>
    <n v="662.64"/>
    <n v="1745.36"/>
  </r>
  <r>
    <x v="1059"/>
    <s v="02-Central"/>
    <n v="779001000"/>
    <n v="1290.48"/>
    <n v="221.56"/>
    <n v="1068.92"/>
  </r>
  <r>
    <x v="1060"/>
    <s v="02-Central"/>
    <n v="763991000"/>
    <n v="428.4"/>
    <n v="39.22"/>
    <n v="389.18"/>
  </r>
  <r>
    <x v="1061"/>
    <s v="02-Central"/>
    <n v="734040000"/>
    <n v="2353.5"/>
    <n v="515.70000000000005"/>
    <n v="1837.8"/>
  </r>
  <r>
    <x v="1062"/>
    <s v="02-Central"/>
    <n v="770372000"/>
    <n v="15960"/>
    <n v="777.75"/>
    <n v="15182.25"/>
  </r>
  <r>
    <x v="1062"/>
    <s v="02-Central"/>
    <n v="764781000"/>
    <n v="7844"/>
    <n v="342.53"/>
    <n v="7501.47"/>
  </r>
  <r>
    <x v="1062"/>
    <s v="02-Central"/>
    <n v="764821000"/>
    <n v="430"/>
    <n v="15.36"/>
    <n v="414.64"/>
  </r>
  <r>
    <x v="1063"/>
    <s v="02-Central"/>
    <n v="770200000"/>
    <n v="7217.1"/>
    <n v="706.38"/>
    <n v="6510.72"/>
  </r>
  <r>
    <x v="1064"/>
    <s v="02-Central"/>
    <n v="777601000"/>
    <n v="390"/>
    <n v="216.05"/>
    <n v="173.95"/>
  </r>
  <r>
    <x v="1065"/>
    <s v="02-Central"/>
    <n v="738561000"/>
    <n v="3494.4"/>
    <n v="744.82"/>
    <n v="2749.58"/>
  </r>
  <r>
    <x v="1065"/>
    <s v="02-Central"/>
    <n v="733444100"/>
    <n v="348"/>
    <n v="81.62"/>
    <n v="266.38"/>
  </r>
  <r>
    <x v="516"/>
    <s v="02-Central"/>
    <n v="764821030"/>
    <n v="305282.40000000002"/>
    <n v="90899.92"/>
    <n v="214382.48"/>
  </r>
  <r>
    <x v="516"/>
    <s v="02-Central"/>
    <n v="764040000"/>
    <n v="299149.2"/>
    <n v="89159.27"/>
    <n v="209989.93"/>
  </r>
  <r>
    <x v="516"/>
    <s v="02-Central"/>
    <n v="764822000"/>
    <n v="171062.6"/>
    <n v="42509.7"/>
    <n v="128552.9"/>
  </r>
  <r>
    <x v="516"/>
    <s v="02-Central"/>
    <n v="733403500"/>
    <n v="139823.1"/>
    <n v="92270.19"/>
    <n v="47552.91"/>
  </r>
  <r>
    <x v="516"/>
    <s v="02-Central"/>
    <n v="734361300"/>
    <n v="122986.05"/>
    <n v="13485.23"/>
    <n v="109500.82"/>
  </r>
  <r>
    <x v="516"/>
    <s v="02-Central"/>
    <n v="764525000"/>
    <n v="119544"/>
    <n v="78252.89"/>
    <n v="41291.11"/>
  </r>
  <r>
    <x v="516"/>
    <s v="02-Central"/>
    <n v="764526514"/>
    <n v="108315.2"/>
    <n v="62167.15"/>
    <n v="46148.05"/>
  </r>
  <r>
    <x v="516"/>
    <s v="02-Central"/>
    <n v="764261000"/>
    <n v="102578"/>
    <n v="60992.92"/>
    <n v="41585.08"/>
  </r>
  <r>
    <x v="516"/>
    <s v="02-Central"/>
    <n v="733218000"/>
    <n v="93093.54"/>
    <n v="70287.850000000006"/>
    <n v="22805.69"/>
  </r>
  <r>
    <x v="516"/>
    <s v="02-Central"/>
    <n v="733218300"/>
    <n v="81717.490000000005"/>
    <n v="60364.53"/>
    <n v="21352.959999999999"/>
  </r>
  <r>
    <x v="516"/>
    <s v="02-Central"/>
    <n v="766121000"/>
    <n v="79078.399999999994"/>
    <n v="21826.23"/>
    <n v="57252.17"/>
  </r>
  <r>
    <x v="516"/>
    <s v="02-Central"/>
    <n v="764901000"/>
    <n v="76592"/>
    <n v="41228.86"/>
    <n v="35363.14"/>
  </r>
  <r>
    <x v="516"/>
    <s v="02-Central"/>
    <n v="739641100"/>
    <n v="61985.31"/>
    <n v="34470.58"/>
    <n v="27514.73"/>
  </r>
  <r>
    <x v="516"/>
    <s v="02-Central"/>
    <n v="766162000"/>
    <n v="58596.4"/>
    <n v="41842.9"/>
    <n v="16753.5"/>
  </r>
  <r>
    <x v="516"/>
    <s v="02-Central"/>
    <n v="764605001"/>
    <n v="56576"/>
    <n v="18711.79"/>
    <n v="37864.21"/>
  </r>
  <r>
    <x v="516"/>
    <s v="02-Central"/>
    <n v="764221000"/>
    <n v="54784.800000000003"/>
    <n v="27624.6"/>
    <n v="27160.2"/>
  </r>
  <r>
    <x v="516"/>
    <s v="02-Central"/>
    <n v="733218500"/>
    <n v="51427.68"/>
    <n v="50886"/>
    <n v="541.67999999999995"/>
  </r>
  <r>
    <x v="516"/>
    <s v="02-Central"/>
    <n v="734173000"/>
    <n v="44612.2"/>
    <n v="17631.36"/>
    <n v="26980.84"/>
  </r>
  <r>
    <x v="516"/>
    <s v="02-Central"/>
    <n v="777741073"/>
    <n v="43531.38"/>
    <n v="23460.41"/>
    <n v="20070.97"/>
  </r>
  <r>
    <x v="516"/>
    <s v="02-Central"/>
    <n v="733505200"/>
    <n v="42265"/>
    <n v="7984.27"/>
    <n v="34280.730000000003"/>
  </r>
  <r>
    <x v="516"/>
    <s v="02-Central"/>
    <n v="764521022"/>
    <n v="42018"/>
    <n v="24678.74"/>
    <n v="17339.259999999998"/>
  </r>
  <r>
    <x v="516"/>
    <s v="02-Central"/>
    <n v="733586500"/>
    <n v="36525.599999999999"/>
    <n v="24968.04"/>
    <n v="11557.56"/>
  </r>
  <r>
    <x v="516"/>
    <s v="02-Central"/>
    <n v="764601110"/>
    <n v="30993.599999999999"/>
    <n v="15764.64"/>
    <n v="15228.96"/>
  </r>
  <r>
    <x v="516"/>
    <s v="02-Central"/>
    <n v="734311100"/>
    <n v="29957.56"/>
    <n v="6683.98"/>
    <n v="23273.58"/>
  </r>
  <r>
    <x v="516"/>
    <s v="02-Central"/>
    <n v="733403200"/>
    <n v="29821"/>
    <n v="16098.52"/>
    <n v="13722.48"/>
  </r>
  <r>
    <x v="516"/>
    <s v="02-Central"/>
    <n v="740402402"/>
    <n v="25720"/>
    <n v="6576.1"/>
    <n v="19143.900000000001"/>
  </r>
  <r>
    <x v="516"/>
    <s v="02-Central"/>
    <n v="766125500"/>
    <n v="23587.200000000001"/>
    <n v="7514.32"/>
    <n v="16072.88"/>
  </r>
  <r>
    <x v="516"/>
    <s v="02-Central"/>
    <n v="765661000"/>
    <n v="22318.7"/>
    <n v="3299.8"/>
    <n v="19018.900000000001"/>
  </r>
  <r>
    <x v="516"/>
    <s v="02-Central"/>
    <n v="764521000"/>
    <n v="21120"/>
    <n v="10616.84"/>
    <n v="10503.16"/>
  </r>
  <r>
    <x v="516"/>
    <s v="02-Central"/>
    <n v="764526513"/>
    <n v="20993.599999999999"/>
    <n v="12796.75"/>
    <n v="8196.85"/>
  </r>
  <r>
    <x v="516"/>
    <s v="02-Central"/>
    <n v="733201000"/>
    <n v="19822.7"/>
    <n v="8805.4699999999993"/>
    <n v="11017.23"/>
  </r>
  <r>
    <x v="516"/>
    <s v="02-Central"/>
    <n v="768141000"/>
    <n v="18720"/>
    <n v="3789.88"/>
    <n v="14930.12"/>
  </r>
  <r>
    <x v="516"/>
    <s v="02-Central"/>
    <n v="733211050"/>
    <n v="17952.8"/>
    <n v="8373.9699999999993"/>
    <n v="9578.83"/>
  </r>
  <r>
    <x v="516"/>
    <s v="02-Central"/>
    <n v="733511000"/>
    <n v="17398"/>
    <n v="12455.16"/>
    <n v="4942.84"/>
  </r>
  <r>
    <x v="516"/>
    <s v="02-Central"/>
    <n v="739781100"/>
    <n v="17036.43"/>
    <n v="8688.25"/>
    <n v="8348.18"/>
  </r>
  <r>
    <x v="516"/>
    <s v="02-Central"/>
    <n v="764523000"/>
    <n v="16748"/>
    <n v="9493.17"/>
    <n v="7254.83"/>
  </r>
  <r>
    <x v="516"/>
    <s v="02-Central"/>
    <n v="768221000"/>
    <n v="16126.8"/>
    <n v="6281.81"/>
    <n v="9844.99"/>
  </r>
  <r>
    <x v="516"/>
    <s v="02-Central"/>
    <n v="733151600"/>
    <n v="16098"/>
    <n v="4586.34"/>
    <n v="11511.66"/>
  </r>
  <r>
    <x v="516"/>
    <s v="02-Central"/>
    <n v="764524020"/>
    <n v="16000"/>
    <n v="8547.43"/>
    <n v="7452.57"/>
  </r>
  <r>
    <x v="516"/>
    <s v="02-Central"/>
    <n v="764264050"/>
    <n v="15000"/>
    <n v="9926.5"/>
    <n v="5073.5"/>
  </r>
  <r>
    <x v="516"/>
    <s v="02-Central"/>
    <n v="764827500"/>
    <n v="14595"/>
    <n v="4806.51"/>
    <n v="9788.49"/>
  </r>
  <r>
    <x v="516"/>
    <s v="02-Central"/>
    <n v="764601020"/>
    <n v="13048"/>
    <n v="6997.55"/>
    <n v="6050.45"/>
  </r>
  <r>
    <x v="516"/>
    <s v="02-Central"/>
    <n v="739741100"/>
    <n v="12876.32"/>
    <n v="8655.08"/>
    <n v="4221.24"/>
  </r>
  <r>
    <x v="516"/>
    <s v="02-Central"/>
    <n v="740361900"/>
    <n v="11770.56"/>
    <n v="5392.44"/>
    <n v="6378.12"/>
  </r>
  <r>
    <x v="516"/>
    <s v="02-Central"/>
    <n v="777710073"/>
    <n v="11758.83"/>
    <n v="4877.68"/>
    <n v="6881.15"/>
  </r>
  <r>
    <x v="516"/>
    <s v="02-Central"/>
    <n v="764761000"/>
    <n v="11752.6"/>
    <n v="4991.3100000000004"/>
    <n v="6761.29"/>
  </r>
  <r>
    <x v="516"/>
    <s v="02-Central"/>
    <n v="764821000"/>
    <n v="11520"/>
    <n v="7371.81"/>
    <n v="4148.1899999999996"/>
  </r>
  <r>
    <x v="516"/>
    <s v="02-Central"/>
    <n v="734990000"/>
    <n v="11120.28"/>
    <n v="2070.37"/>
    <n v="9049.91"/>
  </r>
  <r>
    <x v="516"/>
    <s v="02-Central"/>
    <n v="793330000"/>
    <n v="10795.5"/>
    <n v="2969.57"/>
    <n v="7825.93"/>
  </r>
  <r>
    <x v="516"/>
    <s v="02-Central"/>
    <n v="764526810"/>
    <n v="9249.6"/>
    <n v="5386.26"/>
    <n v="3863.34"/>
  </r>
  <r>
    <x v="516"/>
    <s v="02-Central"/>
    <n v="764523200"/>
    <n v="8960"/>
    <n v="6016.77"/>
    <n v="2943.23"/>
  </r>
  <r>
    <x v="516"/>
    <s v="02-Central"/>
    <n v="766162051"/>
    <n v="8437.5"/>
    <n v="3855.77"/>
    <n v="4581.7299999999996"/>
  </r>
  <r>
    <x v="516"/>
    <s v="02-Central"/>
    <n v="770560000"/>
    <n v="8323.2000000000007"/>
    <n v="688.72"/>
    <n v="7634.48"/>
  </r>
  <r>
    <x v="516"/>
    <s v="02-Central"/>
    <n v="770380000"/>
    <n v="8257.6"/>
    <n v="818.38"/>
    <n v="7439.22"/>
  </r>
  <r>
    <x v="516"/>
    <s v="02-Central"/>
    <n v="764264058"/>
    <n v="8140"/>
    <n v="8046.65"/>
    <n v="93.35"/>
  </r>
  <r>
    <x v="516"/>
    <s v="02-Central"/>
    <n v="764902000"/>
    <n v="7360"/>
    <n v="2554.16"/>
    <n v="4805.84"/>
  </r>
  <r>
    <x v="516"/>
    <s v="02-Central"/>
    <n v="793250074"/>
    <n v="7276.5"/>
    <n v="3526.89"/>
    <n v="3749.61"/>
  </r>
  <r>
    <x v="516"/>
    <s v="02-Central"/>
    <n v="777601000"/>
    <n v="6797.5"/>
    <n v="1937.22"/>
    <n v="4860.28"/>
  </r>
  <r>
    <x v="516"/>
    <s v="02-Central"/>
    <n v="764601000"/>
    <n v="6536"/>
    <n v="2947.43"/>
    <n v="3588.57"/>
  </r>
  <r>
    <x v="516"/>
    <s v="02-Central"/>
    <n v="733586505"/>
    <n v="6480"/>
    <n v="5293.02"/>
    <n v="1186.98"/>
  </r>
  <r>
    <x v="516"/>
    <s v="02-Central"/>
    <n v="777904301"/>
    <n v="6435"/>
    <n v="2718.36"/>
    <n v="3716.64"/>
  </r>
  <r>
    <x v="516"/>
    <s v="02-Central"/>
    <n v="764481000"/>
    <n v="6271.4"/>
    <n v="3385.98"/>
    <n v="2885.42"/>
  </r>
  <r>
    <x v="516"/>
    <s v="02-Central"/>
    <n v="777643000"/>
    <n v="5278.5"/>
    <n v="3156.09"/>
    <n v="2122.41"/>
  </r>
  <r>
    <x v="516"/>
    <s v="02-Central"/>
    <n v="770600000"/>
    <n v="5221.8999999999996"/>
    <n v="379.38"/>
    <n v="4842.5200000000004"/>
  </r>
  <r>
    <x v="516"/>
    <s v="02-Central"/>
    <n v="770810000"/>
    <n v="5089.3999999999996"/>
    <n v="147.16999999999999"/>
    <n v="4942.2299999999996"/>
  </r>
  <r>
    <x v="516"/>
    <s v="02-Central"/>
    <n v="727000440"/>
    <n v="4668.8"/>
    <n v="859.09"/>
    <n v="3809.71"/>
  </r>
  <r>
    <x v="516"/>
    <s v="02-Central"/>
    <n v="740382201"/>
    <n v="4612.5"/>
    <n v="1502.56"/>
    <n v="3109.94"/>
  </r>
  <r>
    <x v="516"/>
    <s v="02-Central"/>
    <n v="734851000"/>
    <n v="4190.0600000000004"/>
    <n v="951.5"/>
    <n v="3238.56"/>
  </r>
  <r>
    <x v="516"/>
    <s v="02-Central"/>
    <n v="793580000"/>
    <n v="4092"/>
    <n v="1000.02"/>
    <n v="3091.98"/>
  </r>
  <r>
    <x v="516"/>
    <s v="02-Central"/>
    <n v="770300000"/>
    <n v="4034.25"/>
    <n v="465.83"/>
    <n v="3568.42"/>
  </r>
  <r>
    <x v="516"/>
    <s v="02-Central"/>
    <n v="755087000"/>
    <n v="3706.12"/>
    <n v="601.66"/>
    <n v="3104.46"/>
  </r>
  <r>
    <x v="516"/>
    <s v="02-Central"/>
    <n v="739841000"/>
    <n v="3535.73"/>
    <n v="939.35"/>
    <n v="2596.38"/>
  </r>
  <r>
    <x v="516"/>
    <s v="02-Central"/>
    <n v="770200000"/>
    <n v="3515.4"/>
    <n v="375.22"/>
    <n v="3140.18"/>
  </r>
  <r>
    <x v="516"/>
    <s v="02-Central"/>
    <n v="770880000"/>
    <n v="3354"/>
    <n v="178.24"/>
    <n v="3175.76"/>
  </r>
  <r>
    <x v="516"/>
    <s v="02-Central"/>
    <n v="765541000"/>
    <n v="3275"/>
    <n v="1338.28"/>
    <n v="1936.72"/>
  </r>
  <r>
    <x v="516"/>
    <s v="02-Central"/>
    <n v="764261020"/>
    <n v="3240"/>
    <n v="2075.6999999999998"/>
    <n v="1164.3"/>
  </r>
  <r>
    <x v="516"/>
    <s v="02-Central"/>
    <n v="718501000"/>
    <n v="3155.2"/>
    <n v="544.24"/>
    <n v="2610.96"/>
  </r>
  <r>
    <x v="516"/>
    <s v="02-Central"/>
    <n v="770830000"/>
    <n v="3111"/>
    <n v="138.58000000000001"/>
    <n v="2972.42"/>
  </r>
  <r>
    <x v="516"/>
    <s v="02-Central"/>
    <n v="733151500"/>
    <n v="3046"/>
    <n v="817.18"/>
    <n v="2228.8200000000002"/>
  </r>
  <r>
    <x v="516"/>
    <s v="02-Central"/>
    <n v="792610000"/>
    <n v="2955"/>
    <n v="404.66"/>
    <n v="2550.34"/>
  </r>
  <r>
    <x v="516"/>
    <s v="02-Central"/>
    <n v="764781000"/>
    <n v="2847.5"/>
    <n v="867.59"/>
    <n v="1979.91"/>
  </r>
  <r>
    <x v="516"/>
    <s v="02-Central"/>
    <n v="733725500"/>
    <n v="2696.6"/>
    <n v="826.25"/>
    <n v="1870.35"/>
  </r>
  <r>
    <x v="516"/>
    <s v="02-Central"/>
    <n v="740123000"/>
    <n v="2671.2"/>
    <n v="768.06"/>
    <n v="1903.14"/>
  </r>
  <r>
    <x v="516"/>
    <s v="02-Central"/>
    <n v="770260000"/>
    <n v="2668.5"/>
    <n v="278.62"/>
    <n v="2389.88"/>
  </r>
  <r>
    <x v="516"/>
    <s v="02-Central"/>
    <n v="734651200"/>
    <n v="2571.3000000000002"/>
    <n v="517.01"/>
    <n v="2054.29"/>
  </r>
  <r>
    <x v="516"/>
    <s v="02-Central"/>
    <n v="764861000"/>
    <n v="2532.5"/>
    <n v="1044.3699999999999"/>
    <n v="1488.13"/>
  </r>
  <r>
    <x v="516"/>
    <s v="02-Central"/>
    <n v="734751200"/>
    <n v="2518.88"/>
    <n v="449.95"/>
    <n v="2068.9299999999998"/>
  </r>
  <r>
    <x v="516"/>
    <s v="02-Central"/>
    <n v="770540000"/>
    <n v="2443"/>
    <n v="179.6"/>
    <n v="2263.4"/>
  </r>
  <r>
    <x v="516"/>
    <s v="02-Central"/>
    <n v="733444300"/>
    <n v="2385.4"/>
    <n v="473.43"/>
    <n v="1911.97"/>
  </r>
  <r>
    <x v="516"/>
    <s v="02-Central"/>
    <n v="771500000"/>
    <n v="2370.75"/>
    <n v="172.01"/>
    <n v="2198.7399999999998"/>
  </r>
  <r>
    <x v="516"/>
    <s v="02-Central"/>
    <n v="770220000"/>
    <n v="2347.1999999999998"/>
    <n v="218.76"/>
    <n v="2128.44"/>
  </r>
  <r>
    <x v="516"/>
    <s v="02-Central"/>
    <n v="779958984"/>
    <n v="2189"/>
    <n v="961.48"/>
    <n v="1227.52"/>
  </r>
  <r>
    <x v="516"/>
    <s v="02-Central"/>
    <n v="766681100"/>
    <n v="2173"/>
    <n v="380.97"/>
    <n v="1792.03"/>
  </r>
  <r>
    <x v="516"/>
    <s v="02-Central"/>
    <n v="764524010"/>
    <n v="2144"/>
    <n v="1081.3399999999999"/>
    <n v="1062.6600000000001"/>
  </r>
  <r>
    <x v="516"/>
    <s v="02-Central"/>
    <n v="733525600"/>
    <n v="2137"/>
    <n v="546.14"/>
    <n v="1590.86"/>
  </r>
  <r>
    <x v="516"/>
    <s v="02-Central"/>
    <n v="734810000"/>
    <n v="1998.3"/>
    <n v="1608.24"/>
    <n v="390.06"/>
  </r>
  <r>
    <x v="516"/>
    <s v="02-Central"/>
    <n v="764522000"/>
    <n v="1880"/>
    <n v="1068.8599999999999"/>
    <n v="811.14"/>
  </r>
  <r>
    <x v="516"/>
    <s v="02-Central"/>
    <n v="792785000"/>
    <n v="1756.8"/>
    <n v="479.91"/>
    <n v="1276.8900000000001"/>
  </r>
  <r>
    <x v="516"/>
    <s v="02-Central"/>
    <n v="777740073"/>
    <n v="1752.5"/>
    <n v="849"/>
    <n v="903.5"/>
  </r>
  <r>
    <x v="516"/>
    <s v="02-Central"/>
    <n v="766081013"/>
    <n v="1710"/>
    <n v="794.69"/>
    <n v="915.31"/>
  </r>
  <r>
    <x v="516"/>
    <s v="02-Central"/>
    <n v="733464600"/>
    <n v="1674.4"/>
    <n v="1538.71"/>
    <n v="135.69"/>
  </r>
  <r>
    <x v="516"/>
    <s v="02-Central"/>
    <n v="764605000"/>
    <n v="1608"/>
    <n v="615.46"/>
    <n v="992.54"/>
  </r>
  <r>
    <x v="516"/>
    <s v="02-Central"/>
    <n v="764526610"/>
    <n v="1584"/>
    <n v="864.8"/>
    <n v="719.2"/>
  </r>
  <r>
    <x v="516"/>
    <s v="02-Central"/>
    <n v="753967000"/>
    <n v="1553.47"/>
    <n v="470.32"/>
    <n v="1083.1500000000001"/>
  </r>
  <r>
    <x v="516"/>
    <s v="02-Central"/>
    <n v="770230000"/>
    <n v="1392.3"/>
    <n v="147.83000000000001"/>
    <n v="1244.47"/>
  </r>
  <r>
    <x v="516"/>
    <s v="02-Central"/>
    <n v="737912200"/>
    <n v="1334.55"/>
    <n v="260.17"/>
    <n v="1074.3800000000001"/>
  </r>
  <r>
    <x v="516"/>
    <s v="02-Central"/>
    <n v="764483000"/>
    <n v="1263.4000000000001"/>
    <n v="724.82"/>
    <n v="538.58000000000004"/>
  </r>
  <r>
    <x v="516"/>
    <s v="02-Central"/>
    <n v="732429400"/>
    <n v="1224"/>
    <n v="133.82"/>
    <n v="1090.18"/>
  </r>
  <r>
    <x v="516"/>
    <s v="02-Central"/>
    <n v="777730020"/>
    <n v="1151.22"/>
    <n v="1169.83"/>
    <n v="-18.61"/>
  </r>
  <r>
    <x v="516"/>
    <s v="02-Central"/>
    <n v="764461006"/>
    <n v="900"/>
    <n v="139.69"/>
    <n v="760.31"/>
  </r>
  <r>
    <x v="516"/>
    <s v="02-Central"/>
    <n v="777731073"/>
    <n v="855.22"/>
    <n v="306.58999999999997"/>
    <n v="548.63"/>
  </r>
  <r>
    <x v="516"/>
    <s v="02-Central"/>
    <n v="770392000"/>
    <n v="850"/>
    <n v="70.3"/>
    <n v="779.7"/>
  </r>
  <r>
    <x v="516"/>
    <s v="02-Central"/>
    <n v="734970000"/>
    <n v="825"/>
    <n v="307.83999999999997"/>
    <n v="517.16"/>
  </r>
  <r>
    <x v="516"/>
    <s v="02-Central"/>
    <n v="734890000"/>
    <n v="793.73"/>
    <n v="198.96"/>
    <n v="594.77"/>
  </r>
  <r>
    <x v="516"/>
    <s v="02-Central"/>
    <n v="768121000"/>
    <n v="784.35"/>
    <n v="172.6"/>
    <n v="611.75"/>
  </r>
  <r>
    <x v="516"/>
    <s v="02-Central"/>
    <n v="770290000"/>
    <n v="675.35"/>
    <n v="79.650000000000006"/>
    <n v="595.70000000000005"/>
  </r>
  <r>
    <x v="516"/>
    <s v="02-Central"/>
    <n v="764561000"/>
    <n v="661.5"/>
    <n v="130.69999999999999"/>
    <n v="530.79999999999995"/>
  </r>
  <r>
    <x v="516"/>
    <s v="02-Central"/>
    <n v="770210000"/>
    <n v="570.5"/>
    <n v="61.84"/>
    <n v="508.66"/>
  </r>
  <r>
    <x v="516"/>
    <s v="02-Central"/>
    <n v="777730073"/>
    <n v="566.51"/>
    <n v="236.2"/>
    <n v="330.31"/>
  </r>
  <r>
    <x v="516"/>
    <s v="02-Central"/>
    <n v="739561200"/>
    <n v="557.95000000000005"/>
    <n v="153.34"/>
    <n v="404.61"/>
  </r>
  <r>
    <x v="516"/>
    <s v="02-Central"/>
    <n v="777590000"/>
    <n v="502.12"/>
    <n v="245.72"/>
    <n v="256.39999999999998"/>
  </r>
  <r>
    <x v="516"/>
    <s v="02-Central"/>
    <n v="733525500"/>
    <n v="500"/>
    <n v="351.97"/>
    <n v="148.03"/>
  </r>
  <r>
    <x v="516"/>
    <s v="02-Central"/>
    <n v="768211000"/>
    <n v="489.5"/>
    <n v="116.95"/>
    <n v="372.55"/>
  </r>
  <r>
    <x v="516"/>
    <s v="02-Central"/>
    <n v="733211000"/>
    <n v="476.6"/>
    <n v="142.16999999999999"/>
    <n v="334.43"/>
  </r>
  <r>
    <x v="516"/>
    <s v="02-Central"/>
    <n v="724261200"/>
    <n v="467.6"/>
    <n v="78.2"/>
    <n v="389.4"/>
  </r>
  <r>
    <x v="516"/>
    <s v="02-Central"/>
    <n v="733423600"/>
    <n v="467.2"/>
    <n v="71.8"/>
    <n v="395.4"/>
  </r>
  <r>
    <x v="516"/>
    <s v="02-Central"/>
    <n v="733505100"/>
    <n v="465"/>
    <n v="82.59"/>
    <n v="382.41"/>
  </r>
  <r>
    <x v="516"/>
    <s v="02-Central"/>
    <n v="733221400"/>
    <n v="454.24"/>
    <n v="128.47999999999999"/>
    <n v="325.76"/>
  </r>
  <r>
    <x v="516"/>
    <s v="02-Central"/>
    <n v="734162000"/>
    <n v="453.8"/>
    <n v="243.11"/>
    <n v="210.69"/>
  </r>
  <r>
    <x v="516"/>
    <s v="02-Central"/>
    <n v="740361701"/>
    <n v="397.08"/>
    <n v="318.64999999999998"/>
    <n v="78.430000000000007"/>
  </r>
  <r>
    <x v="516"/>
    <s v="02-Central"/>
    <n v="724281200"/>
    <n v="358"/>
    <n v="89.08"/>
    <n v="268.92"/>
  </r>
  <r>
    <x v="516"/>
    <s v="02-Central"/>
    <n v="725441200"/>
    <n v="357.9"/>
    <n v="68.739999999999995"/>
    <n v="289.16000000000003"/>
  </r>
  <r>
    <x v="516"/>
    <s v="02-Central"/>
    <n v="779261000"/>
    <n v="346.61"/>
    <n v="76.930000000000007"/>
    <n v="269.68"/>
  </r>
  <r>
    <x v="516"/>
    <s v="02-Central"/>
    <n v="764781040"/>
    <n v="336"/>
    <n v="58.59"/>
    <n v="277.41000000000003"/>
  </r>
  <r>
    <x v="516"/>
    <s v="02-Central"/>
    <n v="739561000"/>
    <n v="313.7"/>
    <n v="86.19"/>
    <n v="227.51"/>
  </r>
  <r>
    <x v="516"/>
    <s v="02-Central"/>
    <n v="734611100"/>
    <n v="302.89999999999998"/>
    <n v="67.95"/>
    <n v="234.95"/>
  </r>
  <r>
    <x v="516"/>
    <s v="02-Central"/>
    <n v="792783000"/>
    <n v="292.10000000000002"/>
    <n v="90.01"/>
    <n v="202.09"/>
  </r>
  <r>
    <x v="516"/>
    <s v="02-Central"/>
    <n v="734711100"/>
    <n v="278.32"/>
    <n v="54.4"/>
    <n v="223.92"/>
  </r>
  <r>
    <x v="516"/>
    <s v="02-Central"/>
    <n v="726000240"/>
    <n v="266"/>
    <n v="30.29"/>
    <n v="235.71"/>
  </r>
  <r>
    <x v="516"/>
    <s v="02-Central"/>
    <n v="780770000"/>
    <n v="172.61"/>
    <n v="37.200000000000003"/>
    <n v="135.41"/>
  </r>
  <r>
    <x v="516"/>
    <s v="02-Central"/>
    <n v="765502000"/>
    <n v="115"/>
    <n v="26.48"/>
    <n v="88.52"/>
  </r>
  <r>
    <x v="516"/>
    <s v="02-Central"/>
    <n v="793260074"/>
    <n v="94.1"/>
    <n v="39.17"/>
    <n v="54.93"/>
  </r>
  <r>
    <x v="518"/>
    <s v="02-Central"/>
    <n v="733211000"/>
    <n v="206490.4"/>
    <n v="58252.959999999999"/>
    <n v="148237.44"/>
  </r>
  <r>
    <x v="518"/>
    <s v="02-Central"/>
    <n v="764821000"/>
    <n v="190347.9"/>
    <n v="62915.24"/>
    <n v="127432.66"/>
  </r>
  <r>
    <x v="518"/>
    <s v="02-Central"/>
    <n v="718500000"/>
    <n v="144103.18"/>
    <n v="26478.48"/>
    <n v="117624.7"/>
  </r>
  <r>
    <x v="518"/>
    <s v="02-Central"/>
    <n v="727041200"/>
    <n v="83680"/>
    <n v="17284.990000000002"/>
    <n v="66395.009999999995"/>
  </r>
  <r>
    <x v="518"/>
    <s v="02-Central"/>
    <n v="734990000"/>
    <n v="75720.72"/>
    <n v="14496.4"/>
    <n v="61224.32"/>
  </r>
  <r>
    <x v="518"/>
    <s v="02-Central"/>
    <n v="733525600"/>
    <n v="56067.25"/>
    <n v="10205.040000000001"/>
    <n v="45862.21"/>
  </r>
  <r>
    <x v="518"/>
    <s v="02-Central"/>
    <n v="764822000"/>
    <n v="50181.4"/>
    <n v="16719.79"/>
    <n v="33461.61"/>
  </r>
  <r>
    <x v="518"/>
    <s v="02-Central"/>
    <n v="733586625"/>
    <n v="48886.559999999998"/>
    <n v="6683.05"/>
    <n v="42203.51"/>
  </r>
  <r>
    <x v="518"/>
    <s v="02-Central"/>
    <n v="764481000"/>
    <n v="48495.5"/>
    <n v="15496.87"/>
    <n v="32998.629999999997"/>
  </r>
  <r>
    <x v="518"/>
    <s v="02-Central"/>
    <n v="733525500"/>
    <n v="43667.75"/>
    <n v="7778.76"/>
    <n v="35888.99"/>
  </r>
  <r>
    <x v="518"/>
    <s v="02-Central"/>
    <n v="733151500"/>
    <n v="39769"/>
    <n v="8396.27"/>
    <n v="31372.73"/>
  </r>
  <r>
    <x v="518"/>
    <s v="02-Central"/>
    <n v="734173000"/>
    <n v="37997.75"/>
    <n v="9281.9599999999991"/>
    <n v="28715.79"/>
  </r>
  <r>
    <x v="518"/>
    <s v="02-Central"/>
    <n v="779956939"/>
    <n v="36479.65"/>
    <n v="18929.53"/>
    <n v="17550.12"/>
  </r>
  <r>
    <x v="518"/>
    <s v="02-Central"/>
    <n v="766121000"/>
    <n v="34854"/>
    <n v="6559.74"/>
    <n v="28294.26"/>
  </r>
  <r>
    <x v="518"/>
    <s v="02-Central"/>
    <n v="789360000"/>
    <n v="29590.71"/>
    <n v="18641.009999999998"/>
    <n v="10949.7"/>
  </r>
  <r>
    <x v="518"/>
    <s v="02-Central"/>
    <n v="738561000"/>
    <n v="29332.02"/>
    <n v="10992.72"/>
    <n v="18339.3"/>
  </r>
  <r>
    <x v="518"/>
    <s v="02-Central"/>
    <n v="770220000"/>
    <n v="29284.799999999999"/>
    <n v="7763.43"/>
    <n v="21521.37"/>
  </r>
  <r>
    <x v="518"/>
    <s v="02-Central"/>
    <n v="764522000"/>
    <n v="29283"/>
    <n v="11490.28"/>
    <n v="17792.72"/>
  </r>
  <r>
    <x v="518"/>
    <s v="02-Central"/>
    <n v="754085000"/>
    <n v="26585.200000000001"/>
    <n v="12428.47"/>
    <n v="14156.73"/>
  </r>
  <r>
    <x v="518"/>
    <s v="02-Central"/>
    <n v="779958986"/>
    <n v="26176.799999999999"/>
    <n v="14994.63"/>
    <n v="11182.17"/>
  </r>
  <r>
    <x v="518"/>
    <s v="02-Central"/>
    <n v="764821161"/>
    <n v="23352"/>
    <n v="17856"/>
    <n v="5496"/>
  </r>
  <r>
    <x v="518"/>
    <s v="02-Central"/>
    <n v="779952105"/>
    <n v="20785.05"/>
    <n v="12663.84"/>
    <n v="8121.21"/>
  </r>
  <r>
    <x v="518"/>
    <s v="02-Central"/>
    <n v="784260000"/>
    <n v="20321.400000000001"/>
    <n v="8991.39"/>
    <n v="11330.01"/>
  </r>
  <r>
    <x v="518"/>
    <s v="02-Central"/>
    <n v="762116000"/>
    <n v="19815.38"/>
    <n v="6400.61"/>
    <n v="13414.77"/>
  </r>
  <r>
    <x v="518"/>
    <s v="02-Central"/>
    <n v="777888893"/>
    <n v="19423.32"/>
    <n v="19521.599999999999"/>
    <n v="-98.28"/>
  </r>
  <r>
    <x v="518"/>
    <s v="02-Central"/>
    <n v="733202009"/>
    <n v="18146.25"/>
    <n v="5924.98"/>
    <n v="12221.27"/>
  </r>
  <r>
    <x v="518"/>
    <s v="02-Central"/>
    <n v="739561200"/>
    <n v="17979.580000000002"/>
    <n v="4993.7299999999996"/>
    <n v="12985.85"/>
  </r>
  <r>
    <x v="518"/>
    <s v="02-Central"/>
    <n v="764787101"/>
    <n v="17848.8"/>
    <n v="11992.82"/>
    <n v="5855.98"/>
  </r>
  <r>
    <x v="518"/>
    <s v="02-Central"/>
    <n v="733202000"/>
    <n v="17826.560000000001"/>
    <n v="5447.5"/>
    <n v="12379.06"/>
  </r>
  <r>
    <x v="518"/>
    <s v="02-Central"/>
    <n v="754045000"/>
    <n v="15982.2"/>
    <n v="9252.85"/>
    <n v="6729.35"/>
  </r>
  <r>
    <x v="518"/>
    <s v="02-Central"/>
    <n v="777888891"/>
    <n v="13680"/>
    <n v="13910.4"/>
    <n v="-230.4"/>
  </r>
  <r>
    <x v="518"/>
    <s v="02-Central"/>
    <n v="779952106"/>
    <n v="13305.6"/>
    <n v="6573.62"/>
    <n v="6731.98"/>
  </r>
  <r>
    <x v="518"/>
    <s v="02-Central"/>
    <n v="734311100"/>
    <n v="12715.48"/>
    <n v="1685.02"/>
    <n v="11030.46"/>
  </r>
  <r>
    <x v="518"/>
    <s v="02-Central"/>
    <n v="733505200"/>
    <n v="12618.5"/>
    <n v="2480.59"/>
    <n v="10137.91"/>
  </r>
  <r>
    <x v="518"/>
    <s v="02-Central"/>
    <n v="764602000"/>
    <n v="10302.5"/>
    <n v="3407.47"/>
    <n v="6895.03"/>
  </r>
  <r>
    <x v="518"/>
    <s v="02-Central"/>
    <n v="780210000"/>
    <n v="9583.2000000000007"/>
    <n v="5648.12"/>
    <n v="3935.08"/>
  </r>
  <r>
    <x v="518"/>
    <s v="02-Central"/>
    <n v="754065000"/>
    <n v="9456"/>
    <n v="5270.46"/>
    <n v="4185.54"/>
  </r>
  <r>
    <x v="518"/>
    <s v="02-Central"/>
    <n v="764861000"/>
    <n v="9166.61"/>
    <n v="1506.08"/>
    <n v="7660.53"/>
  </r>
  <r>
    <x v="518"/>
    <s v="02-Central"/>
    <n v="734651200"/>
    <n v="8845.34"/>
    <n v="626.74"/>
    <n v="8218.6"/>
  </r>
  <r>
    <x v="518"/>
    <s v="02-Central"/>
    <n v="784200000"/>
    <n v="8035.2"/>
    <n v="4236.62"/>
    <n v="3798.58"/>
  </r>
  <r>
    <x v="518"/>
    <s v="02-Central"/>
    <n v="784000000"/>
    <n v="7884.8"/>
    <n v="4473.26"/>
    <n v="3411.54"/>
  </r>
  <r>
    <x v="518"/>
    <s v="02-Central"/>
    <n v="777888895"/>
    <n v="7740"/>
    <n v="8668.7999999999993"/>
    <n v="-928.8"/>
  </r>
  <r>
    <x v="518"/>
    <s v="02-Central"/>
    <n v="780250000"/>
    <n v="7557.6"/>
    <n v="4189.67"/>
    <n v="3367.93"/>
  </r>
  <r>
    <x v="518"/>
    <s v="02-Central"/>
    <n v="738521000"/>
    <n v="7525.44"/>
    <n v="4373.5"/>
    <n v="3151.94"/>
  </r>
  <r>
    <x v="518"/>
    <s v="02-Central"/>
    <n v="777888892"/>
    <n v="7497"/>
    <n v="8396.64"/>
    <n v="-899.64"/>
  </r>
  <r>
    <x v="518"/>
    <s v="02-Central"/>
    <n v="777601000"/>
    <n v="7322.21"/>
    <n v="2381.12"/>
    <n v="4941.09"/>
  </r>
  <r>
    <x v="518"/>
    <s v="02-Central"/>
    <n v="739741100"/>
    <n v="6711.36"/>
    <n v="3201.07"/>
    <n v="3510.29"/>
  </r>
  <r>
    <x v="518"/>
    <s v="02-Central"/>
    <n v="764902000"/>
    <n v="6432"/>
    <n v="1915.62"/>
    <n v="4516.38"/>
  </r>
  <r>
    <x v="518"/>
    <s v="02-Central"/>
    <n v="770210000"/>
    <n v="6412"/>
    <n v="711.78"/>
    <n v="5700.22"/>
  </r>
  <r>
    <x v="518"/>
    <s v="02-Central"/>
    <n v="770540000"/>
    <n v="6404.15"/>
    <n v="474.9"/>
    <n v="5929.25"/>
  </r>
  <r>
    <x v="518"/>
    <s v="02-Central"/>
    <n v="770560000"/>
    <n v="6327.8"/>
    <n v="523.36"/>
    <n v="5804.44"/>
  </r>
  <r>
    <x v="518"/>
    <s v="02-Central"/>
    <n v="733610680"/>
    <n v="6137.85"/>
    <n v="1913.05"/>
    <n v="4224.8"/>
  </r>
  <r>
    <x v="518"/>
    <s v="02-Central"/>
    <n v="764561000"/>
    <n v="6060"/>
    <n v="1115.48"/>
    <n v="4944.5200000000004"/>
  </r>
  <r>
    <x v="518"/>
    <s v="02-Central"/>
    <n v="739561100"/>
    <n v="5635.38"/>
    <n v="1493.12"/>
    <n v="4142.26"/>
  </r>
  <r>
    <x v="518"/>
    <s v="02-Central"/>
    <n v="739781100"/>
    <n v="5538.72"/>
    <n v="2094.62"/>
    <n v="3444.1"/>
  </r>
  <r>
    <x v="518"/>
    <s v="02-Central"/>
    <n v="777888890"/>
    <n v="5508"/>
    <n v="6168.96"/>
    <n v="-660.96"/>
  </r>
  <r>
    <x v="518"/>
    <s v="02-Central"/>
    <n v="780280000"/>
    <n v="5380.8"/>
    <n v="2234.63"/>
    <n v="3146.17"/>
  </r>
  <r>
    <x v="518"/>
    <s v="02-Central"/>
    <n v="734851000"/>
    <n v="5370.8"/>
    <n v="1156.8"/>
    <n v="4214"/>
  </r>
  <r>
    <x v="518"/>
    <s v="02-Central"/>
    <n v="770260000"/>
    <n v="5336.56"/>
    <n v="557.24"/>
    <n v="4779.32"/>
  </r>
  <r>
    <x v="518"/>
    <s v="02-Central"/>
    <n v="770600000"/>
    <n v="5032.4399999999996"/>
    <n v="361.66"/>
    <n v="4670.78"/>
  </r>
  <r>
    <x v="518"/>
    <s v="02-Central"/>
    <n v="777888894"/>
    <n v="4590"/>
    <n v="5140.8"/>
    <n v="-550.79999999999995"/>
  </r>
  <r>
    <x v="518"/>
    <s v="02-Central"/>
    <n v="777642000"/>
    <n v="4498.3999999999996"/>
    <n v="1577.26"/>
    <n v="2921.14"/>
  </r>
  <r>
    <x v="518"/>
    <s v="02-Central"/>
    <n v="733211050"/>
    <n v="4344"/>
    <n v="1292.1199999999999"/>
    <n v="3051.88"/>
  </r>
  <r>
    <x v="518"/>
    <s v="02-Central"/>
    <n v="780240000"/>
    <n v="4324.32"/>
    <n v="2467"/>
    <n v="1857.32"/>
  </r>
  <r>
    <x v="518"/>
    <s v="02-Central"/>
    <n v="733834800"/>
    <n v="4311.7700000000004"/>
    <n v="2362"/>
    <n v="1949.77"/>
  </r>
  <r>
    <x v="518"/>
    <s v="02-Central"/>
    <n v="764781040"/>
    <n v="4248"/>
    <n v="1209.94"/>
    <n v="3038.06"/>
  </r>
  <r>
    <x v="518"/>
    <s v="02-Central"/>
    <n v="779988828"/>
    <n v="4118.91"/>
    <n v="2377.44"/>
    <n v="1741.47"/>
  </r>
  <r>
    <x v="518"/>
    <s v="02-Central"/>
    <n v="739452000"/>
    <n v="3943.17"/>
    <n v="1602.93"/>
    <n v="2340.2399999999998"/>
  </r>
  <r>
    <x v="518"/>
    <s v="02-Central"/>
    <n v="780770000"/>
    <n v="3883.2"/>
    <n v="1487.92"/>
    <n v="2395.2800000000002"/>
  </r>
  <r>
    <x v="518"/>
    <s v="02-Central"/>
    <n v="754044100"/>
    <n v="3851.5"/>
    <n v="2096.59"/>
    <n v="1754.91"/>
  </r>
  <r>
    <x v="518"/>
    <s v="02-Central"/>
    <n v="777903300"/>
    <n v="3719.1"/>
    <n v="2093.9"/>
    <n v="1625.2"/>
  </r>
  <r>
    <x v="518"/>
    <s v="02-Central"/>
    <n v="779957414"/>
    <n v="3657"/>
    <n v="1951.22"/>
    <n v="1705.78"/>
  </r>
  <r>
    <x v="518"/>
    <s v="02-Central"/>
    <n v="734910000"/>
    <n v="3630.4"/>
    <n v="849.36"/>
    <n v="2781.04"/>
  </r>
  <r>
    <x v="518"/>
    <s v="02-Central"/>
    <n v="764461006"/>
    <n v="3609.6"/>
    <n v="1049.19"/>
    <n v="2560.41"/>
  </r>
  <r>
    <x v="518"/>
    <s v="02-Central"/>
    <n v="780330000"/>
    <n v="3407.88"/>
    <n v="1546.32"/>
    <n v="1861.56"/>
  </r>
  <r>
    <x v="518"/>
    <s v="02-Central"/>
    <n v="733505100"/>
    <n v="3229"/>
    <n v="705.75"/>
    <n v="2523.25"/>
  </r>
  <r>
    <x v="518"/>
    <s v="02-Central"/>
    <n v="777888897"/>
    <n v="3160"/>
    <n v="1659.2"/>
    <n v="1500.8"/>
  </r>
  <r>
    <x v="518"/>
    <s v="02-Central"/>
    <n v="780370000"/>
    <n v="3031.92"/>
    <n v="1285.19"/>
    <n v="1746.73"/>
  </r>
  <r>
    <x v="518"/>
    <s v="02-Central"/>
    <n v="764901000"/>
    <n v="2760.4"/>
    <n v="579.1"/>
    <n v="2181.3000000000002"/>
  </r>
  <r>
    <x v="518"/>
    <s v="02-Central"/>
    <n v="739561000"/>
    <n v="2737.14"/>
    <n v="775.73"/>
    <n v="1961.41"/>
  </r>
  <r>
    <x v="518"/>
    <s v="02-Central"/>
    <n v="770290000"/>
    <n v="2701.4"/>
    <n v="318.58"/>
    <n v="2382.8200000000002"/>
  </r>
  <r>
    <x v="518"/>
    <s v="02-Central"/>
    <n v="777888896"/>
    <n v="2673"/>
    <n v="2993.76"/>
    <n v="-320.76"/>
  </r>
  <r>
    <x v="518"/>
    <s v="02-Central"/>
    <n v="770280000"/>
    <n v="2611.7600000000002"/>
    <n v="313.95999999999998"/>
    <n v="2297.8000000000002"/>
  </r>
  <r>
    <x v="518"/>
    <s v="02-Central"/>
    <n v="780310000"/>
    <n v="2506.44"/>
    <n v="1119.74"/>
    <n v="1386.7"/>
  </r>
  <r>
    <x v="518"/>
    <s v="02-Central"/>
    <n v="784100000"/>
    <n v="2443.5"/>
    <n v="1210.17"/>
    <n v="1233.33"/>
  </r>
  <r>
    <x v="518"/>
    <s v="02-Central"/>
    <n v="779201000"/>
    <n v="2431.1999999999998"/>
    <n v="624.6"/>
    <n v="1806.6"/>
  </r>
  <r>
    <x v="518"/>
    <s v="02-Central"/>
    <n v="738542000"/>
    <n v="2345.7600000000002"/>
    <n v="1430.48"/>
    <n v="915.28"/>
  </r>
  <r>
    <x v="518"/>
    <s v="02-Central"/>
    <n v="734132000"/>
    <n v="1997.5"/>
    <n v="465.89"/>
    <n v="1531.61"/>
  </r>
  <r>
    <x v="518"/>
    <s v="02-Central"/>
    <n v="770520000"/>
    <n v="1874.25"/>
    <n v="144.96"/>
    <n v="1729.29"/>
  </r>
  <r>
    <x v="518"/>
    <s v="02-Central"/>
    <n v="780270000"/>
    <n v="1864"/>
    <n v="927.5"/>
    <n v="936.5"/>
  </r>
  <r>
    <x v="518"/>
    <s v="02-Central"/>
    <n v="780750000"/>
    <n v="1832.4"/>
    <n v="709.38"/>
    <n v="1123.02"/>
  </r>
  <r>
    <x v="518"/>
    <s v="02-Central"/>
    <n v="777888899"/>
    <n v="1650"/>
    <n v="1848"/>
    <n v="-198"/>
  </r>
  <r>
    <x v="518"/>
    <s v="02-Central"/>
    <n v="777903000"/>
    <n v="1525.72"/>
    <n v="637.42999999999995"/>
    <n v="888.29"/>
  </r>
  <r>
    <x v="518"/>
    <s v="02-Central"/>
    <n v="780421000"/>
    <n v="1346.4"/>
    <n v="975.87"/>
    <n v="370.53"/>
  </r>
  <r>
    <x v="518"/>
    <s v="02-Central"/>
    <n v="779988827"/>
    <n v="1240.02"/>
    <n v="610.34"/>
    <n v="629.67999999999995"/>
  </r>
  <r>
    <x v="518"/>
    <s v="02-Central"/>
    <n v="777585000"/>
    <n v="1135.5"/>
    <n v="51.23"/>
    <n v="1084.27"/>
  </r>
  <r>
    <x v="518"/>
    <s v="02-Central"/>
    <n v="777888898"/>
    <n v="675"/>
    <n v="756"/>
    <n v="-81"/>
  </r>
  <r>
    <x v="518"/>
    <s v="02-Central"/>
    <n v="770372000"/>
    <n v="666.4"/>
    <n v="44.11"/>
    <n v="622.29"/>
  </r>
  <r>
    <x v="518"/>
    <s v="02-Central"/>
    <n v="770100000"/>
    <n v="568.58000000000004"/>
    <n v="42.43"/>
    <n v="526.15"/>
  </r>
  <r>
    <x v="518"/>
    <s v="02-Central"/>
    <n v="740023000"/>
    <n v="482.66"/>
    <n v="118.54"/>
    <n v="364.12"/>
  </r>
  <r>
    <x v="518"/>
    <s v="02-Central"/>
    <n v="764562000"/>
    <n v="473"/>
    <n v="84.36"/>
    <n v="388.64"/>
  </r>
  <r>
    <x v="518"/>
    <s v="02-Central"/>
    <n v="764781000"/>
    <n v="424.8"/>
    <n v="122.67"/>
    <n v="302.13"/>
  </r>
  <r>
    <x v="518"/>
    <s v="02-Central"/>
    <n v="768141000"/>
    <n v="394.2"/>
    <n v="81.040000000000006"/>
    <n v="313.16000000000003"/>
  </r>
  <r>
    <x v="518"/>
    <s v="02-Central"/>
    <n v="764762000"/>
    <n v="385.8"/>
    <n v="94.71"/>
    <n v="291.08999999999997"/>
  </r>
  <r>
    <x v="518"/>
    <s v="02-Central"/>
    <n v="733444100"/>
    <n v="330"/>
    <n v="163.24"/>
    <n v="166.76"/>
  </r>
  <r>
    <x v="518"/>
    <s v="02-Central"/>
    <n v="733725500"/>
    <n v="205.2"/>
    <n v="51.76"/>
    <n v="153.44"/>
  </r>
  <r>
    <x v="518"/>
    <s v="02-Central"/>
    <n v="768121000"/>
    <n v="195.6"/>
    <n v="44.03"/>
    <n v="151.57"/>
  </r>
  <r>
    <x v="518"/>
    <s v="02-Central"/>
    <n v="733444300"/>
    <n v="175.6"/>
    <n v="41.25"/>
    <n v="134.35"/>
  </r>
  <r>
    <x v="518"/>
    <s v="02-Central"/>
    <n v="779221000"/>
    <n v="119.72"/>
    <n v="30.6"/>
    <n v="89.12"/>
  </r>
  <r>
    <x v="518"/>
    <s v="02-Central"/>
    <n v="734611100"/>
    <n v="69.58"/>
    <n v="13.59"/>
    <n v="55.99"/>
  </r>
  <r>
    <x v="1066"/>
    <s v="02-Central"/>
    <n v="727000060"/>
    <n v="1038585"/>
    <n v="797974.89"/>
    <n v="240610.11"/>
  </r>
  <r>
    <x v="1066"/>
    <s v="02-Central"/>
    <n v="715000000"/>
    <n v="540164.75"/>
    <n v="387080.94"/>
    <n v="153083.81"/>
  </r>
  <r>
    <x v="1066"/>
    <s v="02-Central"/>
    <n v="726000062"/>
    <n v="267039"/>
    <n v="209185.44"/>
    <n v="57853.56"/>
  </r>
  <r>
    <x v="1066"/>
    <s v="02-Central"/>
    <n v="727063007"/>
    <n v="220378.5"/>
    <n v="162530.21"/>
    <n v="57848.29"/>
  </r>
  <r>
    <x v="1066"/>
    <s v="02-Central"/>
    <n v="727000081"/>
    <n v="93066"/>
    <n v="69603"/>
    <n v="23463"/>
  </r>
  <r>
    <x v="1066"/>
    <s v="02-Central"/>
    <n v="793000000"/>
    <n v="56250"/>
    <n v="26089.200000000001"/>
    <n v="30160.799999999999"/>
  </r>
  <r>
    <x v="1066"/>
    <s v="02-Central"/>
    <n v="720252303"/>
    <n v="42075"/>
    <n v="2786.3"/>
    <n v="39288.699999999997"/>
  </r>
  <r>
    <x v="1066"/>
    <s v="02-Central"/>
    <n v="764821000"/>
    <n v="41970"/>
    <n v="14880.41"/>
    <n v="27089.59"/>
  </r>
  <r>
    <x v="1066"/>
    <s v="02-Central"/>
    <n v="727000080"/>
    <n v="41535"/>
    <n v="35208.720000000001"/>
    <n v="6326.28"/>
  </r>
  <r>
    <x v="1066"/>
    <s v="02-Central"/>
    <n v="727063008"/>
    <n v="36630"/>
    <n v="26446.82"/>
    <n v="10183.18"/>
  </r>
  <r>
    <x v="1066"/>
    <s v="02-Central"/>
    <n v="763994000"/>
    <n v="30564"/>
    <n v="1489.82"/>
    <n v="29074.18"/>
  </r>
  <r>
    <x v="1066"/>
    <s v="02-Central"/>
    <n v="792620000"/>
    <n v="27990"/>
    <n v="8489.23"/>
    <n v="19500.77"/>
  </r>
  <r>
    <x v="1066"/>
    <s v="02-Central"/>
    <n v="768750000"/>
    <n v="20155.2"/>
    <n v="15581.81"/>
    <n v="4573.3900000000003"/>
  </r>
  <r>
    <x v="1066"/>
    <s v="02-Central"/>
    <n v="764482000"/>
    <n v="14990"/>
    <n v="8191.53"/>
    <n v="6798.47"/>
  </r>
  <r>
    <x v="1066"/>
    <s v="02-Central"/>
    <n v="793060000"/>
    <n v="12150"/>
    <n v="5365.14"/>
    <n v="6784.86"/>
  </r>
  <r>
    <x v="1066"/>
    <s v="02-Central"/>
    <n v="727031300"/>
    <n v="11562"/>
    <n v="8490.2800000000007"/>
    <n v="3071.72"/>
  </r>
  <r>
    <x v="1066"/>
    <s v="02-Central"/>
    <n v="764521000"/>
    <n v="6670"/>
    <n v="2654.2"/>
    <n v="4015.8"/>
  </r>
  <r>
    <x v="1066"/>
    <s v="02-Central"/>
    <n v="792650000"/>
    <n v="5242"/>
    <n v="2082.62"/>
    <n v="3159.38"/>
  </r>
  <r>
    <x v="1066"/>
    <s v="02-Central"/>
    <n v="764821073"/>
    <n v="3560"/>
    <n v="2916"/>
    <n v="644"/>
  </r>
  <r>
    <x v="1066"/>
    <s v="02-Central"/>
    <n v="764521073"/>
    <n v="2668"/>
    <n v="2580"/>
    <n v="88"/>
  </r>
  <r>
    <x v="1066"/>
    <s v="02-Central"/>
    <n v="754925000"/>
    <n v="2464"/>
    <n v="1539.06"/>
    <n v="924.94"/>
  </r>
  <r>
    <x v="1066"/>
    <s v="02-Central"/>
    <n v="754927000"/>
    <n v="2464"/>
    <n v="1455.4"/>
    <n v="1008.6"/>
  </r>
  <r>
    <x v="1066"/>
    <s v="02-Central"/>
    <n v="764223010"/>
    <n v="2190"/>
    <n v="1627.81"/>
    <n v="562.19000000000005"/>
  </r>
  <r>
    <x v="1066"/>
    <s v="02-Central"/>
    <n v="733510000"/>
    <n v="1920"/>
    <n v="954.17"/>
    <n v="965.83"/>
  </r>
  <r>
    <x v="1066"/>
    <s v="02-Central"/>
    <n v="764342000"/>
    <n v="1418"/>
    <n v="734.52"/>
    <n v="683.48"/>
  </r>
  <r>
    <x v="1066"/>
    <s v="02-Central"/>
    <n v="728030000"/>
    <n v="1350"/>
    <n v="1337.11"/>
    <n v="12.89"/>
  </r>
  <r>
    <x v="1066"/>
    <s v="02-Central"/>
    <n v="733586600"/>
    <n v="1180.8"/>
    <n v="352.26"/>
    <n v="828.54"/>
  </r>
  <r>
    <x v="1066"/>
    <s v="02-Central"/>
    <n v="792624000"/>
    <n v="855"/>
    <n v="258.26"/>
    <n v="596.74"/>
  </r>
  <r>
    <x v="1066"/>
    <s v="02-Central"/>
    <n v="764481000"/>
    <n v="640"/>
    <n v="351.78"/>
    <n v="288.22000000000003"/>
  </r>
  <r>
    <x v="1066"/>
    <s v="02-Central"/>
    <n v="764601000"/>
    <n v="516"/>
    <n v="212.58"/>
    <n v="303.42"/>
  </r>
  <r>
    <x v="1066"/>
    <s v="02-Central"/>
    <n v="733525500"/>
    <n v="430"/>
    <n v="140.79"/>
    <n v="289.20999999999998"/>
  </r>
  <r>
    <x v="1066"/>
    <s v="02-Central"/>
    <n v="764221000"/>
    <n v="420"/>
    <n v="336.56"/>
    <n v="83.44"/>
  </r>
  <r>
    <x v="1066"/>
    <s v="02-Central"/>
    <n v="733383000"/>
    <n v="414.48"/>
    <n v="152.13"/>
    <n v="262.35000000000002"/>
  </r>
  <r>
    <x v="1066"/>
    <s v="02-Central"/>
    <n v="764822000"/>
    <n v="335"/>
    <n v="123.05"/>
    <n v="211.95"/>
  </r>
  <r>
    <x v="1066"/>
    <s v="02-Central"/>
    <n v="733525600"/>
    <n v="215"/>
    <n v="71.05"/>
    <n v="143.94999999999999"/>
  </r>
  <r>
    <x v="1066"/>
    <s v="02-Central"/>
    <n v="733505200"/>
    <n v="210"/>
    <n v="76.44"/>
    <n v="133.56"/>
  </r>
  <r>
    <x v="1066"/>
    <s v="02-Central"/>
    <n v="764761000"/>
    <n v="162"/>
    <n v="95.58"/>
    <n v="66.42"/>
  </r>
  <r>
    <x v="1066"/>
    <s v="02-Central"/>
    <n v="764602000"/>
    <n v="129"/>
    <n v="52.42"/>
    <n v="76.58"/>
  </r>
  <r>
    <x v="1066"/>
    <s v="02-Central"/>
    <n v="764341000"/>
    <n v="89"/>
    <n v="45.87"/>
    <n v="43.13"/>
  </r>
  <r>
    <x v="1066"/>
    <s v="02-Central"/>
    <n v="764461006"/>
    <n v="88"/>
    <n v="55.87"/>
    <n v="32.130000000000003"/>
  </r>
  <r>
    <x v="1066"/>
    <s v="02-Central"/>
    <n v="764522000"/>
    <n v="66.7"/>
    <n v="26.72"/>
    <n v="39.979999999999997"/>
  </r>
  <r>
    <x v="1066"/>
    <s v="02-Central"/>
    <n v="764781000"/>
    <n v="47.8"/>
    <n v="19.72"/>
    <n v="28.08"/>
  </r>
  <r>
    <x v="1067"/>
    <s v="02-Central"/>
    <n v="764482000"/>
    <n v="1080"/>
    <n v="52.2"/>
    <n v="1027.8"/>
  </r>
  <r>
    <x v="1068"/>
    <s v="02-Central"/>
    <n v="733741000"/>
    <n v="1632"/>
    <n v="476.26"/>
    <n v="1155.74"/>
  </r>
  <r>
    <x v="1069"/>
    <s v="02-Central"/>
    <n v="734910000"/>
    <n v="341.5"/>
    <n v="51.35"/>
    <n v="290.14999999999998"/>
  </r>
  <r>
    <x v="1070"/>
    <s v="02-Central"/>
    <n v="734910000"/>
    <n v="703.5"/>
    <n v="104.44"/>
    <n v="599.05999999999995"/>
  </r>
  <r>
    <x v="1071"/>
    <s v="02-Central"/>
    <n v="733510000"/>
    <n v="1130"/>
    <n v="159.03"/>
    <n v="970.97"/>
  </r>
  <r>
    <x v="1072"/>
    <s v="02-Central"/>
    <n v="764901000"/>
    <n v="3980.25"/>
    <n v="144.13"/>
    <n v="3836.12"/>
  </r>
  <r>
    <x v="1072"/>
    <s v="02-Central"/>
    <n v="733511000"/>
    <n v="3955"/>
    <n v="526.54999999999995"/>
    <n v="3428.45"/>
  </r>
  <r>
    <x v="1072"/>
    <s v="02-Central"/>
    <n v="770220000"/>
    <n v="2682"/>
    <n v="170.62"/>
    <n v="2511.38"/>
  </r>
  <r>
    <x v="522"/>
    <s v="02-Central"/>
    <n v="726000062"/>
    <n v="1537696.35"/>
    <n v="1139935.6200000001"/>
    <n v="397760.73"/>
  </r>
  <r>
    <x v="522"/>
    <s v="02-Central"/>
    <n v="727031200"/>
    <n v="967602.16"/>
    <n v="699312.3"/>
    <n v="268289.86"/>
  </r>
  <r>
    <x v="522"/>
    <s v="02-Central"/>
    <n v="764030000"/>
    <n v="848819.64"/>
    <n v="768942.56"/>
    <n v="79877.08"/>
  </r>
  <r>
    <x v="522"/>
    <s v="02-Central"/>
    <n v="727000046"/>
    <n v="504694.88"/>
    <n v="325675.44"/>
    <n v="179019.44"/>
  </r>
  <r>
    <x v="522"/>
    <s v="02-Central"/>
    <n v="793000500"/>
    <n v="246682.8"/>
    <n v="116027.75"/>
    <n v="130655.05"/>
  </r>
  <r>
    <x v="522"/>
    <s v="02-Central"/>
    <n v="793000200"/>
    <n v="236180"/>
    <n v="108914.97"/>
    <n v="127265.03"/>
  </r>
  <r>
    <x v="522"/>
    <s v="02-Central"/>
    <n v="715000000"/>
    <n v="133400"/>
    <n v="78042.83"/>
    <n v="55357.17"/>
  </r>
  <r>
    <x v="522"/>
    <s v="02-Central"/>
    <n v="777990000"/>
    <n v="113520"/>
    <n v="66969.600000000006"/>
    <n v="46550.400000000001"/>
  </r>
  <r>
    <x v="522"/>
    <s v="02-Central"/>
    <n v="734070500"/>
    <n v="82831.5"/>
    <n v="27857.47"/>
    <n v="54974.03"/>
  </r>
  <r>
    <x v="522"/>
    <s v="02-Central"/>
    <n v="734351200"/>
    <n v="77972.2"/>
    <n v="16724.95"/>
    <n v="61247.25"/>
  </r>
  <r>
    <x v="522"/>
    <s v="02-Central"/>
    <n v="724003000"/>
    <n v="55930"/>
    <n v="24720.74"/>
    <n v="31209.26"/>
  </r>
  <r>
    <x v="522"/>
    <s v="02-Central"/>
    <n v="793520000"/>
    <n v="26824"/>
    <n v="6663.32"/>
    <n v="20160.68"/>
  </r>
  <r>
    <x v="522"/>
    <s v="02-Central"/>
    <n v="733525600"/>
    <n v="21458.75"/>
    <n v="4047.27"/>
    <n v="17411.48"/>
  </r>
  <r>
    <x v="522"/>
    <s v="02-Central"/>
    <n v="733721000"/>
    <n v="19130.8"/>
    <n v="4325.1000000000004"/>
    <n v="14805.7"/>
  </r>
  <r>
    <x v="522"/>
    <s v="02-Central"/>
    <n v="792624000"/>
    <n v="14015.2"/>
    <n v="3031.71"/>
    <n v="10983.49"/>
  </r>
  <r>
    <x v="522"/>
    <s v="02-Central"/>
    <n v="764482000"/>
    <n v="11896.9"/>
    <n v="4591.08"/>
    <n v="7305.82"/>
  </r>
  <r>
    <x v="522"/>
    <s v="02-Central"/>
    <n v="733521350"/>
    <n v="11437.69"/>
    <n v="2797.97"/>
    <n v="8639.7199999999993"/>
  </r>
  <r>
    <x v="522"/>
    <s v="02-Central"/>
    <n v="733525500"/>
    <n v="7778.75"/>
    <n v="1472.89"/>
    <n v="6305.86"/>
  </r>
  <r>
    <x v="522"/>
    <s v="02-Central"/>
    <n v="777991000"/>
    <n v="5664.6"/>
    <n v="4041.5"/>
    <n v="1623.1"/>
  </r>
  <r>
    <x v="522"/>
    <s v="02-Central"/>
    <n v="733464600"/>
    <n v="4606.5"/>
    <n v="1027.17"/>
    <n v="3579.33"/>
  </r>
  <r>
    <x v="522"/>
    <s v="02-Central"/>
    <n v="734211200"/>
    <n v="4287.1899999999996"/>
    <n v="488.19"/>
    <n v="3799"/>
  </r>
  <r>
    <x v="522"/>
    <s v="02-Central"/>
    <n v="764461006"/>
    <n v="4012.6"/>
    <n v="2118.14"/>
    <n v="1894.46"/>
  </r>
  <r>
    <x v="522"/>
    <s v="02-Central"/>
    <n v="793250074"/>
    <n v="3879.5"/>
    <n v="2294.42"/>
    <n v="1585.08"/>
  </r>
  <r>
    <x v="522"/>
    <s v="02-Central"/>
    <n v="764781040"/>
    <n v="3817.9"/>
    <n v="1531.4"/>
    <n v="2286.5"/>
  </r>
  <r>
    <x v="522"/>
    <s v="02-Central"/>
    <n v="793320074"/>
    <n v="1885.6"/>
    <n v="1414.08"/>
    <n v="471.52"/>
  </r>
  <r>
    <x v="522"/>
    <s v="02-Central"/>
    <n v="764301000"/>
    <n v="1476.2"/>
    <n v="621.51"/>
    <n v="854.69"/>
  </r>
  <r>
    <x v="522"/>
    <s v="02-Central"/>
    <n v="793520074"/>
    <n v="1341.2"/>
    <n v="691.64"/>
    <n v="649.55999999999995"/>
  </r>
  <r>
    <x v="522"/>
    <s v="02-Central"/>
    <n v="793060300"/>
    <n v="1132.8"/>
    <n v="530.19000000000005"/>
    <n v="602.61"/>
  </r>
  <r>
    <x v="522"/>
    <s v="02-Central"/>
    <n v="764762000"/>
    <n v="879.6"/>
    <n v="440.7"/>
    <n v="438.9"/>
  </r>
  <r>
    <x v="522"/>
    <s v="02-Central"/>
    <n v="764484003"/>
    <n v="765.3"/>
    <n v="288.72000000000003"/>
    <n v="476.58"/>
  </r>
  <r>
    <x v="522"/>
    <s v="02-Central"/>
    <n v="764522000"/>
    <n v="740.1"/>
    <n v="237.57"/>
    <n v="502.53"/>
  </r>
  <r>
    <x v="522"/>
    <s v="02-Central"/>
    <n v="764822000"/>
    <n v="702.6"/>
    <n v="184.58"/>
    <n v="518.02"/>
  </r>
  <r>
    <x v="522"/>
    <s v="02-Central"/>
    <n v="734311100"/>
    <n v="561.12"/>
    <n v="141.19999999999999"/>
    <n v="419.92"/>
  </r>
  <r>
    <x v="522"/>
    <s v="02-Central"/>
    <n v="733464500"/>
    <n v="463.5"/>
    <n v="91.57"/>
    <n v="371.93"/>
  </r>
  <r>
    <x v="522"/>
    <s v="02-Central"/>
    <n v="768221000"/>
    <n v="395.2"/>
    <n v="68.56"/>
    <n v="326.64"/>
  </r>
  <r>
    <x v="522"/>
    <s v="02-Central"/>
    <n v="793530074"/>
    <n v="335.3"/>
    <n v="127.98"/>
    <n v="207.32"/>
  </r>
  <r>
    <x v="522"/>
    <s v="02-Central"/>
    <n v="766681300"/>
    <n v="217.5"/>
    <n v="99.79"/>
    <n v="117.71"/>
  </r>
  <r>
    <x v="522"/>
    <s v="02-Central"/>
    <n v="793580000"/>
    <n v="179.8"/>
    <n v="60.61"/>
    <n v="119.19"/>
  </r>
  <r>
    <x v="522"/>
    <s v="02-Central"/>
    <n v="777642000"/>
    <n v="121"/>
    <n v="50.36"/>
    <n v="70.64"/>
  </r>
  <r>
    <x v="522"/>
    <s v="02-Central"/>
    <n v="766681200"/>
    <n v="65.7"/>
    <n v="44.6"/>
    <n v="21.1"/>
  </r>
  <r>
    <x v="1073"/>
    <s v="02-Central"/>
    <n v="739641100"/>
    <n v="482.04"/>
    <n v="201.6"/>
    <n v="280.44"/>
  </r>
  <r>
    <x v="1074"/>
    <s v="02-Central"/>
    <n v="754665000"/>
    <n v="7965.72"/>
    <n v="3914.69"/>
    <n v="4051.03"/>
  </r>
  <r>
    <x v="523"/>
    <s v="02-Central"/>
    <n v="777642000"/>
    <n v="124"/>
    <n v="63.34"/>
    <n v="60.66"/>
  </r>
  <r>
    <x v="1075"/>
    <s v="02-Central"/>
    <n v="733211050"/>
    <n v="24906"/>
    <n v="3677.48"/>
    <n v="21228.52"/>
  </r>
  <r>
    <x v="1075"/>
    <s v="02-Central"/>
    <n v="770210000"/>
    <n v="1965"/>
    <n v="185.53"/>
    <n v="1779.47"/>
  </r>
  <r>
    <x v="1076"/>
    <s v="02-Central"/>
    <n v="735602000"/>
    <n v="11200"/>
    <n v="3362.29"/>
    <n v="7837.71"/>
  </r>
  <r>
    <x v="1077"/>
    <s v="02-Central"/>
    <n v="768250220"/>
    <n v="109882.5"/>
    <n v="65185.46"/>
    <n v="44697.04"/>
  </r>
  <r>
    <x v="1077"/>
    <s v="02-Central"/>
    <n v="764781000"/>
    <n v="75978"/>
    <n v="26382.83"/>
    <n v="49595.17"/>
  </r>
  <r>
    <x v="1077"/>
    <s v="02-Central"/>
    <n v="768251300"/>
    <n v="68155"/>
    <n v="38016.1"/>
    <n v="30138.9"/>
  </r>
  <r>
    <x v="1077"/>
    <s v="02-Central"/>
    <n v="764487510"/>
    <n v="49764"/>
    <n v="22189.79"/>
    <n v="27574.21"/>
  </r>
  <r>
    <x v="1077"/>
    <s v="02-Central"/>
    <n v="768250221"/>
    <n v="32150"/>
    <n v="19363.060000000001"/>
    <n v="12786.94"/>
  </r>
  <r>
    <x v="1077"/>
    <s v="02-Central"/>
    <n v="768250200"/>
    <n v="18240"/>
    <n v="11355.98"/>
    <n v="6884.02"/>
  </r>
  <r>
    <x v="1077"/>
    <s v="02-Central"/>
    <n v="768251400"/>
    <n v="4770"/>
    <n v="2662.88"/>
    <n v="2107.12"/>
  </r>
  <r>
    <x v="1077"/>
    <s v="02-Central"/>
    <n v="764762000"/>
    <n v="1870"/>
    <n v="770.08"/>
    <n v="1099.92"/>
  </r>
  <r>
    <x v="1077"/>
    <s v="02-Central"/>
    <n v="733444200"/>
    <n v="210"/>
    <n v="38.64"/>
    <n v="171.36"/>
  </r>
  <r>
    <x v="1078"/>
    <s v="02-Central"/>
    <n v="720219100"/>
    <n v="531.9"/>
    <n v="13.1"/>
    <n v="518.79999999999995"/>
  </r>
  <r>
    <x v="1079"/>
    <s v="02-Central"/>
    <n v="770520000"/>
    <n v="958.5"/>
    <n v="41.85"/>
    <n v="916.65"/>
  </r>
  <r>
    <x v="1080"/>
    <s v="02-Central"/>
    <n v="733423600"/>
    <n v="380.8"/>
    <n v="35.9"/>
    <n v="344.9"/>
  </r>
  <r>
    <x v="1081"/>
    <s v="02-Central"/>
    <n v="768750000"/>
    <n v="26000"/>
    <n v="4824.08"/>
    <n v="21175.919999999998"/>
  </r>
  <r>
    <x v="1081"/>
    <s v="02-Central"/>
    <n v="764521000"/>
    <n v="4710"/>
    <n v="398.92"/>
    <n v="4311.08"/>
  </r>
  <r>
    <x v="1081"/>
    <s v="02-Central"/>
    <n v="770830000"/>
    <n v="882"/>
    <n v="30.97"/>
    <n v="851.03"/>
  </r>
  <r>
    <x v="1081"/>
    <s v="02-Central"/>
    <n v="770810000"/>
    <n v="737"/>
    <n v="17.190000000000001"/>
    <n v="719.81"/>
  </r>
  <r>
    <x v="1082"/>
    <s v="02-Central"/>
    <n v="777601000"/>
    <n v="5189.76"/>
    <n v="843.69"/>
    <n v="4346.07"/>
  </r>
  <r>
    <x v="1083"/>
    <s v="02-Central"/>
    <n v="735602000"/>
    <n v="12000"/>
    <n v="3407.06"/>
    <n v="8592.94"/>
  </r>
  <r>
    <x v="1084"/>
    <s v="02-Central"/>
    <n v="733464500"/>
    <n v="298"/>
    <n v="29.52"/>
    <n v="268.48"/>
  </r>
  <r>
    <x v="1085"/>
    <s v="02-Central"/>
    <n v="720219100"/>
    <n v="4934.1000000000004"/>
    <n v="119.51"/>
    <n v="4814.59"/>
  </r>
  <r>
    <x v="1086"/>
    <s v="02-Central"/>
    <n v="727063007"/>
    <n v="5211"/>
    <n v="632.36"/>
    <n v="4578.6400000000003"/>
  </r>
  <r>
    <x v="1087"/>
    <s v="02-Central"/>
    <n v="735602110"/>
    <n v="384"/>
    <n v="89.25"/>
    <n v="294.75"/>
  </r>
  <r>
    <x v="1088"/>
    <s v="02-Central"/>
    <n v="727041200"/>
    <n v="25364.76"/>
    <n v="5856.48"/>
    <n v="19508.28"/>
  </r>
  <r>
    <x v="1088"/>
    <s v="02-Central"/>
    <n v="733211000"/>
    <n v="19920"/>
    <n v="4687.1499999999996"/>
    <n v="15232.85"/>
  </r>
  <r>
    <x v="1088"/>
    <s v="02-Central"/>
    <n v="733151500"/>
    <n v="13228.8"/>
    <n v="2443.16"/>
    <n v="10785.64"/>
  </r>
  <r>
    <x v="1088"/>
    <s v="02-Central"/>
    <n v="777601000"/>
    <n v="7756.36"/>
    <n v="2225.2399999999998"/>
    <n v="5531.12"/>
  </r>
  <r>
    <x v="1088"/>
    <s v="02-Central"/>
    <n v="777902700"/>
    <n v="5900.58"/>
    <n v="2174.39"/>
    <n v="3726.19"/>
  </r>
  <r>
    <x v="1088"/>
    <s v="02-Central"/>
    <n v="793330000"/>
    <n v="4194"/>
    <n v="889.38"/>
    <n v="3304.62"/>
  </r>
  <r>
    <x v="1088"/>
    <s v="02-Central"/>
    <n v="733151600"/>
    <n v="3897.2"/>
    <n v="717.71"/>
    <n v="3179.49"/>
  </r>
  <r>
    <x v="1088"/>
    <s v="02-Central"/>
    <n v="727000140"/>
    <n v="736"/>
    <n v="126.7"/>
    <n v="609.29999999999995"/>
  </r>
  <r>
    <x v="1088"/>
    <s v="02-Central"/>
    <n v="737912200"/>
    <n v="629.25"/>
    <n v="136.41999999999999"/>
    <n v="492.83"/>
  </r>
  <r>
    <x v="1088"/>
    <s v="02-Central"/>
    <n v="770220000"/>
    <n v="586.79999999999995"/>
    <n v="54.69"/>
    <n v="532.11"/>
  </r>
  <r>
    <x v="1088"/>
    <s v="02-Central"/>
    <n v="764481000"/>
    <n v="586"/>
    <n v="224.76"/>
    <n v="361.24"/>
  </r>
  <r>
    <x v="1088"/>
    <s v="02-Central"/>
    <n v="793540000"/>
    <n v="492"/>
    <n v="115.87"/>
    <n v="376.13"/>
  </r>
  <r>
    <x v="1088"/>
    <s v="02-Central"/>
    <n v="734910000"/>
    <n v="428.3"/>
    <n v="102.7"/>
    <n v="325.60000000000002"/>
  </r>
  <r>
    <x v="1088"/>
    <s v="02-Central"/>
    <n v="734311100"/>
    <n v="381.48"/>
    <n v="33.700000000000003"/>
    <n v="347.78"/>
  </r>
  <r>
    <x v="1089"/>
    <s v="02-Central"/>
    <n v="739681100"/>
    <n v="12013.56"/>
    <n v="5382"/>
    <n v="6631.56"/>
  </r>
  <r>
    <x v="1089"/>
    <s v="02-Central"/>
    <n v="738361000"/>
    <n v="3756.24"/>
    <n v="1853.28"/>
    <n v="1902.96"/>
  </r>
  <r>
    <x v="1090"/>
    <s v="02-Central"/>
    <n v="738361000"/>
    <n v="3033.72"/>
    <n v="966.76"/>
    <n v="2066.96"/>
  </r>
  <r>
    <x v="1091"/>
    <s v="02-Central"/>
    <n v="766122000"/>
    <n v="167138"/>
    <n v="71749.759999999995"/>
    <n v="95388.24"/>
  </r>
  <r>
    <x v="1092"/>
    <s v="02-Central"/>
    <n v="734211200"/>
    <n v="7166.29"/>
    <n v="921.03"/>
    <n v="6245.26"/>
  </r>
  <r>
    <x v="1092"/>
    <s v="02-Central"/>
    <n v="770240000"/>
    <n v="5919.75"/>
    <n v="616.77"/>
    <n v="5302.98"/>
  </r>
  <r>
    <x v="1092"/>
    <s v="02-Central"/>
    <n v="770260000"/>
    <n v="1317.6"/>
    <n v="137.96"/>
    <n v="1179.6400000000001"/>
  </r>
  <r>
    <x v="1092"/>
    <s v="02-Central"/>
    <n v="770220000"/>
    <n v="1211.4000000000001"/>
    <n v="112.66"/>
    <n v="1098.74"/>
  </r>
  <r>
    <x v="1093"/>
    <s v="02-Central"/>
    <n v="770520000"/>
    <n v="4635"/>
    <n v="228.66"/>
    <n v="4406.34"/>
  </r>
  <r>
    <x v="1094"/>
    <s v="02-Central"/>
    <n v="770830000"/>
    <n v="1061"/>
    <n v="35.869999999999997"/>
    <n v="1025.1300000000001"/>
  </r>
  <r>
    <x v="1095"/>
    <s v="02-Central"/>
    <n v="733423600"/>
    <n v="380.8"/>
    <n v="35.9"/>
    <n v="344.9"/>
  </r>
  <r>
    <x v="1096"/>
    <s v="02-Central"/>
    <n v="739370000"/>
    <n v="379.52"/>
    <n v="138.24"/>
    <n v="241.28"/>
  </r>
  <r>
    <x v="550"/>
    <s v="02-Central"/>
    <n v="734311100"/>
    <n v="654.20000000000005"/>
    <n v="70.599999999999994"/>
    <n v="583.6"/>
  </r>
  <r>
    <x v="1097"/>
    <s v="02-Central"/>
    <n v="724034500"/>
    <n v="30247.599999999999"/>
    <n v="11133.24"/>
    <n v="19114.36"/>
  </r>
  <r>
    <x v="1098"/>
    <s v="02-Central"/>
    <n v="727000140"/>
    <n v="531.20000000000005"/>
    <n v="33.43"/>
    <n v="497.77"/>
  </r>
  <r>
    <x v="1099"/>
    <s v="02-Central"/>
    <n v="732690000"/>
    <n v="1488451.41"/>
    <n v="727047.47"/>
    <n v="761403.94"/>
  </r>
  <r>
    <x v="1099"/>
    <s v="02-Central"/>
    <n v="732659400"/>
    <n v="113487.8"/>
    <n v="44143.66"/>
    <n v="69344.14"/>
  </r>
  <r>
    <x v="1099"/>
    <s v="02-Central"/>
    <n v="792687000"/>
    <n v="95402.38"/>
    <n v="34102.04"/>
    <n v="61300.34"/>
  </r>
  <r>
    <x v="1099"/>
    <s v="02-Central"/>
    <n v="777991000"/>
    <n v="23485"/>
    <n v="13696.2"/>
    <n v="9788.7999999999993"/>
  </r>
  <r>
    <x v="1099"/>
    <s v="02-Central"/>
    <n v="793000410"/>
    <n v="19737"/>
    <n v="8035.48"/>
    <n v="11701.52"/>
  </r>
  <r>
    <x v="1099"/>
    <s v="02-Central"/>
    <n v="792683000"/>
    <n v="19167.03"/>
    <n v="6714.58"/>
    <n v="12452.45"/>
  </r>
  <r>
    <x v="1099"/>
    <s v="02-Central"/>
    <n v="732695000"/>
    <n v="6378.56"/>
    <n v="1725.72"/>
    <n v="4652.84"/>
  </r>
  <r>
    <x v="1099"/>
    <s v="02-Central"/>
    <n v="792685000"/>
    <n v="2236.67"/>
    <n v="677.18"/>
    <n v="1559.49"/>
  </r>
  <r>
    <x v="1099"/>
    <s v="02-Central"/>
    <n v="754927000"/>
    <n v="941.16"/>
    <n v="113.41"/>
    <n v="827.75"/>
  </r>
  <r>
    <x v="1099"/>
    <s v="02-Central"/>
    <n v="740402301"/>
    <n v="742.5"/>
    <n v="210.97"/>
    <n v="531.53"/>
  </r>
  <r>
    <x v="1099"/>
    <s v="02-Central"/>
    <n v="734651200"/>
    <n v="205.8"/>
    <n v="37"/>
    <n v="168.8"/>
  </r>
  <r>
    <x v="1100"/>
    <s v="02-Central"/>
    <n v="734211200"/>
    <n v="243.46"/>
    <n v="23.38"/>
    <n v="220.08"/>
  </r>
  <r>
    <x v="1101"/>
    <s v="02-Central"/>
    <n v="734311100"/>
    <n v="190.74"/>
    <n v="16.850000000000001"/>
    <n v="173.89"/>
  </r>
  <r>
    <x v="1102"/>
    <s v="02-Central"/>
    <n v="764526600"/>
    <n v="1236"/>
    <n v="609.30999999999995"/>
    <n v="626.69000000000005"/>
  </r>
  <r>
    <x v="1103"/>
    <s v="02-Central"/>
    <n v="754695000"/>
    <n v="112314.5"/>
    <n v="76577.919999999998"/>
    <n v="35736.58"/>
  </r>
  <r>
    <x v="1103"/>
    <s v="02-Central"/>
    <n v="779959837"/>
    <n v="22032.5"/>
    <n v="11120.03"/>
    <n v="10912.47"/>
  </r>
  <r>
    <x v="1103"/>
    <s v="02-Central"/>
    <n v="764821000"/>
    <n v="13160"/>
    <n v="3697.8"/>
    <n v="9462.2000000000007"/>
  </r>
  <r>
    <x v="1103"/>
    <s v="02-Central"/>
    <n v="764901000"/>
    <n v="12605"/>
    <n v="4192.2299999999996"/>
    <n v="8412.77"/>
  </r>
  <r>
    <x v="1103"/>
    <s v="02-Central"/>
    <n v="779957232"/>
    <n v="10447.5"/>
    <n v="7271.73"/>
    <n v="3175.77"/>
  </r>
  <r>
    <x v="1103"/>
    <s v="02-Central"/>
    <n v="754055000"/>
    <n v="9545.83"/>
    <n v="6204.57"/>
    <n v="3341.26"/>
  </r>
  <r>
    <x v="1103"/>
    <s v="02-Central"/>
    <n v="764526600"/>
    <n v="5016"/>
    <n v="2270.54"/>
    <n v="2745.46"/>
  </r>
  <r>
    <x v="1103"/>
    <s v="02-Central"/>
    <n v="764821161"/>
    <n v="2260"/>
    <n v="1488"/>
    <n v="772"/>
  </r>
  <r>
    <x v="1103"/>
    <s v="02-Central"/>
    <n v="764524000"/>
    <n v="2196"/>
    <n v="597.32000000000005"/>
    <n v="1598.68"/>
  </r>
  <r>
    <x v="1103"/>
    <s v="02-Central"/>
    <n v="764901061"/>
    <n v="1990"/>
    <n v="1492"/>
    <n v="498"/>
  </r>
  <r>
    <x v="1103"/>
    <s v="02-Central"/>
    <n v="764821073"/>
    <n v="1130"/>
    <n v="729"/>
    <n v="401"/>
  </r>
  <r>
    <x v="1103"/>
    <s v="02-Central"/>
    <n v="764901073"/>
    <n v="995"/>
    <n v="729"/>
    <n v="266"/>
  </r>
  <r>
    <x v="1103"/>
    <s v="02-Central"/>
    <n v="764484000"/>
    <n v="660"/>
    <n v="217.14"/>
    <n v="442.86"/>
  </r>
  <r>
    <x v="1104"/>
    <s v="02-Central"/>
    <n v="734990000"/>
    <n v="11870.4"/>
    <n v="1455.96"/>
    <n v="10414.44"/>
  </r>
  <r>
    <x v="1105"/>
    <s v="02-Central"/>
    <n v="770540000"/>
    <n v="5400.5"/>
    <n v="274.58"/>
    <n v="5125.92"/>
  </r>
  <r>
    <x v="1105"/>
    <s v="02-Central"/>
    <n v="770560000"/>
    <n v="1585"/>
    <n v="89.5"/>
    <n v="1495.5"/>
  </r>
  <r>
    <x v="1105"/>
    <s v="02-Central"/>
    <n v="770580000"/>
    <n v="1522"/>
    <n v="84.73"/>
    <n v="1437.27"/>
  </r>
  <r>
    <x v="1105"/>
    <s v="02-Central"/>
    <n v="770330000"/>
    <n v="1015"/>
    <n v="96.65"/>
    <n v="918.35"/>
  </r>
  <r>
    <x v="1106"/>
    <s v="02-Central"/>
    <n v="733211000"/>
    <n v="456"/>
    <n v="47.39"/>
    <n v="408.61"/>
  </r>
  <r>
    <x v="1107"/>
    <s v="02-Central"/>
    <n v="764901000"/>
    <n v="535090.15"/>
    <n v="225584.69"/>
    <n v="309505.46000000002"/>
  </r>
  <r>
    <x v="1107"/>
    <s v="02-Central"/>
    <n v="735602000"/>
    <n v="351617.5"/>
    <n v="120457.3"/>
    <n v="231160.2"/>
  </r>
  <r>
    <x v="1107"/>
    <s v="02-Central"/>
    <n v="764821000"/>
    <n v="254016"/>
    <n v="84026.76"/>
    <n v="169989.24"/>
  </r>
  <r>
    <x v="1107"/>
    <s v="02-Central"/>
    <n v="726000240"/>
    <n v="229728"/>
    <n v="126361.36"/>
    <n v="103366.64"/>
  </r>
  <r>
    <x v="1107"/>
    <s v="02-Central"/>
    <n v="764521000"/>
    <n v="144596"/>
    <n v="54473.77"/>
    <n v="90122.23"/>
  </r>
  <r>
    <x v="1107"/>
    <s v="02-Central"/>
    <n v="738561000"/>
    <n v="61783.68"/>
    <n v="46016.36"/>
    <n v="15767.32"/>
  </r>
  <r>
    <x v="1107"/>
    <s v="02-Central"/>
    <n v="735602110"/>
    <n v="38540"/>
    <n v="14351.12"/>
    <n v="24188.880000000001"/>
  </r>
  <r>
    <x v="1107"/>
    <s v="02-Central"/>
    <n v="738521000"/>
    <n v="38461.440000000002"/>
    <n v="30210.97"/>
    <n v="8250.4699999999993"/>
  </r>
  <r>
    <x v="1107"/>
    <s v="02-Central"/>
    <n v="764822000"/>
    <n v="29433.599999999999"/>
    <n v="8415.8799999999992"/>
    <n v="21017.72"/>
  </r>
  <r>
    <x v="1107"/>
    <s v="02-Central"/>
    <n v="737871000"/>
    <n v="21569.599999999999"/>
    <n v="4755.6000000000004"/>
    <n v="16814"/>
  </r>
  <r>
    <x v="1107"/>
    <s v="02-Central"/>
    <n v="766121000"/>
    <n v="18870"/>
    <n v="4269.3"/>
    <n v="14600.7"/>
  </r>
  <r>
    <x v="1107"/>
    <s v="02-Central"/>
    <n v="764785000"/>
    <n v="8940"/>
    <n v="3649.74"/>
    <n v="5290.26"/>
  </r>
  <r>
    <x v="1107"/>
    <s v="02-Central"/>
    <n v="737321000"/>
    <n v="8025.6"/>
    <n v="2569.69"/>
    <n v="5455.91"/>
  </r>
  <r>
    <x v="1107"/>
    <s v="02-Central"/>
    <n v="768126014"/>
    <n v="7334.8"/>
    <n v="3861.89"/>
    <n v="3472.91"/>
  </r>
  <r>
    <x v="1107"/>
    <s v="02-Central"/>
    <n v="764902000"/>
    <n v="7118.75"/>
    <n v="2139.11"/>
    <n v="4979.6400000000003"/>
  </r>
  <r>
    <x v="1107"/>
    <s v="02-Central"/>
    <n v="764861000"/>
    <n v="6681.75"/>
    <n v="2816.54"/>
    <n v="3865.21"/>
  </r>
  <r>
    <x v="1107"/>
    <s v="02-Central"/>
    <n v="734910000"/>
    <n v="6551"/>
    <n v="1557.8"/>
    <n v="4993.2"/>
  </r>
  <r>
    <x v="1107"/>
    <s v="02-Central"/>
    <n v="764951800"/>
    <n v="6460"/>
    <n v="2543.85"/>
    <n v="3916.15"/>
  </r>
  <r>
    <x v="1107"/>
    <s v="02-Central"/>
    <n v="793260074"/>
    <n v="6426"/>
    <n v="2776.4"/>
    <n v="3649.6"/>
  </r>
  <r>
    <x v="1107"/>
    <s v="02-Central"/>
    <n v="777601000"/>
    <n v="5671.05"/>
    <n v="1510.99"/>
    <n v="4160.0600000000004"/>
  </r>
  <r>
    <x v="1107"/>
    <s v="02-Central"/>
    <n v="738441000"/>
    <n v="5183.04"/>
    <n v="8392.32"/>
    <n v="-3209.28"/>
  </r>
  <r>
    <x v="1107"/>
    <s v="02-Central"/>
    <n v="733464500"/>
    <n v="4521.2"/>
    <n v="709.03"/>
    <n v="3812.17"/>
  </r>
  <r>
    <x v="1107"/>
    <s v="02-Central"/>
    <n v="779980918"/>
    <n v="4380"/>
    <n v="2302.21"/>
    <n v="2077.79"/>
  </r>
  <r>
    <x v="1107"/>
    <s v="02-Central"/>
    <n v="764825000"/>
    <n v="4050"/>
    <n v="2168.54"/>
    <n v="1881.46"/>
  </r>
  <r>
    <x v="1107"/>
    <s v="02-Central"/>
    <n v="764781000"/>
    <n v="3590.2"/>
    <n v="1291.1099999999999"/>
    <n v="2299.09"/>
  </r>
  <r>
    <x v="1107"/>
    <s v="02-Central"/>
    <n v="779959909"/>
    <n v="2912.4"/>
    <n v="505.05"/>
    <n v="2407.35"/>
  </r>
  <r>
    <x v="1107"/>
    <s v="02-Central"/>
    <n v="768121000"/>
    <n v="2764"/>
    <n v="1150.68"/>
    <n v="1613.32"/>
  </r>
  <r>
    <x v="1107"/>
    <s v="02-Central"/>
    <n v="779959908"/>
    <n v="2648.7"/>
    <n v="335.07"/>
    <n v="2313.63"/>
  </r>
  <r>
    <x v="1107"/>
    <s v="02-Central"/>
    <n v="779980915"/>
    <n v="2640"/>
    <n v="1368.37"/>
    <n v="1271.6300000000001"/>
  </r>
  <r>
    <x v="1107"/>
    <s v="02-Central"/>
    <n v="739561200"/>
    <n v="2481.73"/>
    <n v="979.36"/>
    <n v="1502.37"/>
  </r>
  <r>
    <x v="1107"/>
    <s v="02-Central"/>
    <n v="764601000"/>
    <n v="2220"/>
    <n v="1062.8900000000001"/>
    <n v="1157.1099999999999"/>
  </r>
  <r>
    <x v="1107"/>
    <s v="02-Central"/>
    <n v="734611100"/>
    <n v="1801.25"/>
    <n v="353.08"/>
    <n v="1448.17"/>
  </r>
  <r>
    <x v="1107"/>
    <s v="02-Central"/>
    <n v="734311100"/>
    <n v="1748.7"/>
    <n v="202.23"/>
    <n v="1546.47"/>
  </r>
  <r>
    <x v="1107"/>
    <s v="02-Central"/>
    <n v="770200000"/>
    <n v="1652.4"/>
    <n v="169.66"/>
    <n v="1482.74"/>
  </r>
  <r>
    <x v="1107"/>
    <s v="02-Central"/>
    <n v="791006650"/>
    <n v="1420"/>
    <n v="679.3"/>
    <n v="740.7"/>
  </r>
  <r>
    <x v="1107"/>
    <s v="02-Central"/>
    <n v="739741100"/>
    <n v="910.4"/>
    <n v="841.6"/>
    <n v="68.8"/>
  </r>
  <r>
    <x v="1107"/>
    <s v="02-Central"/>
    <n v="764341000"/>
    <n v="759"/>
    <n v="479.74"/>
    <n v="279.26"/>
  </r>
  <r>
    <x v="1107"/>
    <s v="02-Central"/>
    <n v="734900000"/>
    <n v="667.1"/>
    <n v="264.8"/>
    <n v="402.3"/>
  </r>
  <r>
    <x v="1107"/>
    <s v="02-Central"/>
    <n v="739641100"/>
    <n v="590.76"/>
    <n v="412.28"/>
    <n v="178.48"/>
  </r>
  <r>
    <x v="1107"/>
    <s v="02-Central"/>
    <n v="733741000"/>
    <n v="568.79999999999995"/>
    <n v="186.38"/>
    <n v="382.42"/>
  </r>
  <r>
    <x v="1107"/>
    <s v="02-Central"/>
    <n v="764761000"/>
    <n v="518.4"/>
    <n v="245.72"/>
    <n v="272.68"/>
  </r>
  <r>
    <x v="1107"/>
    <s v="02-Central"/>
    <n v="739390000"/>
    <n v="466.08"/>
    <n v="485.28"/>
    <n v="-19.2"/>
  </r>
  <r>
    <x v="1107"/>
    <s v="02-Central"/>
    <n v="733525500"/>
    <n v="457.5"/>
    <n v="65.03"/>
    <n v="392.47"/>
  </r>
  <r>
    <x v="1107"/>
    <s v="02-Central"/>
    <n v="734851000"/>
    <n v="456.23"/>
    <n v="98.9"/>
    <n v="357.33"/>
  </r>
  <r>
    <x v="1107"/>
    <s v="02-Central"/>
    <n v="734651200"/>
    <n v="423.94"/>
    <n v="73.75"/>
    <n v="350.19"/>
  </r>
  <r>
    <x v="1107"/>
    <s v="02-Central"/>
    <n v="768122000"/>
    <n v="414.6"/>
    <n v="174.66"/>
    <n v="239.94"/>
  </r>
  <r>
    <x v="1107"/>
    <s v="02-Central"/>
    <n v="768222000"/>
    <n v="414.6"/>
    <n v="204.94"/>
    <n v="209.66"/>
  </r>
  <r>
    <x v="1107"/>
    <s v="02-Central"/>
    <n v="768241000"/>
    <n v="300.3"/>
    <n v="106.14"/>
    <n v="194.16"/>
  </r>
  <r>
    <x v="1107"/>
    <s v="02-Central"/>
    <n v="738542000"/>
    <n v="253.92"/>
    <n v="141.16"/>
    <n v="112.76"/>
  </r>
  <r>
    <x v="1107"/>
    <s v="02-Central"/>
    <n v="733211000"/>
    <n v="239.2"/>
    <n v="47.39"/>
    <n v="191.81"/>
  </r>
  <r>
    <x v="1107"/>
    <s v="02-Central"/>
    <n v="733423700"/>
    <n v="232.64"/>
    <n v="36.22"/>
    <n v="196.42"/>
  </r>
  <r>
    <x v="1107"/>
    <s v="02-Central"/>
    <n v="737912200"/>
    <n v="209.75"/>
    <n v="45.47"/>
    <n v="164.28"/>
  </r>
  <r>
    <x v="1107"/>
    <s v="02-Central"/>
    <n v="733511000"/>
    <n v="190"/>
    <n v="75.22"/>
    <n v="114.78"/>
  </r>
  <r>
    <x v="1107"/>
    <s v="02-Central"/>
    <n v="764762000"/>
    <n v="92"/>
    <n v="31.57"/>
    <n v="60.43"/>
  </r>
  <r>
    <x v="1108"/>
    <s v="02-Central"/>
    <n v="764602600"/>
    <n v="351103.2"/>
    <n v="129862.54"/>
    <n v="221240.66"/>
  </r>
  <r>
    <x v="1108"/>
    <s v="02-Central"/>
    <n v="764522030"/>
    <n v="154531.79999999999"/>
    <n v="58930.5"/>
    <n v="95601.3"/>
  </r>
  <r>
    <x v="1108"/>
    <s v="02-Central"/>
    <n v="764901000"/>
    <n v="122386.2"/>
    <n v="51980.6"/>
    <n v="70405.600000000006"/>
  </r>
  <r>
    <x v="1108"/>
    <s v="02-Central"/>
    <n v="764602900"/>
    <n v="78836.539999999994"/>
    <n v="30569.7"/>
    <n v="48266.84"/>
  </r>
  <r>
    <x v="1108"/>
    <s v="02-Central"/>
    <n v="734651200"/>
    <n v="63376.5"/>
    <n v="26796.2"/>
    <n v="36580.300000000003"/>
  </r>
  <r>
    <x v="1108"/>
    <s v="02-Central"/>
    <n v="735602000"/>
    <n v="49800"/>
    <n v="15318.43"/>
    <n v="34481.57"/>
  </r>
  <r>
    <x v="1108"/>
    <s v="02-Central"/>
    <n v="764529560"/>
    <n v="46598.67"/>
    <n v="18680.060000000001"/>
    <n v="27918.61"/>
  </r>
  <r>
    <x v="1108"/>
    <s v="02-Central"/>
    <n v="764902000"/>
    <n v="31906.7"/>
    <n v="14173.98"/>
    <n v="17732.72"/>
  </r>
  <r>
    <x v="1108"/>
    <s v="02-Central"/>
    <n v="764563001"/>
    <n v="31729.599999999999"/>
    <n v="12137.42"/>
    <n v="19592.18"/>
  </r>
  <r>
    <x v="1108"/>
    <s v="02-Central"/>
    <n v="764821000"/>
    <n v="24375"/>
    <n v="9672.52"/>
    <n v="14702.48"/>
  </r>
  <r>
    <x v="1108"/>
    <s v="02-Central"/>
    <n v="768241000"/>
    <n v="16376"/>
    <n v="5481.24"/>
    <n v="10894.76"/>
  </r>
  <r>
    <x v="1108"/>
    <s v="02-Central"/>
    <n v="734761300"/>
    <n v="8496.4"/>
    <n v="1529.26"/>
    <n v="6967.14"/>
  </r>
  <r>
    <x v="1108"/>
    <s v="02-Central"/>
    <n v="771320000"/>
    <n v="8311.2999999999993"/>
    <n v="1368.99"/>
    <n v="6942.31"/>
  </r>
  <r>
    <x v="1108"/>
    <s v="02-Central"/>
    <n v="766081010"/>
    <n v="8172"/>
    <n v="2181.96"/>
    <n v="5990.04"/>
  </r>
  <r>
    <x v="1108"/>
    <s v="02-Central"/>
    <n v="764521000"/>
    <n v="7004"/>
    <n v="2922.74"/>
    <n v="4081.26"/>
  </r>
  <r>
    <x v="1108"/>
    <s v="02-Central"/>
    <n v="764526600"/>
    <n v="2958.4"/>
    <n v="1832.26"/>
    <n v="1126.1400000000001"/>
  </r>
  <r>
    <x v="1108"/>
    <s v="02-Central"/>
    <n v="764822000"/>
    <n v="2523.8000000000002"/>
    <n v="1010.6"/>
    <n v="1513.2"/>
  </r>
  <r>
    <x v="1108"/>
    <s v="02-Central"/>
    <n v="764781040"/>
    <n v="2297"/>
    <n v="797.07"/>
    <n v="1499.93"/>
  </r>
  <r>
    <x v="1108"/>
    <s v="02-Central"/>
    <n v="768121000"/>
    <n v="1176"/>
    <n v="460.26"/>
    <n v="715.74"/>
  </r>
  <r>
    <x v="1108"/>
    <s v="02-Central"/>
    <n v="735752000"/>
    <n v="380"/>
    <n v="136.80000000000001"/>
    <n v="243.2"/>
  </r>
  <r>
    <x v="1108"/>
    <s v="02-Central"/>
    <n v="724281200"/>
    <n v="358"/>
    <n v="89.08"/>
    <n v="268.92"/>
  </r>
  <r>
    <x v="1108"/>
    <s v="02-Central"/>
    <n v="739561000"/>
    <n v="301.89999999999998"/>
    <n v="85.22"/>
    <n v="216.68"/>
  </r>
  <r>
    <x v="1108"/>
    <s v="02-Central"/>
    <n v="733211000"/>
    <n v="239.2"/>
    <n v="47.39"/>
    <n v="191.81"/>
  </r>
  <r>
    <x v="1109"/>
    <s v="02-Central"/>
    <n v="734910000"/>
    <n v="341.5"/>
    <n v="51.35"/>
    <n v="290.14999999999998"/>
  </r>
  <r>
    <x v="1110"/>
    <s v="02-Central"/>
    <n v="770240000"/>
    <n v="5988.75"/>
    <n v="413.88"/>
    <n v="5574.87"/>
  </r>
  <r>
    <x v="562"/>
    <s v="02-Central"/>
    <n v="733572200"/>
    <n v="201550"/>
    <n v="74088.59"/>
    <n v="127461.41"/>
  </r>
  <r>
    <x v="562"/>
    <s v="02-Central"/>
    <n v="754305000"/>
    <n v="95445"/>
    <n v="53222.89"/>
    <n v="42222.11"/>
  </r>
  <r>
    <x v="562"/>
    <s v="02-Central"/>
    <n v="733221400"/>
    <n v="84993.600000000006"/>
    <n v="35404.379999999997"/>
    <n v="49589.22"/>
  </r>
  <r>
    <x v="562"/>
    <s v="02-Central"/>
    <n v="779952188"/>
    <n v="74654.399999999994"/>
    <n v="29817.68"/>
    <n v="44836.72"/>
  </r>
  <r>
    <x v="562"/>
    <s v="02-Central"/>
    <n v="733525500"/>
    <n v="71762.12"/>
    <n v="20100.84"/>
    <n v="51661.279999999999"/>
  </r>
  <r>
    <x v="562"/>
    <s v="02-Central"/>
    <n v="764822000"/>
    <n v="70117.600000000006"/>
    <n v="20611.919999999998"/>
    <n v="49505.68"/>
  </r>
  <r>
    <x v="562"/>
    <s v="02-Central"/>
    <n v="764821000"/>
    <n v="58392"/>
    <n v="17951.57"/>
    <n v="40440.43"/>
  </r>
  <r>
    <x v="562"/>
    <s v="02-Central"/>
    <n v="768241000"/>
    <n v="49620.5"/>
    <n v="19726.330000000002"/>
    <n v="29894.17"/>
  </r>
  <r>
    <x v="562"/>
    <s v="02-Central"/>
    <n v="764901000"/>
    <n v="43838.5"/>
    <n v="16882.53"/>
    <n v="26955.97"/>
  </r>
  <r>
    <x v="562"/>
    <s v="02-Central"/>
    <n v="779957935"/>
    <n v="38372.800000000003"/>
    <n v="17314"/>
    <n v="21058.799999999999"/>
  </r>
  <r>
    <x v="562"/>
    <s v="02-Central"/>
    <n v="764521000"/>
    <n v="35176.400000000001"/>
    <n v="10973.28"/>
    <n v="24203.119999999999"/>
  </r>
  <r>
    <x v="562"/>
    <s v="02-Central"/>
    <n v="768221000"/>
    <n v="34470.5"/>
    <n v="12699.86"/>
    <n v="21770.639999999999"/>
  </r>
  <r>
    <x v="562"/>
    <s v="02-Central"/>
    <n v="733510000"/>
    <n v="32258"/>
    <n v="13305.77"/>
    <n v="18952.23"/>
  </r>
  <r>
    <x v="562"/>
    <s v="02-Central"/>
    <n v="733570000"/>
    <n v="30160.799999999999"/>
    <n v="10838.69"/>
    <n v="19322.11"/>
  </r>
  <r>
    <x v="562"/>
    <s v="02-Central"/>
    <n v="733211000"/>
    <n v="29056.5"/>
    <n v="7008.09"/>
    <n v="22048.41"/>
  </r>
  <r>
    <x v="562"/>
    <s v="02-Central"/>
    <n v="777601000"/>
    <n v="26901.08"/>
    <n v="7234.38"/>
    <n v="19666.7"/>
  </r>
  <r>
    <x v="562"/>
    <s v="02-Central"/>
    <n v="768121000"/>
    <n v="23508.6"/>
    <n v="10957.99"/>
    <n v="12550.61"/>
  </r>
  <r>
    <x v="562"/>
    <s v="02-Central"/>
    <n v="751258000"/>
    <n v="20000"/>
    <n v="9146.2000000000007"/>
    <n v="10853.8"/>
  </r>
  <r>
    <x v="562"/>
    <s v="02-Central"/>
    <n v="733464600"/>
    <n v="18153.400000000001"/>
    <n v="6172.24"/>
    <n v="11981.16"/>
  </r>
  <r>
    <x v="562"/>
    <s v="02-Central"/>
    <n v="779952189"/>
    <n v="17940"/>
    <n v="7818.64"/>
    <n v="10121.36"/>
  </r>
  <r>
    <x v="562"/>
    <s v="02-Central"/>
    <n v="766211000"/>
    <n v="16891.5"/>
    <n v="6133.72"/>
    <n v="10757.78"/>
  </r>
  <r>
    <x v="562"/>
    <s v="02-Central"/>
    <n v="733464500"/>
    <n v="16712"/>
    <n v="5256.13"/>
    <n v="11455.87"/>
  </r>
  <r>
    <x v="562"/>
    <s v="02-Central"/>
    <n v="768231000"/>
    <n v="16620.650000000001"/>
    <n v="6751.66"/>
    <n v="9868.99"/>
  </r>
  <r>
    <x v="562"/>
    <s v="02-Central"/>
    <n v="771400000"/>
    <n v="10440"/>
    <n v="623.76"/>
    <n v="9816.24"/>
  </r>
  <r>
    <x v="562"/>
    <s v="02-Central"/>
    <n v="739561200"/>
    <n v="10376.11"/>
    <n v="2822.34"/>
    <n v="7553.77"/>
  </r>
  <r>
    <x v="562"/>
    <s v="02-Central"/>
    <n v="764601000"/>
    <n v="10266.5"/>
    <n v="2754.3"/>
    <n v="7512.2"/>
  </r>
  <r>
    <x v="562"/>
    <s v="02-Central"/>
    <n v="758422000"/>
    <n v="9797.7800000000007"/>
    <n v="3974.95"/>
    <n v="5822.83"/>
  </r>
  <r>
    <x v="562"/>
    <s v="02-Central"/>
    <n v="764821161"/>
    <n v="9411.6"/>
    <n v="6844.8"/>
    <n v="2566.8000000000002"/>
  </r>
  <r>
    <x v="562"/>
    <s v="02-Central"/>
    <n v="764521073"/>
    <n v="8820"/>
    <n v="5805"/>
    <n v="3015"/>
  </r>
  <r>
    <x v="562"/>
    <s v="02-Central"/>
    <n v="739741100"/>
    <n v="8594.6200000000008"/>
    <n v="4163.22"/>
    <n v="4431.3999999999996"/>
  </r>
  <r>
    <x v="562"/>
    <s v="02-Central"/>
    <n v="764602000"/>
    <n v="8438.7999999999993"/>
    <n v="2267.29"/>
    <n v="6171.51"/>
  </r>
  <r>
    <x v="562"/>
    <s v="02-Central"/>
    <n v="734311100"/>
    <n v="8421.44"/>
    <n v="1128.1099999999999"/>
    <n v="7293.33"/>
  </r>
  <r>
    <x v="562"/>
    <s v="02-Central"/>
    <n v="733484800"/>
    <n v="7950.4"/>
    <n v="1458.72"/>
    <n v="6491.68"/>
  </r>
  <r>
    <x v="562"/>
    <s v="02-Central"/>
    <n v="754285000"/>
    <n v="7932.28"/>
    <n v="2645.19"/>
    <n v="5287.09"/>
  </r>
  <r>
    <x v="562"/>
    <s v="02-Central"/>
    <n v="764901073"/>
    <n v="7919.2"/>
    <n v="6269.4"/>
    <n v="1649.8"/>
  </r>
  <r>
    <x v="562"/>
    <s v="02-Central"/>
    <n v="764341000"/>
    <n v="7418.3"/>
    <n v="3694.78"/>
    <n v="3723.52"/>
  </r>
  <r>
    <x v="562"/>
    <s v="02-Central"/>
    <n v="739561100"/>
    <n v="7237.88"/>
    <n v="1959.32"/>
    <n v="5278.56"/>
  </r>
  <r>
    <x v="562"/>
    <s v="02-Central"/>
    <n v="780290000"/>
    <n v="6825.6"/>
    <n v="2330.16"/>
    <n v="4495.4399999999996"/>
  </r>
  <r>
    <x v="562"/>
    <s v="02-Central"/>
    <n v="734751200"/>
    <n v="6795.41"/>
    <n v="1201.8499999999999"/>
    <n v="5593.56"/>
  </r>
  <r>
    <x v="562"/>
    <s v="02-Central"/>
    <n v="764781040"/>
    <n v="6681.2"/>
    <n v="1126.46"/>
    <n v="5554.74"/>
  </r>
  <r>
    <x v="562"/>
    <s v="02-Central"/>
    <n v="764902000"/>
    <n v="6666.4"/>
    <n v="1604.22"/>
    <n v="5062.18"/>
  </r>
  <r>
    <x v="562"/>
    <s v="02-Central"/>
    <n v="764481000"/>
    <n v="6640"/>
    <n v="1302.98"/>
    <n v="5337.02"/>
  </r>
  <r>
    <x v="562"/>
    <s v="02-Central"/>
    <n v="789180000"/>
    <n v="6381.72"/>
    <n v="2951.85"/>
    <n v="3429.87"/>
  </r>
  <r>
    <x v="562"/>
    <s v="02-Central"/>
    <n v="748602000"/>
    <n v="6109"/>
    <n v="792.77"/>
    <n v="5316.23"/>
  </r>
  <r>
    <x v="562"/>
    <s v="02-Central"/>
    <n v="734651200"/>
    <n v="6051.71"/>
    <n v="1257.04"/>
    <n v="4794.67"/>
  </r>
  <r>
    <x v="562"/>
    <s v="02-Central"/>
    <n v="739541200"/>
    <n v="5823.33"/>
    <n v="1235.51"/>
    <n v="4587.82"/>
  </r>
  <r>
    <x v="562"/>
    <s v="02-Central"/>
    <n v="734900000"/>
    <n v="5620.6"/>
    <n v="2218.77"/>
    <n v="3401.83"/>
  </r>
  <r>
    <x v="562"/>
    <s v="02-Central"/>
    <n v="779956599"/>
    <n v="5531.4"/>
    <n v="3331.69"/>
    <n v="2199.71"/>
  </r>
  <r>
    <x v="562"/>
    <s v="02-Central"/>
    <n v="726020005"/>
    <n v="5069.12"/>
    <n v="1085.8900000000001"/>
    <n v="3983.23"/>
  </r>
  <r>
    <x v="562"/>
    <s v="02-Central"/>
    <n v="766681100"/>
    <n v="5020.2"/>
    <n v="1176.9100000000001"/>
    <n v="3843.29"/>
  </r>
  <r>
    <x v="562"/>
    <s v="02-Central"/>
    <n v="739661100"/>
    <n v="4833.6000000000004"/>
    <n v="3064.96"/>
    <n v="1768.64"/>
  </r>
  <r>
    <x v="562"/>
    <s v="02-Central"/>
    <n v="777642000"/>
    <n v="4794.5"/>
    <n v="1551.57"/>
    <n v="3242.93"/>
  </r>
  <r>
    <x v="562"/>
    <s v="02-Central"/>
    <n v="767960000"/>
    <n v="4500"/>
    <n v="2379.1999999999998"/>
    <n v="2120.8000000000002"/>
  </r>
  <r>
    <x v="562"/>
    <s v="02-Central"/>
    <n v="739761100"/>
    <n v="4260.8100000000004"/>
    <n v="3268.38"/>
    <n v="992.43"/>
  </r>
  <r>
    <x v="562"/>
    <s v="02-Central"/>
    <n v="727000140"/>
    <n v="4186.2"/>
    <n v="633.41999999999996"/>
    <n v="3552.78"/>
  </r>
  <r>
    <x v="562"/>
    <s v="02-Central"/>
    <n v="779951075"/>
    <n v="3435.94"/>
    <n v="1651.49"/>
    <n v="1784.45"/>
  </r>
  <r>
    <x v="562"/>
    <s v="02-Central"/>
    <n v="738561000"/>
    <n v="3426.63"/>
    <n v="1930.74"/>
    <n v="1495.89"/>
  </r>
  <r>
    <x v="562"/>
    <s v="02-Central"/>
    <n v="777903000"/>
    <n v="3280.9"/>
    <n v="1370.47"/>
    <n v="1910.43"/>
  </r>
  <r>
    <x v="562"/>
    <s v="02-Central"/>
    <n v="741620310"/>
    <n v="3152.5"/>
    <n v="705.71"/>
    <n v="2446.79"/>
  </r>
  <r>
    <x v="562"/>
    <s v="02-Central"/>
    <n v="766121000"/>
    <n v="3132.2"/>
    <n v="355.1"/>
    <n v="2777.1"/>
  </r>
  <r>
    <x v="562"/>
    <s v="02-Central"/>
    <n v="764821073"/>
    <n v="3069"/>
    <n v="2187"/>
    <n v="882"/>
  </r>
  <r>
    <x v="562"/>
    <s v="02-Central"/>
    <n v="764781000"/>
    <n v="3052"/>
    <n v="960.41"/>
    <n v="2091.59"/>
  </r>
  <r>
    <x v="562"/>
    <s v="02-Central"/>
    <n v="741640310"/>
    <n v="3000"/>
    <n v="649.41999999999996"/>
    <n v="2350.58"/>
  </r>
  <r>
    <x v="562"/>
    <s v="02-Central"/>
    <n v="764861000"/>
    <n v="2674.5"/>
    <n v="1119.17"/>
    <n v="1555.33"/>
  </r>
  <r>
    <x v="562"/>
    <s v="02-Central"/>
    <n v="738521000"/>
    <n v="2571.36"/>
    <n v="1756.38"/>
    <n v="814.98"/>
  </r>
  <r>
    <x v="562"/>
    <s v="02-Central"/>
    <n v="764521061"/>
    <n v="2370"/>
    <n v="1917"/>
    <n v="453"/>
  </r>
  <r>
    <x v="562"/>
    <s v="02-Central"/>
    <n v="766261000"/>
    <n v="2270"/>
    <n v="893.62"/>
    <n v="1376.38"/>
  </r>
  <r>
    <x v="562"/>
    <s v="02-Central"/>
    <n v="766686000"/>
    <n v="2015"/>
    <n v="825.98"/>
    <n v="1189.02"/>
  </r>
  <r>
    <x v="562"/>
    <s v="02-Central"/>
    <n v="741720310"/>
    <n v="1966.5"/>
    <n v="139.30000000000001"/>
    <n v="1827.2"/>
  </r>
  <r>
    <x v="562"/>
    <s v="02-Central"/>
    <n v="770400100"/>
    <n v="1958.25"/>
    <n v="259.17"/>
    <n v="1699.08"/>
  </r>
  <r>
    <x v="562"/>
    <s v="02-Central"/>
    <n v="770415000"/>
    <n v="1927.5"/>
    <n v="339.78"/>
    <n v="1587.72"/>
  </r>
  <r>
    <x v="562"/>
    <s v="02-Central"/>
    <n v="734414100"/>
    <n v="1844.56"/>
    <n v="281.04000000000002"/>
    <n v="1563.52"/>
  </r>
  <r>
    <x v="562"/>
    <s v="02-Central"/>
    <n v="733211050"/>
    <n v="1811.1"/>
    <n v="465.9"/>
    <n v="1345.2"/>
  </r>
  <r>
    <x v="562"/>
    <s v="02-Central"/>
    <n v="770381500"/>
    <n v="1645.2"/>
    <n v="245.16"/>
    <n v="1400.04"/>
  </r>
  <r>
    <x v="562"/>
    <s v="02-Central"/>
    <n v="737912200"/>
    <n v="1640.9"/>
    <n v="359.57"/>
    <n v="1281.33"/>
  </r>
  <r>
    <x v="562"/>
    <s v="02-Central"/>
    <n v="733444300"/>
    <n v="1581"/>
    <n v="618.69000000000005"/>
    <n v="962.31"/>
  </r>
  <r>
    <x v="562"/>
    <s v="02-Central"/>
    <n v="777904301"/>
    <n v="1555.45"/>
    <n v="704.82"/>
    <n v="850.63"/>
  </r>
  <r>
    <x v="562"/>
    <s v="02-Central"/>
    <n v="767970000"/>
    <n v="1500"/>
    <n v="987.68"/>
    <n v="512.32000000000005"/>
  </r>
  <r>
    <x v="562"/>
    <s v="02-Central"/>
    <n v="780710000"/>
    <n v="1416"/>
    <n v="426.66"/>
    <n v="989.34"/>
  </r>
  <r>
    <x v="562"/>
    <s v="02-Central"/>
    <n v="779956287"/>
    <n v="1374.4"/>
    <n v="662.27"/>
    <n v="712.13"/>
  </r>
  <r>
    <x v="562"/>
    <s v="02-Central"/>
    <n v="779956286"/>
    <n v="1312.5"/>
    <n v="590.46"/>
    <n v="722.04"/>
  </r>
  <r>
    <x v="562"/>
    <s v="02-Central"/>
    <n v="780230000"/>
    <n v="1304.4000000000001"/>
    <n v="491.66"/>
    <n v="812.74"/>
  </r>
  <r>
    <x v="562"/>
    <s v="02-Central"/>
    <n v="733444200"/>
    <n v="1296"/>
    <n v="439.98"/>
    <n v="856.02"/>
  </r>
  <r>
    <x v="562"/>
    <s v="02-Central"/>
    <n v="754085000"/>
    <n v="1292.8"/>
    <n v="380.01"/>
    <n v="912.79"/>
  </r>
  <r>
    <x v="562"/>
    <s v="02-Central"/>
    <n v="768211000"/>
    <n v="1173.5999999999999"/>
    <n v="561.36"/>
    <n v="612.24"/>
  </r>
  <r>
    <x v="562"/>
    <s v="02-Central"/>
    <n v="739781100"/>
    <n v="1090.96"/>
    <n v="476.05"/>
    <n v="614.91"/>
  </r>
  <r>
    <x v="562"/>
    <s v="02-Central"/>
    <n v="770570000"/>
    <n v="1088.8499999999999"/>
    <n v="95.41"/>
    <n v="993.44"/>
  </r>
  <r>
    <x v="562"/>
    <s v="02-Central"/>
    <n v="739641100"/>
    <n v="983.52"/>
    <n v="806.4"/>
    <n v="177.12"/>
  </r>
  <r>
    <x v="562"/>
    <s v="02-Central"/>
    <n v="733151500"/>
    <n v="976.8"/>
    <n v="162.33000000000001"/>
    <n v="814.47"/>
  </r>
  <r>
    <x v="562"/>
    <s v="02-Central"/>
    <n v="754267000"/>
    <n v="918.72"/>
    <n v="269.92"/>
    <n v="648.79999999999995"/>
  </r>
  <r>
    <x v="562"/>
    <s v="02-Central"/>
    <n v="754255000"/>
    <n v="880"/>
    <n v="447.92"/>
    <n v="432.08"/>
  </r>
  <r>
    <x v="562"/>
    <s v="02-Central"/>
    <n v="754485000"/>
    <n v="865.8"/>
    <n v="345.81"/>
    <n v="519.99"/>
  </r>
  <r>
    <x v="562"/>
    <s v="02-Central"/>
    <n v="770392000"/>
    <n v="834"/>
    <n v="124.52"/>
    <n v="709.48"/>
  </r>
  <r>
    <x v="562"/>
    <s v="02-Central"/>
    <n v="779956289"/>
    <n v="774"/>
    <n v="368.3"/>
    <n v="405.7"/>
  </r>
  <r>
    <x v="562"/>
    <s v="02-Central"/>
    <n v="770520000"/>
    <n v="735"/>
    <n v="96.63"/>
    <n v="638.37"/>
  </r>
  <r>
    <x v="562"/>
    <s v="02-Central"/>
    <n v="733423800"/>
    <n v="722.56"/>
    <n v="134.41999999999999"/>
    <n v="588.14"/>
  </r>
  <r>
    <x v="562"/>
    <s v="02-Central"/>
    <n v="770300000"/>
    <n v="686.96"/>
    <n v="79.94"/>
    <n v="607.02"/>
  </r>
  <r>
    <x v="562"/>
    <s v="02-Central"/>
    <n v="764561000"/>
    <n v="550.20000000000005"/>
    <n v="259.05"/>
    <n v="291.14999999999998"/>
  </r>
  <r>
    <x v="562"/>
    <s v="02-Central"/>
    <n v="770392700"/>
    <n v="524"/>
    <n v="83.02"/>
    <n v="440.98"/>
  </r>
  <r>
    <x v="562"/>
    <s v="02-Central"/>
    <n v="741600310"/>
    <n v="486"/>
    <n v="64.12"/>
    <n v="421.88"/>
  </r>
  <r>
    <x v="562"/>
    <s v="02-Central"/>
    <n v="792614000"/>
    <n v="443.4"/>
    <n v="82.57"/>
    <n v="360.83"/>
  </r>
  <r>
    <x v="562"/>
    <s v="02-Central"/>
    <n v="764762000"/>
    <n v="413.4"/>
    <n v="94.71"/>
    <n v="318.69"/>
  </r>
  <r>
    <x v="562"/>
    <s v="02-Central"/>
    <n v="770290000"/>
    <n v="397.25"/>
    <n v="79.650000000000006"/>
    <n v="317.60000000000002"/>
  </r>
  <r>
    <x v="562"/>
    <s v="02-Central"/>
    <n v="734910000"/>
    <n v="396"/>
    <n v="102.7"/>
    <n v="293.3"/>
  </r>
  <r>
    <x v="562"/>
    <s v="02-Central"/>
    <n v="768751000"/>
    <n v="360"/>
    <n v="144.75"/>
    <n v="215.25"/>
  </r>
  <r>
    <x v="562"/>
    <s v="02-Central"/>
    <n v="780531000"/>
    <n v="358.46"/>
    <n v="190.34"/>
    <n v="168.12"/>
  </r>
  <r>
    <x v="562"/>
    <s v="02-Central"/>
    <n v="770380000"/>
    <n v="350"/>
    <n v="61.29"/>
    <n v="288.70999999999998"/>
  </r>
  <r>
    <x v="562"/>
    <s v="02-Central"/>
    <n v="739541000"/>
    <n v="299.52"/>
    <n v="90.5"/>
    <n v="209.02"/>
  </r>
  <r>
    <x v="562"/>
    <s v="02-Central"/>
    <n v="733505200"/>
    <n v="276.5"/>
    <n v="83.83"/>
    <n v="192.67"/>
  </r>
  <r>
    <x v="562"/>
    <s v="02-Central"/>
    <n v="764482000"/>
    <n v="268.5"/>
    <n v="87"/>
    <n v="181.5"/>
  </r>
  <r>
    <x v="562"/>
    <s v="02-Central"/>
    <n v="779956288"/>
    <n v="225.3"/>
    <n v="138.22999999999999"/>
    <n v="87.07"/>
  </r>
  <r>
    <x v="562"/>
    <s v="02-Central"/>
    <n v="779301000"/>
    <n v="223.86"/>
    <n v="47.51"/>
    <n v="176.35"/>
  </r>
  <r>
    <x v="562"/>
    <s v="02-Central"/>
    <n v="754287000"/>
    <n v="183.24"/>
    <n v="49.12"/>
    <n v="134.12"/>
  </r>
  <r>
    <x v="562"/>
    <s v="02-Central"/>
    <n v="734211200"/>
    <n v="175.47"/>
    <n v="22.84"/>
    <n v="152.63"/>
  </r>
  <r>
    <x v="1111"/>
    <s v="02-Central"/>
    <n v="739741100"/>
    <n v="428.48"/>
    <n v="168.32"/>
    <n v="260.16000000000003"/>
  </r>
  <r>
    <x v="1112"/>
    <s v="02-Central"/>
    <n v="733671000"/>
    <n v="4247.04"/>
    <n v="351.87"/>
    <n v="3895.17"/>
  </r>
  <r>
    <x v="1113"/>
    <s v="02-Central"/>
    <n v="734311100"/>
    <n v="363.44"/>
    <n v="35.299999999999997"/>
    <n v="328.14"/>
  </r>
  <r>
    <x v="1113"/>
    <s v="02-Central"/>
    <n v="734211200"/>
    <n v="218.82"/>
    <n v="23.38"/>
    <n v="195.44"/>
  </r>
  <r>
    <x v="1114"/>
    <s v="02-Central"/>
    <n v="768141000"/>
    <n v="2126.6"/>
    <n v="1323.7"/>
    <n v="802.9"/>
  </r>
  <r>
    <x v="1114"/>
    <s v="02-Central"/>
    <n v="768241000"/>
    <n v="1400"/>
    <n v="707.62"/>
    <n v="692.38"/>
  </r>
  <r>
    <x v="1114"/>
    <s v="02-Central"/>
    <n v="768021000"/>
    <n v="840"/>
    <n v="549.86"/>
    <n v="290.14"/>
  </r>
  <r>
    <x v="1115"/>
    <s v="02-Central"/>
    <n v="734311100"/>
    <n v="381.48"/>
    <n v="33.700000000000003"/>
    <n v="347.78"/>
  </r>
  <r>
    <x v="1116"/>
    <s v="02-Central"/>
    <n v="733464600"/>
    <n v="909"/>
    <n v="97.6"/>
    <n v="811.4"/>
  </r>
  <r>
    <x v="576"/>
    <s v="02-Central"/>
    <n v="764522000"/>
    <n v="15930"/>
    <n v="7161.1"/>
    <n v="8768.9"/>
  </r>
  <r>
    <x v="576"/>
    <s v="02-Central"/>
    <n v="764821000"/>
    <n v="10550"/>
    <n v="4064.4"/>
    <n v="6485.6"/>
  </r>
  <r>
    <x v="576"/>
    <s v="02-Central"/>
    <n v="764601000"/>
    <n v="7865"/>
    <n v="3454.39"/>
    <n v="4410.6099999999997"/>
  </r>
  <r>
    <x v="576"/>
    <s v="02-Central"/>
    <n v="764901000"/>
    <n v="5670"/>
    <n v="2242"/>
    <n v="3428"/>
  </r>
  <r>
    <x v="576"/>
    <s v="02-Central"/>
    <n v="754065000"/>
    <n v="5010"/>
    <n v="3294.04"/>
    <n v="1715.96"/>
  </r>
  <r>
    <x v="576"/>
    <s v="02-Central"/>
    <n v="764861000"/>
    <n v="3075"/>
    <n v="1298.9000000000001"/>
    <n v="1776.1"/>
  </r>
  <r>
    <x v="576"/>
    <s v="02-Central"/>
    <n v="766121000"/>
    <n v="1670"/>
    <n v="478.98"/>
    <n v="1191.02"/>
  </r>
  <r>
    <x v="576"/>
    <s v="02-Central"/>
    <n v="764781000"/>
    <n v="774"/>
    <n v="354.98"/>
    <n v="419.02"/>
  </r>
  <r>
    <x v="576"/>
    <s v="02-Central"/>
    <n v="764521000"/>
    <n v="590"/>
    <n v="265.94"/>
    <n v="324.06"/>
  </r>
  <r>
    <x v="1117"/>
    <s v="02-Central"/>
    <n v="727000060"/>
    <n v="1484488.5"/>
    <n v="1135628.2"/>
    <n v="348860.3"/>
  </r>
  <r>
    <x v="1117"/>
    <s v="02-Central"/>
    <n v="727063005"/>
    <n v="322620"/>
    <n v="233421.47"/>
    <n v="89198.53"/>
  </r>
  <r>
    <x v="1117"/>
    <s v="02-Central"/>
    <n v="727000081"/>
    <n v="209961"/>
    <n v="156301.47"/>
    <n v="53659.53"/>
  </r>
  <r>
    <x v="1117"/>
    <s v="02-Central"/>
    <n v="727063009"/>
    <n v="93750"/>
    <n v="67336.05"/>
    <n v="26413.95"/>
  </r>
  <r>
    <x v="1117"/>
    <s v="02-Central"/>
    <n v="793060300"/>
    <n v="66765.600000000006"/>
    <n v="29752.6"/>
    <n v="37013"/>
  </r>
  <r>
    <x v="1117"/>
    <s v="02-Central"/>
    <n v="793000000"/>
    <n v="58924.800000000003"/>
    <n v="29892.68"/>
    <n v="29032.12"/>
  </r>
  <r>
    <x v="1117"/>
    <s v="02-Central"/>
    <n v="727000080"/>
    <n v="54682.5"/>
    <n v="41736.75"/>
    <n v="12945.75"/>
  </r>
  <r>
    <x v="1117"/>
    <s v="02-Central"/>
    <n v="715000000"/>
    <n v="52000"/>
    <n v="48697.48"/>
    <n v="3302.52"/>
  </r>
  <r>
    <x v="1117"/>
    <s v="02-Central"/>
    <n v="763991000"/>
    <n v="34009.199999999997"/>
    <n v="30239.360000000001"/>
    <n v="3769.84"/>
  </r>
  <r>
    <x v="1117"/>
    <s v="02-Central"/>
    <n v="720252301"/>
    <n v="26446.5"/>
    <n v="1771.7"/>
    <n v="24674.799999999999"/>
  </r>
  <r>
    <x v="1117"/>
    <s v="02-Central"/>
    <n v="727063007"/>
    <n v="16509"/>
    <n v="12203.11"/>
    <n v="4305.8900000000003"/>
  </r>
  <r>
    <x v="1117"/>
    <s v="02-Central"/>
    <n v="727000070"/>
    <n v="10254"/>
    <n v="7808.7"/>
    <n v="2445.3000000000002"/>
  </r>
  <r>
    <x v="1117"/>
    <s v="02-Central"/>
    <n v="768750000"/>
    <n v="6998.4"/>
    <n v="5210.0200000000004"/>
    <n v="1788.38"/>
  </r>
  <r>
    <x v="1117"/>
    <s v="02-Central"/>
    <n v="764222000"/>
    <n v="5700"/>
    <n v="3738.79"/>
    <n v="1961.21"/>
  </r>
  <r>
    <x v="1117"/>
    <s v="02-Central"/>
    <n v="726000062"/>
    <n v="4485"/>
    <n v="3625.88"/>
    <n v="859.12"/>
  </r>
  <r>
    <x v="1117"/>
    <s v="02-Central"/>
    <n v="727063000"/>
    <n v="3682.8"/>
    <n v="2721.13"/>
    <n v="961.67"/>
  </r>
  <r>
    <x v="1117"/>
    <s v="02-Central"/>
    <n v="727031300"/>
    <n v="2835"/>
    <n v="2057.65"/>
    <n v="777.35"/>
  </r>
  <r>
    <x v="1117"/>
    <s v="02-Central"/>
    <n v="764761000"/>
    <n v="1928"/>
    <n v="1137.79"/>
    <n v="790.21"/>
  </r>
  <r>
    <x v="1117"/>
    <s v="02-Central"/>
    <n v="764221000"/>
    <n v="375"/>
    <n v="252.42"/>
    <n v="122.58"/>
  </r>
  <r>
    <x v="578"/>
    <s v="02-Central"/>
    <n v="764821000"/>
    <n v="341490"/>
    <n v="160021.76000000001"/>
    <n v="181468.24"/>
  </r>
  <r>
    <x v="578"/>
    <s v="02-Central"/>
    <n v="764521000"/>
    <n v="54280"/>
    <n v="29215"/>
    <n v="25065"/>
  </r>
  <r>
    <x v="578"/>
    <s v="02-Central"/>
    <n v="764901000"/>
    <n v="40712.5"/>
    <n v="19154.240000000002"/>
    <n v="21558.26"/>
  </r>
  <r>
    <x v="578"/>
    <s v="02-Central"/>
    <n v="766121000"/>
    <n v="36180"/>
    <n v="13839.38"/>
    <n v="22340.62"/>
  </r>
  <r>
    <x v="578"/>
    <s v="02-Central"/>
    <n v="764761000"/>
    <n v="35030"/>
    <n v="14602.44"/>
    <n v="20427.560000000001"/>
  </r>
  <r>
    <x v="578"/>
    <s v="02-Central"/>
    <n v="733211000"/>
    <n v="26068"/>
    <n v="9415.85"/>
    <n v="16652.150000000001"/>
  </r>
  <r>
    <x v="578"/>
    <s v="02-Central"/>
    <n v="764821073"/>
    <n v="23800"/>
    <n v="25515"/>
    <n v="-1715"/>
  </r>
  <r>
    <x v="578"/>
    <s v="02-Central"/>
    <n v="733151500"/>
    <n v="21200"/>
    <n v="5737.53"/>
    <n v="15462.47"/>
  </r>
  <r>
    <x v="578"/>
    <s v="02-Central"/>
    <n v="764521061"/>
    <n v="13500"/>
    <n v="17253"/>
    <n v="-3753"/>
  </r>
  <r>
    <x v="578"/>
    <s v="02-Central"/>
    <n v="733182300"/>
    <n v="12996"/>
    <n v="3614.15"/>
    <n v="9381.85"/>
  </r>
  <r>
    <x v="578"/>
    <s v="02-Central"/>
    <n v="764905200"/>
    <n v="10950"/>
    <n v="5783.09"/>
    <n v="5166.91"/>
  </r>
  <r>
    <x v="578"/>
    <s v="02-Central"/>
    <n v="733202000"/>
    <n v="9712.7999999999993"/>
    <n v="3310.16"/>
    <n v="6402.64"/>
  </r>
  <r>
    <x v="578"/>
    <s v="02-Central"/>
    <n v="764781000"/>
    <n v="3690"/>
    <n v="1840.06"/>
    <n v="1849.94"/>
  </r>
  <r>
    <x v="578"/>
    <s v="02-Central"/>
    <n v="764901073"/>
    <n v="3500"/>
    <n v="3645"/>
    <n v="-145"/>
  </r>
  <r>
    <x v="578"/>
    <s v="02-Central"/>
    <n v="770290000"/>
    <n v="2799"/>
    <n v="229.76"/>
    <n v="2569.2399999999998"/>
  </r>
  <r>
    <x v="578"/>
    <s v="02-Central"/>
    <n v="777642000"/>
    <n v="2714.8"/>
    <n v="860.8"/>
    <n v="1854"/>
  </r>
  <r>
    <x v="578"/>
    <s v="02-Central"/>
    <n v="770400000"/>
    <n v="934.5"/>
    <n v="92.44"/>
    <n v="842.06"/>
  </r>
  <r>
    <x v="578"/>
    <s v="02-Central"/>
    <n v="770260000"/>
    <n v="675"/>
    <n v="70.33"/>
    <n v="604.66999999999996"/>
  </r>
  <r>
    <x v="578"/>
    <s v="02-Central"/>
    <n v="758431000"/>
    <n v="602.12"/>
    <n v="301.08"/>
    <n v="301.04000000000002"/>
  </r>
  <r>
    <x v="578"/>
    <s v="02-Central"/>
    <n v="734651200"/>
    <n v="584"/>
    <n v="73.5"/>
    <n v="510.5"/>
  </r>
  <r>
    <x v="578"/>
    <s v="02-Central"/>
    <n v="770392000"/>
    <n v="446"/>
    <n v="41.51"/>
    <n v="404.49"/>
  </r>
  <r>
    <x v="578"/>
    <s v="02-Central"/>
    <n v="767550000"/>
    <n v="93"/>
    <n v="74.31"/>
    <n v="18.690000000000001"/>
  </r>
  <r>
    <x v="578"/>
    <s v="02-Central"/>
    <n v="779958914"/>
    <n v="64"/>
    <n v="51"/>
    <n v="13"/>
  </r>
  <r>
    <x v="1118"/>
    <s v="02-Central"/>
    <n v="735602000"/>
    <n v="194866"/>
    <n v="71720.740000000005"/>
    <n v="123145.26"/>
  </r>
  <r>
    <x v="1118"/>
    <s v="02-Central"/>
    <n v="764902000"/>
    <n v="39296.25"/>
    <n v="8453.8700000000008"/>
    <n v="30842.38"/>
  </r>
  <r>
    <x v="1118"/>
    <s v="02-Central"/>
    <n v="735750000"/>
    <n v="13376"/>
    <n v="6102.75"/>
    <n v="7273.25"/>
  </r>
  <r>
    <x v="1118"/>
    <s v="02-Central"/>
    <n v="735602110"/>
    <n v="10622"/>
    <n v="4081.19"/>
    <n v="6540.81"/>
  </r>
  <r>
    <x v="1119"/>
    <s v="02-Central"/>
    <n v="735602000"/>
    <n v="209980"/>
    <n v="78533.570000000007"/>
    <n v="131446.43"/>
  </r>
  <r>
    <x v="1119"/>
    <s v="02-Central"/>
    <n v="735750000"/>
    <n v="23850"/>
    <n v="10541.24"/>
    <n v="13308.76"/>
  </r>
  <r>
    <x v="1119"/>
    <s v="02-Central"/>
    <n v="768242000"/>
    <n v="4395"/>
    <n v="1324.83"/>
    <n v="3070.17"/>
  </r>
  <r>
    <x v="1119"/>
    <s v="02-Central"/>
    <n v="735602110"/>
    <n v="3240"/>
    <n v="1239.07"/>
    <n v="2000.93"/>
  </r>
  <r>
    <x v="1119"/>
    <s v="02-Central"/>
    <n v="735752000"/>
    <n v="604"/>
    <n v="257.76"/>
    <n v="346.24"/>
  </r>
  <r>
    <x v="1119"/>
    <s v="02-Central"/>
    <n v="777642000"/>
    <n v="286"/>
    <n v="100.72"/>
    <n v="185.28"/>
  </r>
  <r>
    <x v="1120"/>
    <s v="02-Central"/>
    <n v="735750000"/>
    <n v="5220"/>
    <n v="2287.91"/>
    <n v="2932.09"/>
  </r>
  <r>
    <x v="1120"/>
    <s v="02-Central"/>
    <n v="735602000"/>
    <n v="3600"/>
    <n v="1344.92"/>
    <n v="2255.08"/>
  </r>
  <r>
    <x v="1121"/>
    <s v="02-Central"/>
    <n v="735602000"/>
    <n v="68210"/>
    <n v="26294.720000000001"/>
    <n v="41915.279999999999"/>
  </r>
  <r>
    <x v="1121"/>
    <s v="02-Central"/>
    <n v="764901000"/>
    <n v="9243"/>
    <n v="1990.44"/>
    <n v="7252.56"/>
  </r>
  <r>
    <x v="1121"/>
    <s v="02-Central"/>
    <n v="735655000"/>
    <n v="4453.6000000000004"/>
    <n v="634.78"/>
    <n v="3818.82"/>
  </r>
  <r>
    <x v="1121"/>
    <s v="02-Central"/>
    <n v="735750000"/>
    <n v="3190"/>
    <n v="1510.75"/>
    <n v="1679.25"/>
  </r>
  <r>
    <x v="582"/>
    <s v="02-Central"/>
    <n v="724101200"/>
    <n v="2040"/>
    <n v="169.69"/>
    <n v="1870.31"/>
  </r>
  <r>
    <x v="1122"/>
    <s v="02-Central"/>
    <n v="754467000"/>
    <n v="5827.98"/>
    <n v="1288.05"/>
    <n v="4539.93"/>
  </r>
  <r>
    <x v="1123"/>
    <s v="02-Central"/>
    <n v="734080010"/>
    <n v="39329.4"/>
    <n v="16576.68"/>
    <n v="22752.720000000001"/>
  </r>
  <r>
    <x v="1124"/>
    <s v="02-Central"/>
    <n v="793330000"/>
    <n v="431.5"/>
    <n v="26.01"/>
    <n v="405.49"/>
  </r>
  <r>
    <x v="1125"/>
    <s v="02-Central"/>
    <n v="730710500"/>
    <n v="591.5"/>
    <n v="70.959999999999994"/>
    <n v="520.54"/>
  </r>
  <r>
    <x v="1126"/>
    <s v="02-Central"/>
    <n v="777601000"/>
    <n v="819.84"/>
    <n v="117.59"/>
    <n v="702.25"/>
  </r>
  <r>
    <x v="1127"/>
    <s v="02-Central"/>
    <n v="770550000"/>
    <n v="11555"/>
    <n v="1042.24"/>
    <n v="10512.76"/>
  </r>
  <r>
    <x v="1127"/>
    <s v="02-Central"/>
    <n v="754067000"/>
    <n v="5037.6000000000004"/>
    <n v="1861.09"/>
    <n v="3176.51"/>
  </r>
  <r>
    <x v="1127"/>
    <s v="02-Central"/>
    <n v="770460000"/>
    <n v="3397.5"/>
    <n v="368.04"/>
    <n v="3029.46"/>
  </r>
  <r>
    <x v="1127"/>
    <s v="02-Central"/>
    <n v="734311100"/>
    <n v="308.92"/>
    <n v="35.299999999999997"/>
    <n v="273.62"/>
  </r>
  <r>
    <x v="1128"/>
    <s v="02-Central"/>
    <n v="733202000"/>
    <n v="9538"/>
    <n v="1066.96"/>
    <n v="8471.0400000000009"/>
  </r>
  <r>
    <x v="1129"/>
    <s v="02-Central"/>
    <n v="764901000"/>
    <n v="44650"/>
    <n v="12186.4"/>
    <n v="32463.599999999999"/>
  </r>
  <r>
    <x v="1129"/>
    <s v="02-Central"/>
    <n v="779988955"/>
    <n v="24850"/>
    <n v="15800.08"/>
    <n v="9049.92"/>
  </r>
  <r>
    <x v="1129"/>
    <s v="02-Central"/>
    <n v="764821000"/>
    <n v="18220"/>
    <n v="4559.41"/>
    <n v="13660.59"/>
  </r>
  <r>
    <x v="1129"/>
    <s v="02-Central"/>
    <n v="779980918"/>
    <n v="10080"/>
    <n v="3784.45"/>
    <n v="6295.55"/>
  </r>
  <r>
    <x v="1129"/>
    <s v="02-Central"/>
    <n v="764521000"/>
    <n v="6400"/>
    <n v="2659.41"/>
    <n v="3740.59"/>
  </r>
  <r>
    <x v="1129"/>
    <s v="02-Central"/>
    <n v="779980915"/>
    <n v="4521"/>
    <n v="2130.29"/>
    <n v="2390.71"/>
  </r>
  <r>
    <x v="1129"/>
    <s v="02-Central"/>
    <n v="779988954"/>
    <n v="3000"/>
    <n v="1349.64"/>
    <n v="1650.36"/>
  </r>
  <r>
    <x v="1129"/>
    <s v="02-Central"/>
    <n v="764901050"/>
    <n v="2350"/>
    <n v="631.79"/>
    <n v="1718.21"/>
  </r>
  <r>
    <x v="1129"/>
    <s v="02-Central"/>
    <n v="779988910"/>
    <n v="360"/>
    <n v="156.30000000000001"/>
    <n v="203.7"/>
  </r>
  <r>
    <x v="1130"/>
    <s v="02-Central"/>
    <n v="739561100"/>
    <n v="552.72"/>
    <n v="93.32"/>
    <n v="459.4"/>
  </r>
  <r>
    <x v="1131"/>
    <s v="02-Central"/>
    <n v="735750000"/>
    <n v="6300"/>
    <n v="2472.13"/>
    <n v="3827.87"/>
  </r>
  <r>
    <x v="1132"/>
    <s v="02-Central"/>
    <n v="735602110"/>
    <n v="242304"/>
    <n v="85740.47"/>
    <n v="156563.53"/>
  </r>
  <r>
    <x v="1132"/>
    <s v="02-Central"/>
    <n v="735602000"/>
    <n v="170312"/>
    <n v="58681.47"/>
    <n v="111630.53"/>
  </r>
  <r>
    <x v="1132"/>
    <s v="02-Central"/>
    <n v="735750000"/>
    <n v="27050"/>
    <n v="10345.790000000001"/>
    <n v="16704.21"/>
  </r>
  <r>
    <x v="1132"/>
    <s v="02-Central"/>
    <n v="774271000"/>
    <n v="281.5"/>
    <n v="117.63"/>
    <n v="163.87"/>
  </r>
  <r>
    <x v="1132"/>
    <s v="02-Central"/>
    <n v="774401000"/>
    <n v="159"/>
    <n v="55.11"/>
    <n v="103.89"/>
  </r>
  <r>
    <x v="1132"/>
    <s v="02-Central"/>
    <n v="734990000"/>
    <n v="150.80000000000001"/>
    <n v="27.39"/>
    <n v="123.41"/>
  </r>
  <r>
    <x v="1132"/>
    <s v="02-Central"/>
    <n v="764341000"/>
    <n v="66"/>
    <n v="11.47"/>
    <n v="54.53"/>
  </r>
  <r>
    <x v="1133"/>
    <s v="02-Central"/>
    <n v="764602000"/>
    <n v="21360"/>
    <n v="1572.69"/>
    <n v="19787.310000000001"/>
  </r>
  <r>
    <x v="1133"/>
    <s v="02-Central"/>
    <n v="727000140"/>
    <n v="17760"/>
    <n v="1900.35"/>
    <n v="15859.65"/>
  </r>
  <r>
    <x v="1133"/>
    <s v="02-Central"/>
    <n v="739681100"/>
    <n v="13595.04"/>
    <n v="4336.5600000000004"/>
    <n v="9258.48"/>
  </r>
  <r>
    <x v="1133"/>
    <s v="02-Central"/>
    <n v="739741100"/>
    <n v="6301.44"/>
    <n v="1972.05"/>
    <n v="4329.3900000000003"/>
  </r>
  <r>
    <x v="1133"/>
    <s v="02-Central"/>
    <n v="739781100"/>
    <n v="3021.12"/>
    <n v="856.89"/>
    <n v="2164.23"/>
  </r>
  <r>
    <x v="1133"/>
    <s v="02-Central"/>
    <n v="739561000"/>
    <n v="2012.4"/>
    <n v="426.1"/>
    <n v="1586.3"/>
  </r>
  <r>
    <x v="1133"/>
    <s v="02-Central"/>
    <n v="770200000"/>
    <n v="918"/>
    <n v="81.58"/>
    <n v="836.42"/>
  </r>
  <r>
    <x v="1133"/>
    <s v="02-Central"/>
    <n v="739541000"/>
    <n v="479.52"/>
    <n v="71.62"/>
    <n v="407.9"/>
  </r>
  <r>
    <x v="1134"/>
    <s v="02-Central"/>
    <n v="727063000"/>
    <n v="35540"/>
    <n v="3669.7"/>
    <n v="31870.3"/>
  </r>
  <r>
    <x v="1134"/>
    <s v="02-Central"/>
    <n v="779987650"/>
    <n v="1264"/>
    <n v="175.35"/>
    <n v="1088.6500000000001"/>
  </r>
  <r>
    <x v="1134"/>
    <s v="02-Central"/>
    <n v="727070000"/>
    <n v="948"/>
    <n v="131.51"/>
    <n v="816.49"/>
  </r>
  <r>
    <x v="1134"/>
    <s v="02-Central"/>
    <n v="723960000"/>
    <n v="823"/>
    <n v="176.46"/>
    <n v="646.54"/>
  </r>
  <r>
    <x v="1135"/>
    <s v="02-Central"/>
    <n v="779221000"/>
    <n v="1096.25"/>
    <n v="147.12"/>
    <n v="949.13"/>
  </r>
  <r>
    <x v="1136"/>
    <s v="02-Central"/>
    <n v="737912200"/>
    <n v="326.5"/>
    <n v="45.47"/>
    <n v="281.02999999999997"/>
  </r>
  <r>
    <x v="1137"/>
    <s v="02-Central"/>
    <n v="733510000"/>
    <n v="1130"/>
    <n v="159.03"/>
    <n v="970.97"/>
  </r>
  <r>
    <x v="1137"/>
    <s v="02-Central"/>
    <n v="733525500"/>
    <n v="752.5"/>
    <n v="70.39"/>
    <n v="682.11"/>
  </r>
  <r>
    <x v="597"/>
    <s v="02-Central"/>
    <n v="770560000"/>
    <n v="56319.6"/>
    <n v="4379.62"/>
    <n v="51939.98"/>
  </r>
  <r>
    <x v="597"/>
    <s v="02-Central"/>
    <n v="737902100"/>
    <n v="17593.2"/>
    <n v="4047.03"/>
    <n v="13546.17"/>
  </r>
  <r>
    <x v="597"/>
    <s v="02-Central"/>
    <n v="739561200"/>
    <n v="13230.4"/>
    <n v="2991.64"/>
    <n v="10238.76"/>
  </r>
  <r>
    <x v="597"/>
    <s v="02-Central"/>
    <n v="770580000"/>
    <n v="7839.2"/>
    <n v="598.04"/>
    <n v="7241.16"/>
  </r>
  <r>
    <x v="597"/>
    <s v="02-Central"/>
    <n v="770600000"/>
    <n v="4129.93"/>
    <n v="283.06"/>
    <n v="3846.87"/>
  </r>
  <r>
    <x v="597"/>
    <s v="02-Central"/>
    <n v="770830000"/>
    <n v="1666"/>
    <n v="71.75"/>
    <n v="1594.25"/>
  </r>
  <r>
    <x v="597"/>
    <s v="02-Central"/>
    <n v="733151500"/>
    <n v="1514"/>
    <n v="190.76"/>
    <n v="1323.24"/>
  </r>
  <r>
    <x v="597"/>
    <s v="02-Central"/>
    <n v="733141200"/>
    <n v="1136"/>
    <n v="193.93"/>
    <n v="942.07"/>
  </r>
  <r>
    <x v="597"/>
    <s v="02-Central"/>
    <n v="770450000"/>
    <n v="1113"/>
    <n v="97.34"/>
    <n v="1015.66"/>
  </r>
  <r>
    <x v="597"/>
    <s v="02-Central"/>
    <n v="770280000"/>
    <n v="491.25"/>
    <n v="80.03"/>
    <n v="411.22"/>
  </r>
  <r>
    <x v="1138"/>
    <s v="02-Central"/>
    <n v="737851000"/>
    <n v="2941.44"/>
    <n v="332.22"/>
    <n v="2609.2199999999998"/>
  </r>
  <r>
    <x v="1139"/>
    <s v="02-Central"/>
    <n v="738542000"/>
    <n v="1878.48"/>
    <n v="423.47"/>
    <n v="1455.01"/>
  </r>
  <r>
    <x v="1140"/>
    <s v="02-Central"/>
    <n v="733464500"/>
    <n v="298"/>
    <n v="29.52"/>
    <n v="268.48"/>
  </r>
  <r>
    <x v="1141"/>
    <s v="02-Central"/>
    <n v="734251300"/>
    <n v="4438"/>
    <n v="350.83"/>
    <n v="4087.17"/>
  </r>
  <r>
    <x v="1141"/>
    <s v="02-Central"/>
    <n v="734351200"/>
    <n v="1945.8"/>
    <n v="147.24"/>
    <n v="1798.56"/>
  </r>
  <r>
    <x v="1142"/>
    <s v="02-Central"/>
    <n v="727000140"/>
    <n v="47096.639999999999"/>
    <n v="23766.68"/>
    <n v="23329.96"/>
  </r>
  <r>
    <x v="1142"/>
    <s v="02-Central"/>
    <n v="777906100"/>
    <n v="43831.44"/>
    <n v="48654"/>
    <n v="-4822.5600000000004"/>
  </r>
  <r>
    <x v="1142"/>
    <s v="02-Central"/>
    <n v="766166000"/>
    <n v="18368.5"/>
    <n v="9555.02"/>
    <n v="8813.48"/>
  </r>
  <r>
    <x v="1142"/>
    <s v="02-Central"/>
    <n v="740283502"/>
    <n v="13469.5"/>
    <n v="6830.87"/>
    <n v="6638.63"/>
  </r>
  <r>
    <x v="1142"/>
    <s v="02-Central"/>
    <n v="765664200"/>
    <n v="2457"/>
    <n v="679.59"/>
    <n v="1777.41"/>
  </r>
  <r>
    <x v="1143"/>
    <s v="02-Central"/>
    <n v="733721000"/>
    <n v="286"/>
    <n v="48.9"/>
    <n v="237.1"/>
  </r>
  <r>
    <x v="1144"/>
    <s v="02-Central"/>
    <n v="735602110"/>
    <n v="54780"/>
    <n v="17861.5"/>
    <n v="36918.5"/>
  </r>
  <r>
    <x v="1145"/>
    <s v="02-Central"/>
    <n v="764481000"/>
    <n v="3000"/>
    <n v="172.65"/>
    <n v="2827.35"/>
  </r>
  <r>
    <x v="1145"/>
    <s v="02-Central"/>
    <n v="764461006"/>
    <n v="1980"/>
    <n v="163.47999999999999"/>
    <n v="1816.52"/>
  </r>
  <r>
    <x v="1145"/>
    <s v="02-Central"/>
    <n v="733383000"/>
    <n v="1117.5999999999999"/>
    <n v="163.93"/>
    <n v="953.67"/>
  </r>
  <r>
    <x v="1146"/>
    <s v="02-Central"/>
    <n v="764781000"/>
    <n v="386"/>
    <n v="20.45"/>
    <n v="365.55"/>
  </r>
  <r>
    <x v="612"/>
    <s v="02-Central"/>
    <n v="779987651"/>
    <n v="1341"/>
    <n v="327.23"/>
    <n v="1013.77"/>
  </r>
  <r>
    <x v="613"/>
    <s v="02-Central"/>
    <n v="779987650"/>
    <n v="4827.6000000000004"/>
    <n v="1183.6300000000001"/>
    <n v="3643.97"/>
  </r>
  <r>
    <x v="1147"/>
    <s v="02-Central"/>
    <n v="768121000"/>
    <n v="489"/>
    <n v="44.03"/>
    <n v="444.97"/>
  </r>
  <r>
    <x v="615"/>
    <s v="02-Central"/>
    <n v="777902700"/>
    <n v="418042.72"/>
    <n v="209448.15"/>
    <n v="208594.57"/>
  </r>
  <r>
    <x v="615"/>
    <s v="02-Central"/>
    <n v="764521000"/>
    <n v="271009.90000000002"/>
    <n v="93593.04"/>
    <n v="177416.86"/>
  </r>
  <r>
    <x v="615"/>
    <s v="02-Central"/>
    <n v="734173000"/>
    <n v="227085.6"/>
    <n v="92858.05"/>
    <n v="134227.54999999999"/>
  </r>
  <r>
    <x v="615"/>
    <s v="02-Central"/>
    <n v="754895000"/>
    <n v="139278.74"/>
    <n v="23436.58"/>
    <n v="115842.16"/>
  </r>
  <r>
    <x v="615"/>
    <s v="02-Central"/>
    <n v="764821000"/>
    <n v="129143.2"/>
    <n v="22620.73"/>
    <n v="106522.47"/>
  </r>
  <r>
    <x v="615"/>
    <s v="02-Central"/>
    <n v="739741100"/>
    <n v="78968.160000000003"/>
    <n v="38810.32"/>
    <n v="40157.839999999997"/>
  </r>
  <r>
    <x v="615"/>
    <s v="02-Central"/>
    <n v="766121000"/>
    <n v="72856.800000000003"/>
    <n v="8186.7"/>
    <n v="64670.1"/>
  </r>
  <r>
    <x v="615"/>
    <s v="02-Central"/>
    <n v="764901000"/>
    <n v="44303.8"/>
    <n v="9067.36"/>
    <n v="35236.44"/>
  </r>
  <r>
    <x v="615"/>
    <s v="02-Central"/>
    <n v="740402402"/>
    <n v="35462"/>
    <n v="8796.99"/>
    <n v="26665.01"/>
  </r>
  <r>
    <x v="615"/>
    <s v="02-Central"/>
    <n v="759631000"/>
    <n v="29764.240000000002"/>
    <n v="5618.24"/>
    <n v="24146"/>
  </r>
  <r>
    <x v="615"/>
    <s v="02-Central"/>
    <n v="754925000"/>
    <n v="29283.63"/>
    <n v="4514.1499999999996"/>
    <n v="24769.48"/>
  </r>
  <r>
    <x v="615"/>
    <s v="02-Central"/>
    <n v="739781100"/>
    <n v="26513.89"/>
    <n v="13386.5"/>
    <n v="13127.39"/>
  </r>
  <r>
    <x v="615"/>
    <s v="02-Central"/>
    <n v="777903100"/>
    <n v="23799.3"/>
    <n v="12991.44"/>
    <n v="10807.86"/>
  </r>
  <r>
    <x v="615"/>
    <s v="02-Central"/>
    <n v="764521073"/>
    <n v="23660"/>
    <n v="16770"/>
    <n v="6890"/>
  </r>
  <r>
    <x v="615"/>
    <s v="02-Central"/>
    <n v="740382201"/>
    <n v="23601.5"/>
    <n v="7752.68"/>
    <n v="15848.82"/>
  </r>
  <r>
    <x v="615"/>
    <s v="02-Central"/>
    <n v="733525500"/>
    <n v="22500"/>
    <n v="3797.23"/>
    <n v="18702.77"/>
  </r>
  <r>
    <x v="615"/>
    <s v="02-Central"/>
    <n v="764521061"/>
    <n v="21600"/>
    <n v="19170"/>
    <n v="2430"/>
  </r>
  <r>
    <x v="615"/>
    <s v="02-Central"/>
    <n v="781670000"/>
    <n v="21417.5"/>
    <n v="3965.84"/>
    <n v="17451.66"/>
  </r>
  <r>
    <x v="615"/>
    <s v="02-Central"/>
    <n v="740361900"/>
    <n v="20231.04"/>
    <n v="8562.4"/>
    <n v="11668.64"/>
  </r>
  <r>
    <x v="615"/>
    <s v="02-Central"/>
    <n v="733151500"/>
    <n v="20137.2"/>
    <n v="4163.6899999999996"/>
    <n v="15973.51"/>
  </r>
  <r>
    <x v="615"/>
    <s v="02-Central"/>
    <n v="738561000"/>
    <n v="18292.8"/>
    <n v="8591.81"/>
    <n v="9700.99"/>
  </r>
  <r>
    <x v="615"/>
    <s v="02-Central"/>
    <n v="733211000"/>
    <n v="17815.400000000001"/>
    <n v="3769.3"/>
    <n v="14046.1"/>
  </r>
  <r>
    <x v="615"/>
    <s v="02-Central"/>
    <n v="733151600"/>
    <n v="15162"/>
    <n v="3074.39"/>
    <n v="12087.61"/>
  </r>
  <r>
    <x v="615"/>
    <s v="02-Central"/>
    <n v="777902300"/>
    <n v="14946.96"/>
    <n v="8248.8799999999992"/>
    <n v="6698.08"/>
  </r>
  <r>
    <x v="615"/>
    <s v="02-Central"/>
    <n v="739761100"/>
    <n v="14154.68"/>
    <n v="8259.61"/>
    <n v="5895.07"/>
  </r>
  <r>
    <x v="615"/>
    <s v="02-Central"/>
    <n v="734311100"/>
    <n v="14053.47"/>
    <n v="1620.07"/>
    <n v="12433.4"/>
  </r>
  <r>
    <x v="615"/>
    <s v="02-Central"/>
    <n v="734910000"/>
    <n v="13561.4"/>
    <n v="4734.46"/>
    <n v="8826.94"/>
  </r>
  <r>
    <x v="615"/>
    <s v="02-Central"/>
    <n v="754485000"/>
    <n v="13527.5"/>
    <n v="4322.66"/>
    <n v="9204.84"/>
  </r>
  <r>
    <x v="615"/>
    <s v="02-Central"/>
    <n v="764461006"/>
    <n v="13456"/>
    <n v="3578.01"/>
    <n v="9877.99"/>
  </r>
  <r>
    <x v="615"/>
    <s v="02-Central"/>
    <n v="770500000"/>
    <n v="13221"/>
    <n v="868.11"/>
    <n v="12352.89"/>
  </r>
  <r>
    <x v="615"/>
    <s v="02-Central"/>
    <n v="738542000"/>
    <n v="13163.76"/>
    <n v="7279.33"/>
    <n v="5884.43"/>
  </r>
  <r>
    <x v="615"/>
    <s v="02-Central"/>
    <n v="777904301"/>
    <n v="12698.19"/>
    <n v="5755.9"/>
    <n v="6942.29"/>
  </r>
  <r>
    <x v="615"/>
    <s v="02-Central"/>
    <n v="738521000"/>
    <n v="10673.28"/>
    <n v="7692.61"/>
    <n v="2980.67"/>
  </r>
  <r>
    <x v="615"/>
    <s v="02-Central"/>
    <n v="764821161"/>
    <n v="10170"/>
    <n v="6696"/>
    <n v="3474"/>
  </r>
  <r>
    <x v="615"/>
    <s v="02-Central"/>
    <n v="777601000"/>
    <n v="10119.129999999999"/>
    <n v="2635.44"/>
    <n v="7483.69"/>
  </r>
  <r>
    <x v="615"/>
    <s v="02-Central"/>
    <n v="777903800"/>
    <n v="9974.52"/>
    <n v="3531.06"/>
    <n v="6443.46"/>
  </r>
  <r>
    <x v="615"/>
    <s v="02-Central"/>
    <n v="764902000"/>
    <n v="9893.7999999999993"/>
    <n v="1414.9"/>
    <n v="8478.9"/>
  </r>
  <r>
    <x v="615"/>
    <s v="02-Central"/>
    <n v="733505200"/>
    <n v="9765"/>
    <n v="1605.3"/>
    <n v="8159.7"/>
  </r>
  <r>
    <x v="615"/>
    <s v="02-Central"/>
    <n v="739561200"/>
    <n v="9194.8799999999992"/>
    <n v="2493.9899999999998"/>
    <n v="6700.89"/>
  </r>
  <r>
    <x v="615"/>
    <s v="02-Central"/>
    <n v="718551000"/>
    <n v="8925"/>
    <n v="2020.33"/>
    <n v="6904.67"/>
  </r>
  <r>
    <x v="615"/>
    <s v="02-Central"/>
    <n v="754445000"/>
    <n v="8793.7999999999993"/>
    <n v="2864.6"/>
    <n v="5929.2"/>
  </r>
  <r>
    <x v="615"/>
    <s v="02-Central"/>
    <n v="764901061"/>
    <n v="8790"/>
    <n v="4476"/>
    <n v="4314"/>
  </r>
  <r>
    <x v="615"/>
    <s v="02-Central"/>
    <n v="764561000"/>
    <n v="8436.3799999999992"/>
    <n v="1539.53"/>
    <n v="6896.85"/>
  </r>
  <r>
    <x v="615"/>
    <s v="02-Central"/>
    <n v="727000440"/>
    <n v="8366"/>
    <n v="2787.29"/>
    <n v="5578.71"/>
  </r>
  <r>
    <x v="615"/>
    <s v="02-Central"/>
    <n v="733742000"/>
    <n v="8340.4"/>
    <n v="2142.61"/>
    <n v="6197.79"/>
  </r>
  <r>
    <x v="615"/>
    <s v="02-Central"/>
    <n v="764481000"/>
    <n v="7939.2"/>
    <n v="1557.2"/>
    <n v="6382"/>
  </r>
  <r>
    <x v="615"/>
    <s v="02-Central"/>
    <n v="724281200"/>
    <n v="7927.4"/>
    <n v="1848.81"/>
    <n v="6078.59"/>
  </r>
  <r>
    <x v="615"/>
    <s v="02-Central"/>
    <n v="739561100"/>
    <n v="7728"/>
    <n v="2498.9299999999998"/>
    <n v="5229.07"/>
  </r>
  <r>
    <x v="615"/>
    <s v="02-Central"/>
    <n v="764822000"/>
    <n v="7531"/>
    <n v="2118.52"/>
    <n v="5412.48"/>
  </r>
  <r>
    <x v="615"/>
    <s v="02-Central"/>
    <n v="758461000"/>
    <n v="6882.12"/>
    <n v="1129.71"/>
    <n v="5752.41"/>
  </r>
  <r>
    <x v="615"/>
    <s v="02-Central"/>
    <n v="733464500"/>
    <n v="6836.9"/>
    <n v="1072.28"/>
    <n v="5764.62"/>
  </r>
  <r>
    <x v="615"/>
    <s v="02-Central"/>
    <n v="733484800"/>
    <n v="6323.2"/>
    <n v="1068.4000000000001"/>
    <n v="5254.8"/>
  </r>
  <r>
    <x v="615"/>
    <s v="02-Central"/>
    <n v="779041000"/>
    <n v="5942.96"/>
    <n v="1476.72"/>
    <n v="4466.24"/>
  </r>
  <r>
    <x v="615"/>
    <s v="02-Central"/>
    <n v="779081000"/>
    <n v="5888.07"/>
    <n v="1726.24"/>
    <n v="4161.83"/>
  </r>
  <r>
    <x v="615"/>
    <s v="02-Central"/>
    <n v="734611100"/>
    <n v="5591.3"/>
    <n v="1123.19"/>
    <n v="4468.1099999999997"/>
  </r>
  <r>
    <x v="615"/>
    <s v="02-Central"/>
    <n v="764781000"/>
    <n v="4842.2"/>
    <n v="877.89"/>
    <n v="3964.31"/>
  </r>
  <r>
    <x v="615"/>
    <s v="02-Central"/>
    <n v="737912200"/>
    <n v="4429.8100000000004"/>
    <n v="950.73"/>
    <n v="3479.08"/>
  </r>
  <r>
    <x v="615"/>
    <s v="02-Central"/>
    <n v="764261000"/>
    <n v="4400"/>
    <n v="2518.27"/>
    <n v="1881.73"/>
  </r>
  <r>
    <x v="615"/>
    <s v="02-Central"/>
    <n v="764862000"/>
    <n v="4273.1000000000004"/>
    <n v="657.67"/>
    <n v="3615.43"/>
  </r>
  <r>
    <x v="615"/>
    <s v="02-Central"/>
    <n v="771320000"/>
    <n v="4155.6499999999996"/>
    <n v="684.5"/>
    <n v="3471.15"/>
  </r>
  <r>
    <x v="615"/>
    <s v="02-Central"/>
    <n v="727000140"/>
    <n v="4069.12"/>
    <n v="513.78"/>
    <n v="3555.34"/>
  </r>
  <r>
    <x v="615"/>
    <s v="02-Central"/>
    <n v="737301000"/>
    <n v="3568.41"/>
    <n v="1931.52"/>
    <n v="1636.89"/>
  </r>
  <r>
    <x v="615"/>
    <s v="02-Central"/>
    <n v="734830000"/>
    <n v="2785.8"/>
    <n v="544.91999999999996"/>
    <n v="2240.88"/>
  </r>
  <r>
    <x v="615"/>
    <s v="02-Central"/>
    <n v="739541200"/>
    <n v="2665.47"/>
    <n v="643.57000000000005"/>
    <n v="2021.9"/>
  </r>
  <r>
    <x v="615"/>
    <s v="02-Central"/>
    <n v="764601000"/>
    <n v="2591.65"/>
    <n v="554.94000000000005"/>
    <n v="2036.71"/>
  </r>
  <r>
    <x v="615"/>
    <s v="02-Central"/>
    <n v="734950000"/>
    <n v="2355.5"/>
    <n v="628.72"/>
    <n v="1726.78"/>
  </r>
  <r>
    <x v="615"/>
    <s v="02-Central"/>
    <n v="788100000"/>
    <n v="2165.5"/>
    <n v="539.27"/>
    <n v="1626.23"/>
  </r>
  <r>
    <x v="615"/>
    <s v="02-Central"/>
    <n v="737321000"/>
    <n v="2137.6"/>
    <n v="428.28"/>
    <n v="1709.32"/>
  </r>
  <r>
    <x v="615"/>
    <s v="02-Central"/>
    <n v="734990000"/>
    <n v="2119.8000000000002"/>
    <n v="410.82"/>
    <n v="1708.98"/>
  </r>
  <r>
    <x v="615"/>
    <s v="02-Central"/>
    <n v="764761000"/>
    <n v="1992"/>
    <n v="382.32"/>
    <n v="1609.68"/>
  </r>
  <r>
    <x v="615"/>
    <s v="02-Central"/>
    <n v="777901100"/>
    <n v="1868.37"/>
    <n v="982.06"/>
    <n v="886.31"/>
  </r>
  <r>
    <x v="615"/>
    <s v="02-Central"/>
    <n v="779001000"/>
    <n v="1756.23"/>
    <n v="443.13"/>
    <n v="1313.1"/>
  </r>
  <r>
    <x v="615"/>
    <s v="02-Central"/>
    <n v="761071000"/>
    <n v="1694.86"/>
    <n v="348.22"/>
    <n v="1346.64"/>
  </r>
  <r>
    <x v="615"/>
    <s v="02-Central"/>
    <n v="754565000"/>
    <n v="1683.36"/>
    <n v="675.96"/>
    <n v="1007.4"/>
  </r>
  <r>
    <x v="615"/>
    <s v="02-Central"/>
    <n v="734211200"/>
    <n v="1642.39"/>
    <n v="208.77"/>
    <n v="1433.62"/>
  </r>
  <r>
    <x v="615"/>
    <s v="02-Central"/>
    <n v="777590000"/>
    <n v="1524.42"/>
    <n v="737.16"/>
    <n v="787.26"/>
  </r>
  <r>
    <x v="615"/>
    <s v="02-Central"/>
    <n v="734351200"/>
    <n v="1488.52"/>
    <n v="147.24"/>
    <n v="1341.28"/>
  </r>
  <r>
    <x v="615"/>
    <s v="02-Central"/>
    <n v="734900000"/>
    <n v="1334.37"/>
    <n v="515.22"/>
    <n v="819.15"/>
  </r>
  <r>
    <x v="615"/>
    <s v="02-Central"/>
    <n v="770810000"/>
    <n v="1316"/>
    <n v="38.24"/>
    <n v="1277.76"/>
  </r>
  <r>
    <x v="615"/>
    <s v="02-Central"/>
    <n v="739641100"/>
    <n v="1229.04"/>
    <n v="806.4"/>
    <n v="422.64"/>
  </r>
  <r>
    <x v="615"/>
    <s v="02-Central"/>
    <n v="754905000"/>
    <n v="1004.76"/>
    <n v="161.06"/>
    <n v="843.7"/>
  </r>
  <r>
    <x v="615"/>
    <s v="02-Central"/>
    <n v="733141300"/>
    <n v="952"/>
    <n v="139.46"/>
    <n v="812.54"/>
  </r>
  <r>
    <x v="615"/>
    <s v="02-Central"/>
    <n v="764482000"/>
    <n v="889.6"/>
    <n v="173.3"/>
    <n v="716.3"/>
  </r>
  <r>
    <x v="615"/>
    <s v="02-Central"/>
    <n v="770220000"/>
    <n v="882"/>
    <n v="84.23"/>
    <n v="797.77"/>
  </r>
  <r>
    <x v="615"/>
    <s v="02-Central"/>
    <n v="734651200"/>
    <n v="823.14"/>
    <n v="148"/>
    <n v="675.14"/>
  </r>
  <r>
    <x v="615"/>
    <s v="02-Central"/>
    <n v="779201000"/>
    <n v="810.08"/>
    <n v="208.2"/>
    <n v="601.88"/>
  </r>
  <r>
    <x v="615"/>
    <s v="02-Central"/>
    <n v="733464600"/>
    <n v="719"/>
    <n v="195.2"/>
    <n v="523.79999999999995"/>
  </r>
  <r>
    <x v="615"/>
    <s v="02-Central"/>
    <n v="768241000"/>
    <n v="688.98"/>
    <n v="119.9"/>
    <n v="569.08000000000004"/>
  </r>
  <r>
    <x v="615"/>
    <s v="02-Central"/>
    <n v="770290000"/>
    <n v="675.3"/>
    <n v="79.650000000000006"/>
    <n v="595.65"/>
  </r>
  <r>
    <x v="615"/>
    <s v="02-Central"/>
    <n v="770300000"/>
    <n v="668.26"/>
    <n v="75.34"/>
    <n v="592.91999999999996"/>
  </r>
  <r>
    <x v="615"/>
    <s v="02-Central"/>
    <n v="770260000"/>
    <n v="591.29999999999995"/>
    <n v="67.63"/>
    <n v="523.66999999999996"/>
  </r>
  <r>
    <x v="615"/>
    <s v="02-Central"/>
    <n v="724261400"/>
    <n v="467.6"/>
    <n v="60.94"/>
    <n v="406.66"/>
  </r>
  <r>
    <x v="615"/>
    <s v="02-Central"/>
    <n v="741021000"/>
    <n v="460.22"/>
    <n v="50.84"/>
    <n v="409.38"/>
  </r>
  <r>
    <x v="615"/>
    <s v="02-Central"/>
    <n v="733444200"/>
    <n v="447.2"/>
    <n v="77.28"/>
    <n v="369.92"/>
  </r>
  <r>
    <x v="615"/>
    <s v="02-Central"/>
    <n v="764341000"/>
    <n v="371.6"/>
    <n v="71.959999999999994"/>
    <n v="299.64"/>
  </r>
  <r>
    <x v="615"/>
    <s v="02-Central"/>
    <n v="733511000"/>
    <n v="348.75"/>
    <n v="75.22"/>
    <n v="273.52999999999997"/>
  </r>
  <r>
    <x v="615"/>
    <s v="02-Central"/>
    <n v="770310000"/>
    <n v="338.4"/>
    <n v="47.28"/>
    <n v="291.12"/>
  </r>
  <r>
    <x v="615"/>
    <s v="02-Central"/>
    <n v="767990000"/>
    <n v="334"/>
    <n v="112.06"/>
    <n v="221.94"/>
  </r>
  <r>
    <x v="615"/>
    <s v="02-Central"/>
    <n v="733141200"/>
    <n v="324"/>
    <n v="59.97"/>
    <n v="264.02999999999997"/>
  </r>
  <r>
    <x v="615"/>
    <s v="02-Central"/>
    <n v="779221000"/>
    <n v="225.88"/>
    <n v="58.84"/>
    <n v="167.04"/>
  </r>
  <r>
    <x v="615"/>
    <s v="02-Central"/>
    <n v="764861000"/>
    <n v="146.44999999999999"/>
    <n v="25.35"/>
    <n v="121.1"/>
  </r>
  <r>
    <x v="615"/>
    <s v="02-Central"/>
    <n v="737902100"/>
    <n v="143.44999999999999"/>
    <n v="33.56"/>
    <n v="109.89"/>
  </r>
  <r>
    <x v="615"/>
    <s v="02-Central"/>
    <n v="779181000"/>
    <n v="131.82"/>
    <n v="41.26"/>
    <n v="90.56"/>
  </r>
  <r>
    <x v="615"/>
    <s v="02-Central"/>
    <n v="734414100"/>
    <n v="118.64"/>
    <n v="17.93"/>
    <n v="100.71"/>
  </r>
  <r>
    <x v="1148"/>
    <s v="02-Central"/>
    <n v="724003000"/>
    <n v="624481"/>
    <n v="192940.15"/>
    <n v="431540.85"/>
  </r>
  <r>
    <x v="1148"/>
    <s v="02-Central"/>
    <n v="735602000"/>
    <n v="613467.5"/>
    <n v="221246.44"/>
    <n v="392221.06"/>
  </r>
  <r>
    <x v="1148"/>
    <s v="02-Central"/>
    <n v="734990000"/>
    <n v="514870.4"/>
    <n v="139607.51999999999"/>
    <n v="375262.88"/>
  </r>
  <r>
    <x v="1148"/>
    <s v="02-Central"/>
    <n v="764901000"/>
    <n v="361387.5"/>
    <n v="172172.49"/>
    <n v="189215.01"/>
  </r>
  <r>
    <x v="1148"/>
    <s v="02-Central"/>
    <n v="727063022"/>
    <n v="319374.8"/>
    <n v="100067.28"/>
    <n v="219307.51999999999"/>
  </r>
  <r>
    <x v="1148"/>
    <s v="02-Central"/>
    <n v="764821000"/>
    <n v="313300.5"/>
    <n v="147395.44"/>
    <n v="165905.06"/>
  </r>
  <r>
    <x v="1148"/>
    <s v="02-Central"/>
    <n v="766542300"/>
    <n v="263740.79999999999"/>
    <n v="139310.31"/>
    <n v="124430.49"/>
  </r>
  <r>
    <x v="1148"/>
    <s v="02-Central"/>
    <n v="732820000"/>
    <n v="253841.28"/>
    <n v="31236.74"/>
    <n v="222604.54"/>
  </r>
  <r>
    <x v="1148"/>
    <s v="02-Central"/>
    <n v="764901050"/>
    <n v="224289.5"/>
    <n v="103121.25"/>
    <n v="121168.25"/>
  </r>
  <r>
    <x v="1148"/>
    <s v="02-Central"/>
    <n v="727070000"/>
    <n v="214497.6"/>
    <n v="56115.91"/>
    <n v="158381.69"/>
  </r>
  <r>
    <x v="1148"/>
    <s v="02-Central"/>
    <n v="764521000"/>
    <n v="192987.75"/>
    <n v="87110.46"/>
    <n v="105877.29"/>
  </r>
  <r>
    <x v="1148"/>
    <s v="02-Central"/>
    <n v="740361900"/>
    <n v="191846.39999999999"/>
    <n v="157548.72"/>
    <n v="34297.68"/>
  </r>
  <r>
    <x v="1148"/>
    <s v="02-Central"/>
    <n v="764781040"/>
    <n v="181402.5"/>
    <n v="71109.45"/>
    <n v="110293.05"/>
  </r>
  <r>
    <x v="1148"/>
    <s v="02-Central"/>
    <n v="734351200"/>
    <n v="176135.65"/>
    <n v="33516.29"/>
    <n v="142619.35999999999"/>
  </r>
  <r>
    <x v="1148"/>
    <s v="02-Central"/>
    <n v="724007000"/>
    <n v="158505.09"/>
    <n v="50879.71"/>
    <n v="107625.38"/>
  </r>
  <r>
    <x v="1148"/>
    <s v="02-Central"/>
    <n v="734173000"/>
    <n v="157424.5"/>
    <n v="69485.789999999994"/>
    <n v="87938.71"/>
  </r>
  <r>
    <x v="1148"/>
    <s v="02-Central"/>
    <n v="733403200"/>
    <n v="121704"/>
    <n v="25345.97"/>
    <n v="96358.03"/>
  </r>
  <r>
    <x v="1148"/>
    <s v="02-Central"/>
    <n v="768231000"/>
    <n v="110808"/>
    <n v="55491.65"/>
    <n v="55316.35"/>
  </r>
  <r>
    <x v="1148"/>
    <s v="02-Central"/>
    <n v="764221000"/>
    <n v="107134"/>
    <n v="59227.82"/>
    <n v="47906.18"/>
  </r>
  <r>
    <x v="1148"/>
    <s v="02-Central"/>
    <n v="735602110"/>
    <n v="106690"/>
    <n v="40147.19"/>
    <n v="66542.81"/>
  </r>
  <r>
    <x v="1148"/>
    <s v="02-Central"/>
    <n v="764906000"/>
    <n v="103590"/>
    <n v="49288.84"/>
    <n v="54301.16"/>
  </r>
  <r>
    <x v="1148"/>
    <s v="02-Central"/>
    <n v="733525600"/>
    <n v="86310"/>
    <n v="25232.68"/>
    <n v="61077.32"/>
  </r>
  <r>
    <x v="1148"/>
    <s v="02-Central"/>
    <n v="764862500"/>
    <n v="85693"/>
    <n v="41586.5"/>
    <n v="44106.5"/>
  </r>
  <r>
    <x v="1148"/>
    <s v="02-Central"/>
    <n v="764345052"/>
    <n v="83543.5"/>
    <n v="45394.080000000002"/>
    <n v="38149.42"/>
  </r>
  <r>
    <x v="1148"/>
    <s v="02-Central"/>
    <n v="764822000"/>
    <n v="79607"/>
    <n v="37703.39"/>
    <n v="41903.61"/>
  </r>
  <r>
    <x v="1148"/>
    <s v="02-Central"/>
    <n v="733586400"/>
    <n v="75852"/>
    <n v="25537.21"/>
    <n v="50314.79"/>
  </r>
  <r>
    <x v="1148"/>
    <s v="02-Central"/>
    <n v="764802000"/>
    <n v="66450"/>
    <n v="22271.66"/>
    <n v="44178.34"/>
  </r>
  <r>
    <x v="1148"/>
    <s v="02-Central"/>
    <n v="766121000"/>
    <n v="61940.5"/>
    <n v="21819.64"/>
    <n v="40120.86"/>
  </r>
  <r>
    <x v="1148"/>
    <s v="02-Central"/>
    <n v="735750000"/>
    <n v="61089.599999999999"/>
    <n v="36669.949999999997"/>
    <n v="24419.65"/>
  </r>
  <r>
    <x v="1148"/>
    <s v="02-Central"/>
    <n v="733202000"/>
    <n v="59751.199999999997"/>
    <n v="23294.2"/>
    <n v="36457"/>
  </r>
  <r>
    <x v="1148"/>
    <s v="02-Central"/>
    <n v="779987650"/>
    <n v="57407.040000000001"/>
    <n v="14745.67"/>
    <n v="42661.37"/>
  </r>
  <r>
    <x v="1148"/>
    <s v="02-Central"/>
    <n v="737017020"/>
    <n v="53295"/>
    <n v="29872.22"/>
    <n v="23422.78"/>
  </r>
  <r>
    <x v="1148"/>
    <s v="02-Central"/>
    <n v="764762000"/>
    <n v="49240"/>
    <n v="9553.92"/>
    <n v="39686.080000000002"/>
  </r>
  <r>
    <x v="1148"/>
    <s v="02-Central"/>
    <n v="764781000"/>
    <n v="49176"/>
    <n v="19626.150000000001"/>
    <n v="29549.85"/>
  </r>
  <r>
    <x v="1148"/>
    <s v="02-Central"/>
    <n v="733586600"/>
    <n v="47664"/>
    <n v="15234.15"/>
    <n v="32429.85"/>
  </r>
  <r>
    <x v="1148"/>
    <s v="02-Central"/>
    <n v="764761000"/>
    <n v="38892"/>
    <n v="16666.5"/>
    <n v="22225.5"/>
  </r>
  <r>
    <x v="1148"/>
    <s v="02-Central"/>
    <n v="733201000"/>
    <n v="38703"/>
    <n v="15282.16"/>
    <n v="23420.84"/>
  </r>
  <r>
    <x v="1148"/>
    <s v="02-Central"/>
    <n v="764602000"/>
    <n v="36552"/>
    <n v="18542.73"/>
    <n v="18009.27"/>
  </r>
  <r>
    <x v="1148"/>
    <s v="02-Central"/>
    <n v="764342000"/>
    <n v="34443"/>
    <n v="19067.11"/>
    <n v="15375.89"/>
  </r>
  <r>
    <x v="1148"/>
    <s v="02-Central"/>
    <n v="739561100"/>
    <n v="33280.800000000003"/>
    <n v="14929.22"/>
    <n v="18351.580000000002"/>
  </r>
  <r>
    <x v="1148"/>
    <s v="02-Central"/>
    <n v="739741100"/>
    <n v="32352.959999999999"/>
    <n v="22012.12"/>
    <n v="10340.84"/>
  </r>
  <r>
    <x v="1148"/>
    <s v="02-Central"/>
    <n v="732771000"/>
    <n v="30320.639999999999"/>
    <n v="2899.79"/>
    <n v="27420.85"/>
  </r>
  <r>
    <x v="1148"/>
    <s v="02-Central"/>
    <n v="733151600"/>
    <n v="27288"/>
    <n v="9058.52"/>
    <n v="18229.48"/>
  </r>
  <r>
    <x v="1148"/>
    <s v="02-Central"/>
    <n v="740402402"/>
    <n v="27165"/>
    <n v="12342.6"/>
    <n v="14822.4"/>
  </r>
  <r>
    <x v="1148"/>
    <s v="02-Central"/>
    <n v="735752000"/>
    <n v="26426.400000000001"/>
    <n v="15697.32"/>
    <n v="10729.08"/>
  </r>
  <r>
    <x v="1148"/>
    <s v="02-Central"/>
    <n v="764522000"/>
    <n v="26079"/>
    <n v="11619.02"/>
    <n v="14459.98"/>
  </r>
  <r>
    <x v="1148"/>
    <s v="02-Central"/>
    <n v="734311100"/>
    <n v="26034.32"/>
    <n v="5779.05"/>
    <n v="20255.27"/>
  </r>
  <r>
    <x v="1148"/>
    <s v="02-Central"/>
    <n v="733211050"/>
    <n v="25890"/>
    <n v="9877.2900000000009"/>
    <n v="16012.71"/>
  </r>
  <r>
    <x v="1148"/>
    <s v="02-Central"/>
    <n v="727000140"/>
    <n v="25059.599999999999"/>
    <n v="10766.14"/>
    <n v="14293.46"/>
  </r>
  <r>
    <x v="1148"/>
    <s v="02-Central"/>
    <n v="764262000"/>
    <n v="25037"/>
    <n v="13346.23"/>
    <n v="11690.77"/>
  </r>
  <r>
    <x v="1148"/>
    <s v="02-Central"/>
    <n v="764261000"/>
    <n v="24655"/>
    <n v="13289.91"/>
    <n v="11365.09"/>
  </r>
  <r>
    <x v="1148"/>
    <s v="02-Central"/>
    <n v="718501000"/>
    <n v="24540"/>
    <n v="8163.63"/>
    <n v="16376.37"/>
  </r>
  <r>
    <x v="1148"/>
    <s v="02-Central"/>
    <n v="733151500"/>
    <n v="23956"/>
    <n v="8073.31"/>
    <n v="15882.69"/>
  </r>
  <r>
    <x v="1148"/>
    <s v="02-Central"/>
    <n v="733211000"/>
    <n v="23714"/>
    <n v="8672.49"/>
    <n v="15041.51"/>
  </r>
  <r>
    <x v="1148"/>
    <s v="02-Central"/>
    <n v="733586500"/>
    <n v="22190.400000000001"/>
    <n v="7358.69"/>
    <n v="14831.71"/>
  </r>
  <r>
    <x v="1148"/>
    <s v="02-Central"/>
    <n v="733464600"/>
    <n v="19600"/>
    <n v="6409.21"/>
    <n v="13190.79"/>
  </r>
  <r>
    <x v="1148"/>
    <s v="02-Central"/>
    <n v="740283502"/>
    <n v="19575.599999999999"/>
    <n v="3064.87"/>
    <n v="16510.73"/>
  </r>
  <r>
    <x v="1148"/>
    <s v="02-Central"/>
    <n v="764526010"/>
    <n v="18063.400000000001"/>
    <n v="7303.72"/>
    <n v="10759.68"/>
  </r>
  <r>
    <x v="1148"/>
    <s v="02-Central"/>
    <n v="734211200"/>
    <n v="17279.16"/>
    <n v="3699.24"/>
    <n v="13579.92"/>
  </r>
  <r>
    <x v="1148"/>
    <s v="02-Central"/>
    <n v="777601000"/>
    <n v="16322.64"/>
    <n v="6549.54"/>
    <n v="9773.1"/>
  </r>
  <r>
    <x v="1148"/>
    <s v="02-Central"/>
    <n v="733403100"/>
    <n v="14766.2"/>
    <n v="2743.76"/>
    <n v="12022.44"/>
  </r>
  <r>
    <x v="1148"/>
    <s v="02-Central"/>
    <n v="733403300"/>
    <n v="14696"/>
    <n v="2889.92"/>
    <n v="11806.08"/>
  </r>
  <r>
    <x v="1148"/>
    <s v="02-Central"/>
    <n v="727063000"/>
    <n v="13841.2"/>
    <n v="4335.16"/>
    <n v="9506.0400000000009"/>
  </r>
  <r>
    <x v="1148"/>
    <s v="02-Central"/>
    <n v="764482000"/>
    <n v="12039"/>
    <n v="4876.5200000000004"/>
    <n v="7162.48"/>
  </r>
  <r>
    <x v="1148"/>
    <s v="02-Central"/>
    <n v="739781100"/>
    <n v="11816.64"/>
    <n v="8754.5400000000009"/>
    <n v="3062.1"/>
  </r>
  <r>
    <x v="1148"/>
    <s v="02-Central"/>
    <n v="738521000"/>
    <n v="11458.56"/>
    <n v="6885.66"/>
    <n v="4572.8999999999996"/>
  </r>
  <r>
    <x v="1148"/>
    <s v="02-Central"/>
    <n v="737015102"/>
    <n v="10350"/>
    <n v="5949.26"/>
    <n v="4400.74"/>
  </r>
  <r>
    <x v="1148"/>
    <s v="02-Central"/>
    <n v="733444300"/>
    <n v="9912"/>
    <n v="2703.08"/>
    <n v="7208.92"/>
  </r>
  <r>
    <x v="1148"/>
    <s v="02-Central"/>
    <n v="733721000"/>
    <n v="9616"/>
    <n v="5169.28"/>
    <n v="4446.72"/>
  </r>
  <r>
    <x v="1148"/>
    <s v="02-Central"/>
    <n v="741101000"/>
    <n v="9364.7800000000007"/>
    <n v="852.66"/>
    <n v="8512.1200000000008"/>
  </r>
  <r>
    <x v="1148"/>
    <s v="02-Central"/>
    <n v="733525500"/>
    <n v="9112.5"/>
    <n v="2638.06"/>
    <n v="6474.44"/>
  </r>
  <r>
    <x v="1148"/>
    <s v="02-Central"/>
    <n v="724311400"/>
    <n v="9072.7000000000007"/>
    <n v="1992.26"/>
    <n v="7080.44"/>
  </r>
  <r>
    <x v="1148"/>
    <s v="02-Central"/>
    <n v="739541100"/>
    <n v="9072"/>
    <n v="3265.11"/>
    <n v="5806.89"/>
  </r>
  <r>
    <x v="1148"/>
    <s v="02-Central"/>
    <n v="724261200"/>
    <n v="9036"/>
    <n v="4121.88"/>
    <n v="4914.12"/>
  </r>
  <r>
    <x v="1148"/>
    <s v="02-Central"/>
    <n v="739561200"/>
    <n v="8706.56"/>
    <n v="3968.07"/>
    <n v="4738.49"/>
  </r>
  <r>
    <x v="1148"/>
    <s v="02-Central"/>
    <n v="722413100"/>
    <n v="8483.2000000000007"/>
    <n v="966.96"/>
    <n v="7516.24"/>
  </r>
  <r>
    <x v="1148"/>
    <s v="02-Central"/>
    <n v="734414100"/>
    <n v="7854.52"/>
    <n v="1670.94"/>
    <n v="6183.58"/>
  </r>
  <r>
    <x v="1148"/>
    <s v="02-Central"/>
    <n v="734910000"/>
    <n v="7149"/>
    <n v="3072"/>
    <n v="4077"/>
  </r>
  <r>
    <x v="1148"/>
    <s v="02-Central"/>
    <n v="740382201"/>
    <n v="7020"/>
    <n v="4460.49"/>
    <n v="2559.5100000000002"/>
  </r>
  <r>
    <x v="1148"/>
    <s v="02-Central"/>
    <n v="793320074"/>
    <n v="6643"/>
    <n v="4067.7"/>
    <n v="2575.3000000000002"/>
  </r>
  <r>
    <x v="1148"/>
    <s v="02-Central"/>
    <n v="779988828"/>
    <n v="6616.8"/>
    <n v="4754.88"/>
    <n v="1861.92"/>
  </r>
  <r>
    <x v="1148"/>
    <s v="02-Central"/>
    <n v="733141300"/>
    <n v="6504"/>
    <n v="2075.9899999999998"/>
    <n v="4428.01"/>
  </r>
  <r>
    <x v="1148"/>
    <s v="02-Central"/>
    <n v="733832000"/>
    <n v="6012"/>
    <n v="3168.82"/>
    <n v="2843.18"/>
  </r>
  <r>
    <x v="1148"/>
    <s v="02-Central"/>
    <n v="764605000"/>
    <n v="5115"/>
    <n v="2531.34"/>
    <n v="2583.66"/>
  </r>
  <r>
    <x v="1148"/>
    <s v="02-Central"/>
    <n v="777642000"/>
    <n v="4681"/>
    <n v="1955.74"/>
    <n v="2725.26"/>
  </r>
  <r>
    <x v="1148"/>
    <s v="02-Central"/>
    <n v="739561000"/>
    <n v="4605.12"/>
    <n v="2142.14"/>
    <n v="2462.98"/>
  </r>
  <r>
    <x v="1148"/>
    <s v="02-Central"/>
    <n v="733725500"/>
    <n v="4480"/>
    <n v="2070.56"/>
    <n v="2409.44"/>
  </r>
  <r>
    <x v="1148"/>
    <s v="02-Central"/>
    <n v="730710500"/>
    <n v="3810"/>
    <n v="1758.69"/>
    <n v="2051.31"/>
  </r>
  <r>
    <x v="1148"/>
    <s v="02-Central"/>
    <n v="733671000"/>
    <n v="3752.77"/>
    <n v="584.08000000000004"/>
    <n v="3168.69"/>
  </r>
  <r>
    <x v="1148"/>
    <s v="02-Central"/>
    <n v="733505200"/>
    <n v="3670"/>
    <n v="969.05"/>
    <n v="2700.95"/>
  </r>
  <r>
    <x v="1148"/>
    <s v="02-Central"/>
    <n v="770800000"/>
    <n v="3408"/>
    <n v="102.17"/>
    <n v="3305.83"/>
  </r>
  <r>
    <x v="1148"/>
    <s v="02-Central"/>
    <n v="732429300"/>
    <n v="3350"/>
    <n v="1175.1300000000001"/>
    <n v="2174.87"/>
  </r>
  <r>
    <x v="1148"/>
    <s v="02-Central"/>
    <n v="777580000"/>
    <n v="3165.66"/>
    <n v="206.4"/>
    <n v="2959.26"/>
  </r>
  <r>
    <x v="1148"/>
    <s v="02-Central"/>
    <n v="768211000"/>
    <n v="2937.6"/>
    <n v="842.04"/>
    <n v="2095.56"/>
  </r>
  <r>
    <x v="1148"/>
    <s v="02-Central"/>
    <n v="734900000"/>
    <n v="2885.6"/>
    <n v="1968.64"/>
    <n v="916.96"/>
  </r>
  <r>
    <x v="1148"/>
    <s v="02-Central"/>
    <n v="733464500"/>
    <n v="2557"/>
    <n v="795.13"/>
    <n v="1761.87"/>
  </r>
  <r>
    <x v="1148"/>
    <s v="02-Central"/>
    <n v="724311200"/>
    <n v="2477.4499999999998"/>
    <n v="574.08000000000004"/>
    <n v="1903.37"/>
  </r>
  <r>
    <x v="1148"/>
    <s v="02-Central"/>
    <n v="733505300"/>
    <n v="2460"/>
    <n v="666.03"/>
    <n v="1793.97"/>
  </r>
  <r>
    <x v="1148"/>
    <s v="02-Central"/>
    <n v="764461006"/>
    <n v="2362"/>
    <n v="1147.8800000000001"/>
    <n v="1214.1199999999999"/>
  </r>
  <r>
    <x v="1148"/>
    <s v="02-Central"/>
    <n v="733141200"/>
    <n v="2328"/>
    <n v="641.76"/>
    <n v="1686.24"/>
  </r>
  <r>
    <x v="1148"/>
    <s v="02-Central"/>
    <n v="741061000"/>
    <n v="2223.25"/>
    <n v="132.27000000000001"/>
    <n v="2090.98"/>
  </r>
  <r>
    <x v="1148"/>
    <s v="02-Central"/>
    <n v="739521100"/>
    <n v="2123.52"/>
    <n v="480.24"/>
    <n v="1643.28"/>
  </r>
  <r>
    <x v="1148"/>
    <s v="02-Central"/>
    <n v="733423700"/>
    <n v="2112"/>
    <n v="525.16999999999996"/>
    <n v="1586.83"/>
  </r>
  <r>
    <x v="1148"/>
    <s v="02-Central"/>
    <n v="733423600"/>
    <n v="1964.8"/>
    <n v="494.24"/>
    <n v="1470.56"/>
  </r>
  <r>
    <x v="1148"/>
    <s v="02-Central"/>
    <n v="764481000"/>
    <n v="1903"/>
    <n v="770.75"/>
    <n v="1132.25"/>
  </r>
  <r>
    <x v="1148"/>
    <s v="02-Central"/>
    <n v="733511000"/>
    <n v="1877.5"/>
    <n v="659.66"/>
    <n v="1217.8399999999999"/>
  </r>
  <r>
    <x v="1148"/>
    <s v="02-Central"/>
    <n v="733484900"/>
    <n v="1872"/>
    <n v="489.98"/>
    <n v="1382.02"/>
  </r>
  <r>
    <x v="1148"/>
    <s v="02-Central"/>
    <n v="733525400"/>
    <n v="1847.5"/>
    <n v="555.03"/>
    <n v="1292.47"/>
  </r>
  <r>
    <x v="1148"/>
    <s v="02-Central"/>
    <n v="733403500"/>
    <n v="1677"/>
    <n v="472.01"/>
    <n v="1204.99"/>
  </r>
  <r>
    <x v="1148"/>
    <s v="02-Central"/>
    <n v="733490600"/>
    <n v="1568"/>
    <n v="477.67"/>
    <n v="1090.33"/>
  </r>
  <r>
    <x v="1148"/>
    <s v="02-Central"/>
    <n v="764564000"/>
    <n v="1568"/>
    <n v="653.9"/>
    <n v="914.1"/>
  </r>
  <r>
    <x v="1148"/>
    <s v="02-Central"/>
    <n v="734454200"/>
    <n v="1552.6"/>
    <n v="289.39999999999998"/>
    <n v="1263.2"/>
  </r>
  <r>
    <x v="1148"/>
    <s v="02-Central"/>
    <n v="737912200"/>
    <n v="1515.9"/>
    <n v="446.29"/>
    <n v="1069.6099999999999"/>
  </r>
  <r>
    <x v="1148"/>
    <s v="02-Central"/>
    <n v="793320000"/>
    <n v="1456"/>
    <n v="825.51"/>
    <n v="630.49"/>
  </r>
  <r>
    <x v="1148"/>
    <s v="02-Central"/>
    <n v="739541000"/>
    <n v="1342.08"/>
    <n v="505.24"/>
    <n v="836.84"/>
  </r>
  <r>
    <x v="1148"/>
    <s v="02-Central"/>
    <n v="768221000"/>
    <n v="1295"/>
    <n v="619.15"/>
    <n v="675.85"/>
  </r>
  <r>
    <x v="1148"/>
    <s v="02-Central"/>
    <n v="734851000"/>
    <n v="1290.8699999999999"/>
    <n v="274.2"/>
    <n v="1016.67"/>
  </r>
  <r>
    <x v="1148"/>
    <s v="02-Central"/>
    <n v="792624000"/>
    <n v="1080"/>
    <n v="399.72"/>
    <n v="680.28"/>
  </r>
  <r>
    <x v="1148"/>
    <s v="02-Central"/>
    <n v="777904301"/>
    <n v="1036.72"/>
    <n v="469.88"/>
    <n v="566.84"/>
  </r>
  <r>
    <x v="1148"/>
    <s v="02-Central"/>
    <n v="771130000"/>
    <n v="1030.2"/>
    <n v="70.349999999999994"/>
    <n v="959.85"/>
  </r>
  <r>
    <x v="1148"/>
    <s v="02-Central"/>
    <n v="739541200"/>
    <n v="803.84"/>
    <n v="321.77999999999997"/>
    <n v="482.06"/>
  </r>
  <r>
    <x v="1148"/>
    <s v="02-Central"/>
    <n v="792620000"/>
    <n v="786"/>
    <n v="260.22000000000003"/>
    <n v="525.78"/>
  </r>
  <r>
    <x v="1148"/>
    <s v="02-Central"/>
    <n v="793330000"/>
    <n v="760"/>
    <n v="208.12"/>
    <n v="551.88"/>
  </r>
  <r>
    <x v="1148"/>
    <s v="02-Central"/>
    <n v="764902000"/>
    <n v="695"/>
    <n v="322.08"/>
    <n v="372.92"/>
  </r>
  <r>
    <x v="1148"/>
    <s v="02-Central"/>
    <n v="724281200"/>
    <n v="680"/>
    <n v="154.62"/>
    <n v="525.38"/>
  </r>
  <r>
    <x v="1148"/>
    <s v="02-Central"/>
    <n v="777585000"/>
    <n v="674.28"/>
    <n v="42.69"/>
    <n v="631.59"/>
  </r>
  <r>
    <x v="1148"/>
    <s v="02-Central"/>
    <n v="764861000"/>
    <n v="654"/>
    <n v="311.73"/>
    <n v="342.27"/>
  </r>
  <r>
    <x v="1148"/>
    <s v="02-Central"/>
    <n v="737902100"/>
    <n v="573.29999999999995"/>
    <n v="203.22"/>
    <n v="370.08"/>
  </r>
  <r>
    <x v="1148"/>
    <s v="02-Central"/>
    <n v="793260074"/>
    <n v="529.20000000000005"/>
    <n v="285.81"/>
    <n v="243.39"/>
  </r>
  <r>
    <x v="1148"/>
    <s v="02-Central"/>
    <n v="739450000"/>
    <n v="401.76"/>
    <n v="260.24"/>
    <n v="141.52000000000001"/>
  </r>
  <r>
    <x v="1148"/>
    <s v="02-Central"/>
    <n v="733444200"/>
    <n v="320"/>
    <n v="69.38"/>
    <n v="250.62"/>
  </r>
  <r>
    <x v="1148"/>
    <s v="02-Central"/>
    <n v="766162000"/>
    <n v="234.75"/>
    <n v="77.760000000000005"/>
    <n v="156.99"/>
  </r>
  <r>
    <x v="1148"/>
    <s v="02-Central"/>
    <n v="734162000"/>
    <n v="228"/>
    <n v="158.4"/>
    <n v="69.599999999999994"/>
  </r>
  <r>
    <x v="1148"/>
    <s v="02-Central"/>
    <n v="734970000"/>
    <n v="217.92"/>
    <n v="102.61"/>
    <n v="115.31"/>
  </r>
  <r>
    <x v="1148"/>
    <s v="02-Central"/>
    <n v="733510000"/>
    <n v="210"/>
    <n v="79.510000000000005"/>
    <n v="130.49"/>
  </r>
  <r>
    <x v="1148"/>
    <s v="02-Central"/>
    <n v="740361701"/>
    <n v="208.8"/>
    <n v="318.64999999999998"/>
    <n v="-109.85"/>
  </r>
  <r>
    <x v="1149"/>
    <s v="02-Central"/>
    <n v="732820000"/>
    <n v="22105.77"/>
    <n v="1848.83"/>
    <n v="20256.939999999999"/>
  </r>
  <r>
    <x v="1149"/>
    <s v="02-Central"/>
    <n v="768144200"/>
    <n v="4260"/>
    <n v="648.34"/>
    <n v="3611.66"/>
  </r>
  <r>
    <x v="619"/>
    <s v="02-Central"/>
    <n v="732820000"/>
    <n v="33348.01"/>
    <n v="2625.71"/>
    <n v="30722.3"/>
  </r>
  <r>
    <x v="619"/>
    <s v="02-Central"/>
    <n v="732771000"/>
    <n v="10123.68"/>
    <n v="774.6"/>
    <n v="9349.08"/>
  </r>
  <r>
    <x v="619"/>
    <s v="02-Central"/>
    <n v="792730000"/>
    <n v="547.4"/>
    <n v="62.56"/>
    <n v="484.84"/>
  </r>
  <r>
    <x v="619"/>
    <s v="02-Central"/>
    <n v="733423700"/>
    <n v="532.16"/>
    <n v="72.44"/>
    <n v="459.72"/>
  </r>
  <r>
    <x v="1150"/>
    <s v="02-Central"/>
    <n v="735602000"/>
    <n v="6506.5"/>
    <n v="2019.01"/>
    <n v="4487.49"/>
  </r>
  <r>
    <x v="1150"/>
    <s v="02-Central"/>
    <n v="735752000"/>
    <n v="1023"/>
    <n v="261.72000000000003"/>
    <n v="761.28"/>
  </r>
  <r>
    <x v="1151"/>
    <s v="02-Central"/>
    <n v="777698063"/>
    <n v="19502"/>
    <n v="9470.06"/>
    <n v="10031.94"/>
  </r>
  <r>
    <x v="1151"/>
    <s v="02-Central"/>
    <n v="779988828"/>
    <n v="9840"/>
    <n v="7098.11"/>
    <n v="2741.89"/>
  </r>
  <r>
    <x v="1151"/>
    <s v="02-Central"/>
    <n v="779988813"/>
    <n v="7380"/>
    <n v="4413.78"/>
    <n v="2966.22"/>
  </r>
  <r>
    <x v="1151"/>
    <s v="02-Central"/>
    <n v="779988846"/>
    <n v="1934"/>
    <n v="1197.3399999999999"/>
    <n v="736.66"/>
  </r>
  <r>
    <x v="1152"/>
    <s v="02-Central"/>
    <n v="727000030"/>
    <n v="116461.8"/>
    <n v="48224.58"/>
    <n v="68237.22"/>
  </r>
  <r>
    <x v="1152"/>
    <s v="02-Central"/>
    <n v="764781040"/>
    <n v="55282.5"/>
    <n v="5632.33"/>
    <n v="49650.17"/>
  </r>
  <r>
    <x v="1152"/>
    <s v="02-Central"/>
    <n v="727000042"/>
    <n v="53278.400000000001"/>
    <n v="21650.32"/>
    <n v="31628.080000000002"/>
  </r>
  <r>
    <x v="1152"/>
    <s v="02-Central"/>
    <n v="727063020"/>
    <n v="35694"/>
    <n v="14374.07"/>
    <n v="21319.93"/>
  </r>
  <r>
    <x v="1152"/>
    <s v="02-Central"/>
    <n v="738561000"/>
    <n v="10627.2"/>
    <n v="3103.42"/>
    <n v="7523.78"/>
  </r>
  <r>
    <x v="1152"/>
    <s v="02-Central"/>
    <n v="738401000"/>
    <n v="9846.35"/>
    <n v="5520.24"/>
    <n v="4326.1099999999997"/>
  </r>
  <r>
    <x v="1152"/>
    <s v="02-Central"/>
    <n v="738381000"/>
    <n v="5082.0600000000004"/>
    <n v="2302.64"/>
    <n v="2779.42"/>
  </r>
  <r>
    <x v="1152"/>
    <s v="02-Central"/>
    <n v="764762000"/>
    <n v="4687.2"/>
    <n v="645.09"/>
    <n v="4042.11"/>
  </r>
  <r>
    <x v="1152"/>
    <s v="02-Central"/>
    <n v="715000000"/>
    <n v="4424"/>
    <n v="1221.97"/>
    <n v="3202.03"/>
  </r>
  <r>
    <x v="1152"/>
    <s v="02-Central"/>
    <n v="733525500"/>
    <n v="3891"/>
    <n v="471.29"/>
    <n v="3419.71"/>
  </r>
  <r>
    <x v="1152"/>
    <s v="02-Central"/>
    <n v="738441000"/>
    <n v="2848.07"/>
    <n v="1568.25"/>
    <n v="1279.82"/>
  </r>
  <r>
    <x v="1152"/>
    <s v="02-Central"/>
    <n v="763991000"/>
    <n v="2170.8000000000002"/>
    <n v="1238.24"/>
    <n v="932.56"/>
  </r>
  <r>
    <x v="1152"/>
    <s v="02-Central"/>
    <n v="738361000"/>
    <n v="1827.36"/>
    <n v="1235.52"/>
    <n v="591.84"/>
  </r>
  <r>
    <x v="1152"/>
    <s v="02-Central"/>
    <n v="777601000"/>
    <n v="1629.18"/>
    <n v="320.44"/>
    <n v="1308.74"/>
  </r>
  <r>
    <x v="1152"/>
    <s v="02-Central"/>
    <n v="779988828"/>
    <n v="1555"/>
    <n v="792.48"/>
    <n v="762.52"/>
  </r>
  <r>
    <x v="1152"/>
    <s v="02-Central"/>
    <n v="740402301"/>
    <n v="875"/>
    <n v="219.36"/>
    <n v="655.64"/>
  </r>
  <r>
    <x v="1152"/>
    <s v="02-Central"/>
    <n v="740382101"/>
    <n v="626.4"/>
    <n v="296.37"/>
    <n v="330.03"/>
  </r>
  <r>
    <x v="622"/>
    <s v="02-Central"/>
    <n v="715000500"/>
    <n v="158226.88"/>
    <n v="39806.76"/>
    <n v="118420.12"/>
  </r>
  <r>
    <x v="622"/>
    <s v="02-Central"/>
    <n v="764481000"/>
    <n v="18702"/>
    <n v="4192.42"/>
    <n v="14509.58"/>
  </r>
  <r>
    <x v="1153"/>
    <s v="02-Central"/>
    <n v="734010000"/>
    <n v="905"/>
    <n v="180.1"/>
    <n v="724.9"/>
  </r>
  <r>
    <x v="1154"/>
    <s v="02-Central"/>
    <n v="739561200"/>
    <n v="863.87"/>
    <n v="149"/>
    <n v="714.87"/>
  </r>
  <r>
    <x v="1155"/>
    <s v="02-Central"/>
    <n v="764262000"/>
    <n v="865"/>
    <n v="45.31"/>
    <n v="819.69"/>
  </r>
  <r>
    <x v="1156"/>
    <s v="02-Central"/>
    <n v="738361000"/>
    <n v="1252.08"/>
    <n v="617.76"/>
    <n v="634.32000000000005"/>
  </r>
  <r>
    <x v="1156"/>
    <s v="02-Central"/>
    <n v="738521000"/>
    <n v="1112.96"/>
    <n v="597.12"/>
    <n v="515.84"/>
  </r>
  <r>
    <x v="1156"/>
    <s v="02-Central"/>
    <n v="734311100"/>
    <n v="808.72"/>
    <n v="70.599999999999994"/>
    <n v="738.12"/>
  </r>
  <r>
    <x v="1156"/>
    <s v="02-Central"/>
    <n v="734611100"/>
    <n v="189.44"/>
    <n v="27.18"/>
    <n v="162.26"/>
  </r>
  <r>
    <x v="625"/>
    <s v="02-Central"/>
    <n v="735602000"/>
    <n v="52544"/>
    <n v="16568.919999999998"/>
    <n v="35975.08"/>
  </r>
  <r>
    <x v="625"/>
    <s v="02-Central"/>
    <n v="768111220"/>
    <n v="8532"/>
    <n v="4272.3500000000004"/>
    <n v="4259.6499999999996"/>
  </r>
  <r>
    <x v="625"/>
    <s v="02-Central"/>
    <n v="768121012"/>
    <n v="8112"/>
    <n v="3452"/>
    <n v="4660"/>
  </r>
  <r>
    <x v="625"/>
    <s v="02-Central"/>
    <n v="771002000"/>
    <n v="1468"/>
    <n v="38.590000000000003"/>
    <n v="1429.41"/>
  </r>
  <r>
    <x v="626"/>
    <s v="02-Central"/>
    <n v="770430000"/>
    <n v="1327.5"/>
    <n v="88.55"/>
    <n v="1238.95"/>
  </r>
  <r>
    <x v="626"/>
    <s v="02-Central"/>
    <n v="770340000"/>
    <n v="1025.25"/>
    <n v="101.72"/>
    <n v="923.53"/>
  </r>
  <r>
    <x v="626"/>
    <s v="02-Central"/>
    <n v="770330000"/>
    <n v="1015"/>
    <n v="96.65"/>
    <n v="918.35"/>
  </r>
  <r>
    <x v="1157"/>
    <s v="02-Central"/>
    <n v="791107600"/>
    <n v="476434.8"/>
    <n v="247529.26"/>
    <n v="228905.54"/>
  </r>
  <r>
    <x v="1157"/>
    <s v="02-Central"/>
    <n v="791107850"/>
    <n v="260962.02"/>
    <n v="78958.240000000005"/>
    <n v="182003.78"/>
  </r>
  <r>
    <x v="1157"/>
    <s v="02-Central"/>
    <n v="791107200"/>
    <n v="205808.94"/>
    <n v="76872.61"/>
    <n v="128936.33"/>
  </r>
  <r>
    <x v="1157"/>
    <s v="02-Central"/>
    <n v="724281410"/>
    <n v="62655"/>
    <n v="29215.97"/>
    <n v="33439.03"/>
  </r>
  <r>
    <x v="1157"/>
    <s v="02-Central"/>
    <n v="724261400"/>
    <n v="30795"/>
    <n v="10489.95"/>
    <n v="20305.05"/>
  </r>
  <r>
    <x v="1157"/>
    <s v="02-Central"/>
    <n v="791107400"/>
    <n v="16957.62"/>
    <n v="6742.09"/>
    <n v="10215.530000000001"/>
  </r>
  <r>
    <x v="1157"/>
    <s v="02-Central"/>
    <n v="724101400"/>
    <n v="2486"/>
    <n v="932.14"/>
    <n v="1553.86"/>
  </r>
  <r>
    <x v="1157"/>
    <s v="02-Central"/>
    <n v="791004100"/>
    <n v="1734.4"/>
    <n v="1027.42"/>
    <n v="706.98"/>
  </r>
  <r>
    <x v="1157"/>
    <s v="02-Central"/>
    <n v="791104675"/>
    <n v="1153.67"/>
    <n v="480.25"/>
    <n v="673.42"/>
  </r>
  <r>
    <x v="1157"/>
    <s v="02-Central"/>
    <n v="724311400"/>
    <n v="622"/>
    <n v="376.76"/>
    <n v="245.24"/>
  </r>
  <r>
    <x v="1157"/>
    <s v="02-Central"/>
    <n v="733211000"/>
    <n v="327.5"/>
    <n v="47.39"/>
    <n v="280.11"/>
  </r>
  <r>
    <x v="1157"/>
    <s v="02-Central"/>
    <n v="792702000"/>
    <n v="303.75"/>
    <n v="96.6"/>
    <n v="207.15"/>
  </r>
  <r>
    <x v="1158"/>
    <s v="02-Central"/>
    <n v="734311100"/>
    <n v="404.36"/>
    <n v="35.299999999999997"/>
    <n v="369.06"/>
  </r>
  <r>
    <x v="1158"/>
    <s v="02-Central"/>
    <n v="734211200"/>
    <n v="243.46"/>
    <n v="23.38"/>
    <n v="220.08"/>
  </r>
  <r>
    <x v="631"/>
    <s v="02-Central"/>
    <n v="777761000"/>
    <n v="810"/>
    <n v="658.8"/>
    <n v="151.19999999999999"/>
  </r>
  <r>
    <x v="631"/>
    <s v="02-Central"/>
    <n v="792620000"/>
    <n v="427.6"/>
    <n v="86.74"/>
    <n v="340.86"/>
  </r>
  <r>
    <x v="631"/>
    <s v="02-Central"/>
    <n v="793330000"/>
    <n v="230"/>
    <n v="52.03"/>
    <n v="177.97"/>
  </r>
  <r>
    <x v="1159"/>
    <s v="02-Central"/>
    <n v="766121000"/>
    <n v="2625"/>
    <n v="81.75"/>
    <n v="2543.25"/>
  </r>
  <r>
    <x v="634"/>
    <s v="02-Central"/>
    <n v="764601010"/>
    <n v="139008.79999999999"/>
    <n v="25897.62"/>
    <n v="113111.18"/>
  </r>
  <r>
    <x v="634"/>
    <s v="02-Central"/>
    <n v="764601000"/>
    <n v="34479.480000000003"/>
    <n v="7301.95"/>
    <n v="27177.53"/>
  </r>
  <r>
    <x v="1160"/>
    <s v="02-Central"/>
    <n v="764861000"/>
    <n v="9412"/>
    <n v="659.08"/>
    <n v="8752.92"/>
  </r>
  <r>
    <x v="1160"/>
    <s v="02-Central"/>
    <n v="737912200"/>
    <n v="6909"/>
    <n v="1273.26"/>
    <n v="5635.74"/>
  </r>
  <r>
    <x v="1160"/>
    <s v="02-Central"/>
    <n v="734711100"/>
    <n v="308.92"/>
    <n v="54.1"/>
    <n v="254.82"/>
  </r>
  <r>
    <x v="1161"/>
    <s v="02-Central"/>
    <n v="739741100"/>
    <n v="4530.24"/>
    <n v="1205.1400000000001"/>
    <n v="3325.1"/>
  </r>
  <r>
    <x v="1161"/>
    <s v="02-Central"/>
    <n v="732429300"/>
    <n v="1310"/>
    <n v="94.02"/>
    <n v="1215.98"/>
  </r>
  <r>
    <x v="1161"/>
    <s v="02-Central"/>
    <n v="793330000"/>
    <n v="863"/>
    <n v="52.02"/>
    <n v="810.98"/>
  </r>
  <r>
    <x v="1161"/>
    <s v="02-Central"/>
    <n v="793346074"/>
    <n v="474"/>
    <n v="74.14"/>
    <n v="399.86"/>
  </r>
  <r>
    <x v="1162"/>
    <s v="02-Central"/>
    <n v="768217310"/>
    <n v="17000"/>
    <n v="2874.46"/>
    <n v="14125.54"/>
  </r>
  <r>
    <x v="1162"/>
    <s v="02-Central"/>
    <n v="768217320"/>
    <n v="17000"/>
    <n v="4113.3500000000004"/>
    <n v="12886.65"/>
  </r>
  <r>
    <x v="1163"/>
    <s v="02-Central"/>
    <n v="739761100"/>
    <n v="464.16"/>
    <n v="207.6"/>
    <n v="256.56"/>
  </r>
  <r>
    <x v="640"/>
    <s v="02-Central"/>
    <n v="732820000"/>
    <n v="3669.12"/>
    <n v="168.08"/>
    <n v="3501.04"/>
  </r>
  <r>
    <x v="640"/>
    <s v="02-Central"/>
    <n v="766081010"/>
    <n v="3347"/>
    <n v="105.39"/>
    <n v="3241.61"/>
  </r>
  <r>
    <x v="640"/>
    <s v="02-Central"/>
    <n v="770580000"/>
    <n v="1598"/>
    <n v="89.66"/>
    <n v="1508.34"/>
  </r>
  <r>
    <x v="1164"/>
    <s v="02-Central"/>
    <n v="739561100"/>
    <n v="3870.38"/>
    <n v="773.11"/>
    <n v="3097.27"/>
  </r>
  <r>
    <x v="1164"/>
    <s v="02-Central"/>
    <n v="734910000"/>
    <n v="2998.8"/>
    <n v="626.6"/>
    <n v="2372.1999999999998"/>
  </r>
  <r>
    <x v="1164"/>
    <s v="02-Central"/>
    <n v="764262000"/>
    <n v="1230.4000000000001"/>
    <n v="135.24"/>
    <n v="1095.1600000000001"/>
  </r>
  <r>
    <x v="1164"/>
    <s v="02-Central"/>
    <n v="738561000"/>
    <n v="802.94"/>
    <n v="248.27"/>
    <n v="554.66999999999996"/>
  </r>
  <r>
    <x v="1164"/>
    <s v="02-Central"/>
    <n v="733671000"/>
    <n v="722.74"/>
    <n v="119.66"/>
    <n v="603.08000000000004"/>
  </r>
  <r>
    <x v="1164"/>
    <s v="02-Central"/>
    <n v="777601000"/>
    <n v="543.29999999999995"/>
    <n v="144.04"/>
    <n v="399.26"/>
  </r>
  <r>
    <x v="1165"/>
    <s v="02-Central"/>
    <n v="734311100"/>
    <n v="381.48"/>
    <n v="33.700000000000003"/>
    <n v="347.78"/>
  </r>
  <r>
    <x v="1166"/>
    <s v="02-Central"/>
    <n v="770200000"/>
    <n v="666"/>
    <n v="42.41"/>
    <n v="623.59"/>
  </r>
  <r>
    <x v="1167"/>
    <s v="02-Central"/>
    <n v="764861000"/>
    <n v="1923"/>
    <n v="76.05"/>
    <n v="1846.95"/>
  </r>
  <r>
    <x v="1168"/>
    <s v="02-Central"/>
    <n v="777601000"/>
    <n v="386.72"/>
    <n v="72.02"/>
    <n v="314.7"/>
  </r>
  <r>
    <x v="1169"/>
    <s v="02-Central"/>
    <n v="754465000"/>
    <n v="6249.54"/>
    <n v="1364.71"/>
    <n v="4884.83"/>
  </r>
  <r>
    <x v="1169"/>
    <s v="02-Central"/>
    <n v="754045000"/>
    <n v="3950.64"/>
    <n v="1096.8900000000001"/>
    <n v="2853.75"/>
  </r>
  <r>
    <x v="1170"/>
    <s v="02-Central"/>
    <n v="764643054"/>
    <n v="4467.24"/>
    <n v="2084.66"/>
    <n v="2382.58"/>
  </r>
  <r>
    <x v="1170"/>
    <s v="02-Central"/>
    <n v="764643052"/>
    <n v="3235.95"/>
    <n v="1501.92"/>
    <n v="1734.03"/>
  </r>
  <r>
    <x v="1171"/>
    <s v="02-Central"/>
    <n v="733403300"/>
    <n v="2323.1999999999998"/>
    <n v="215.46"/>
    <n v="2107.7399999999998"/>
  </r>
  <r>
    <x v="1172"/>
    <s v="02-Central"/>
    <n v="764261000"/>
    <n v="424"/>
    <n v="22.9"/>
    <n v="401.1"/>
  </r>
  <r>
    <x v="1173"/>
    <s v="02-Central"/>
    <n v="733741000"/>
    <n v="816"/>
    <n v="238.13"/>
    <n v="577.87"/>
  </r>
  <r>
    <x v="1174"/>
    <s v="02-Central"/>
    <n v="726000240"/>
    <n v="126770.4"/>
    <n v="46592.78"/>
    <n v="80177.62"/>
  </r>
  <r>
    <x v="1174"/>
    <s v="02-Central"/>
    <n v="726020005"/>
    <n v="110613.6"/>
    <n v="26962.98"/>
    <n v="83650.62"/>
  </r>
  <r>
    <x v="1175"/>
    <s v="02-Central"/>
    <n v="738561000"/>
    <n v="582.4"/>
    <n v="124.14"/>
    <n v="458.26"/>
  </r>
  <r>
    <x v="653"/>
    <s v="02-Central"/>
    <n v="792730000"/>
    <n v="547.4"/>
    <n v="62.56"/>
    <n v="484.84"/>
  </r>
  <r>
    <x v="1176"/>
    <s v="02-Central"/>
    <n v="764762000"/>
    <n v="508"/>
    <n v="30.29"/>
    <n v="477.71"/>
  </r>
  <r>
    <x v="1177"/>
    <s v="02-Central"/>
    <n v="764601000"/>
    <n v="326"/>
    <n v="13.29"/>
    <n v="312.70999999999998"/>
  </r>
  <r>
    <x v="1178"/>
    <s v="02-Central"/>
    <n v="764521000"/>
    <n v="320"/>
    <n v="13.3"/>
    <n v="306.7"/>
  </r>
  <r>
    <x v="1179"/>
    <s v="02-Central"/>
    <n v="793260074"/>
    <n v="328.5"/>
    <n v="39.17"/>
    <n v="289.33"/>
  </r>
  <r>
    <x v="656"/>
    <s v="02-Central"/>
    <n v="777601000"/>
    <n v="223.71"/>
    <n v="72.02"/>
    <n v="151.69"/>
  </r>
  <r>
    <x v="1180"/>
    <s v="02-Central"/>
    <n v="726000062"/>
    <n v="1211838"/>
    <n v="944838.76"/>
    <n v="266999.24"/>
  </r>
  <r>
    <x v="1180"/>
    <s v="02-Central"/>
    <n v="727063007"/>
    <n v="300081"/>
    <n v="221460.21"/>
    <n v="78620.789999999994"/>
  </r>
  <r>
    <x v="1180"/>
    <s v="02-Central"/>
    <n v="764521000"/>
    <n v="133222"/>
    <n v="54468.93"/>
    <n v="78753.070000000007"/>
  </r>
  <r>
    <x v="1180"/>
    <s v="02-Central"/>
    <n v="768022000"/>
    <n v="115520"/>
    <n v="64239.41"/>
    <n v="51280.59"/>
  </r>
  <r>
    <x v="1180"/>
    <s v="02-Central"/>
    <n v="764341000"/>
    <n v="66602"/>
    <n v="37208.36"/>
    <n v="29393.64"/>
  </r>
  <r>
    <x v="1180"/>
    <s v="02-Central"/>
    <n v="727000060"/>
    <n v="62880"/>
    <n v="52418.38"/>
    <n v="10461.620000000001"/>
  </r>
  <r>
    <x v="1180"/>
    <s v="02-Central"/>
    <n v="793000000"/>
    <n v="43274.400000000001"/>
    <n v="21804.26"/>
    <n v="21470.14"/>
  </r>
  <r>
    <x v="1180"/>
    <s v="02-Central"/>
    <n v="764347010"/>
    <n v="38884"/>
    <n v="18700.95"/>
    <n v="20183.05"/>
  </r>
  <r>
    <x v="1180"/>
    <s v="02-Central"/>
    <n v="764521073"/>
    <n v="29348"/>
    <n v="28380"/>
    <n v="968"/>
  </r>
  <r>
    <x v="1180"/>
    <s v="02-Central"/>
    <n v="764521061"/>
    <n v="21344"/>
    <n v="20448"/>
    <n v="896"/>
  </r>
  <r>
    <x v="1180"/>
    <s v="02-Central"/>
    <n v="739951051"/>
    <n v="17157.919999999998"/>
    <n v="12256.36"/>
    <n v="4901.5600000000004"/>
  </r>
  <r>
    <x v="1180"/>
    <s v="02-Central"/>
    <n v="766166000"/>
    <n v="9840"/>
    <n v="4449.4799999999996"/>
    <n v="5390.52"/>
  </r>
  <r>
    <x v="1180"/>
    <s v="02-Central"/>
    <n v="764481000"/>
    <n v="6480"/>
    <n v="3596.55"/>
    <n v="2883.45"/>
  </r>
  <r>
    <x v="1180"/>
    <s v="02-Central"/>
    <n v="726000240"/>
    <n v="2700"/>
    <n v="2091.85"/>
    <n v="608.15"/>
  </r>
  <r>
    <x v="1180"/>
    <s v="02-Central"/>
    <n v="764342000"/>
    <n v="2656"/>
    <n v="1489.52"/>
    <n v="1166.48"/>
  </r>
  <r>
    <x v="1180"/>
    <s v="02-Central"/>
    <n v="734851000"/>
    <n v="1352.33"/>
    <n v="570.9"/>
    <n v="781.43"/>
  </r>
  <r>
    <x v="1180"/>
    <s v="02-Central"/>
    <n v="766122000"/>
    <n v="1086"/>
    <n v="345.15"/>
    <n v="740.85"/>
  </r>
  <r>
    <x v="1180"/>
    <s v="02-Central"/>
    <n v="768211000"/>
    <n v="500"/>
    <n v="467.78"/>
    <n v="32.22"/>
  </r>
  <r>
    <x v="1180"/>
    <s v="02-Central"/>
    <n v="764522000"/>
    <n v="200.1"/>
    <n v="80.16"/>
    <n v="119.94"/>
  </r>
  <r>
    <x v="1181"/>
    <s v="02-Central"/>
    <n v="764481000"/>
    <n v="346"/>
    <n v="16.940000000000001"/>
    <n v="329.06"/>
  </r>
  <r>
    <x v="1182"/>
    <s v="02-Central"/>
    <n v="768540000"/>
    <n v="9055.2000000000007"/>
    <n v="2565.63"/>
    <n v="6489.57"/>
  </r>
  <r>
    <x v="1182"/>
    <s v="02-Central"/>
    <n v="768530000"/>
    <n v="8962.2000000000007"/>
    <n v="2562.3200000000002"/>
    <n v="6399.88"/>
  </r>
  <r>
    <x v="1182"/>
    <s v="02-Central"/>
    <n v="768511000"/>
    <n v="8940"/>
    <n v="2563.0500000000002"/>
    <n v="6376.95"/>
  </r>
  <r>
    <x v="1182"/>
    <s v="02-Central"/>
    <n v="764522000"/>
    <n v="666"/>
    <n v="26.72"/>
    <n v="639.28"/>
  </r>
  <r>
    <x v="1182"/>
    <s v="02-Central"/>
    <n v="779900912"/>
    <n v="232"/>
    <n v="0"/>
    <n v="232"/>
  </r>
  <r>
    <x v="1182"/>
    <s v="02-Central"/>
    <n v="779900911"/>
    <n v="116"/>
    <n v="0"/>
    <n v="116"/>
  </r>
  <r>
    <x v="1183"/>
    <s v="02-Central"/>
    <n v="733182300"/>
    <n v="99316.800000000003"/>
    <n v="34104.199999999997"/>
    <n v="65212.6"/>
  </r>
  <r>
    <x v="1183"/>
    <s v="02-Central"/>
    <n v="764821000"/>
    <n v="819"/>
    <n v="322.51"/>
    <n v="496.49"/>
  </r>
  <r>
    <x v="1183"/>
    <s v="02-Central"/>
    <n v="764781000"/>
    <n v="318"/>
    <n v="118.32"/>
    <n v="199.68"/>
  </r>
  <r>
    <x v="668"/>
    <s v="02-Central"/>
    <n v="726020033"/>
    <n v="1841764.8"/>
    <n v="1483084.98"/>
    <n v="358679.82"/>
  </r>
  <r>
    <x v="668"/>
    <s v="02-Central"/>
    <n v="726020009"/>
    <n v="1061860.8"/>
    <n v="875649.81"/>
    <n v="186210.99"/>
  </r>
  <r>
    <x v="668"/>
    <s v="02-Central"/>
    <n v="726020023"/>
    <n v="225735.6"/>
    <n v="179382.66"/>
    <n v="46352.94"/>
  </r>
  <r>
    <x v="668"/>
    <s v="02-Central"/>
    <n v="726000240"/>
    <n v="108527.03999999999"/>
    <n v="75478.27"/>
    <n v="33048.769999999997"/>
  </r>
  <r>
    <x v="668"/>
    <s v="02-Central"/>
    <n v="793000000"/>
    <n v="21572.400000000001"/>
    <n v="11281.38"/>
    <n v="10291.02"/>
  </r>
  <r>
    <x v="668"/>
    <s v="02-Central"/>
    <n v="777904402"/>
    <n v="1098"/>
    <n v="745.52"/>
    <n v="352.48"/>
  </r>
  <r>
    <x v="668"/>
    <s v="02-Central"/>
    <n v="793060300"/>
    <n v="392.4"/>
    <n v="198.83"/>
    <n v="193.57"/>
  </r>
  <r>
    <x v="1184"/>
    <s v="02-Central"/>
    <n v="733464500"/>
    <n v="298"/>
    <n v="29.52"/>
    <n v="268.48"/>
  </r>
  <r>
    <x v="1185"/>
    <s v="02-Central"/>
    <n v="762134000"/>
    <n v="232819.16"/>
    <n v="99634.79"/>
    <n v="133184.37"/>
  </r>
  <r>
    <x v="1185"/>
    <s v="02-Central"/>
    <n v="762114000"/>
    <n v="36000"/>
    <n v="17985.68"/>
    <n v="18014.32"/>
  </r>
  <r>
    <x v="1185"/>
    <s v="02-Central"/>
    <n v="718500000"/>
    <n v="4114.5600000000004"/>
    <n v="1288.26"/>
    <n v="2826.3"/>
  </r>
  <r>
    <x v="1185"/>
    <s v="02-Central"/>
    <n v="764821000"/>
    <n v="115"/>
    <n v="30.72"/>
    <n v="84.28"/>
  </r>
  <r>
    <x v="1186"/>
    <s v="02-Central"/>
    <n v="770280000"/>
    <n v="4043.75"/>
    <n v="310.89"/>
    <n v="3732.86"/>
  </r>
  <r>
    <x v="674"/>
    <s v="02-Central"/>
    <n v="733510000"/>
    <n v="9456"/>
    <n v="3401.46"/>
    <n v="6054.54"/>
  </r>
  <r>
    <x v="674"/>
    <s v="02-Central"/>
    <n v="777901100"/>
    <n v="5280.24"/>
    <n v="1870.6"/>
    <n v="3409.64"/>
  </r>
  <r>
    <x v="674"/>
    <s v="02-Central"/>
    <n v="777902300"/>
    <n v="2640.12"/>
    <n v="982.01"/>
    <n v="1658.11"/>
  </r>
  <r>
    <x v="674"/>
    <s v="02-Central"/>
    <n v="733525500"/>
    <n v="1319.5"/>
    <n v="130.06"/>
    <n v="1189.44"/>
  </r>
  <r>
    <x v="1187"/>
    <s v="02-Central"/>
    <n v="764643054"/>
    <n v="30406.32"/>
    <n v="3713.98"/>
    <n v="26692.34"/>
  </r>
  <r>
    <x v="1187"/>
    <s v="02-Central"/>
    <n v="764643100"/>
    <n v="3049.2"/>
    <n v="1059.9000000000001"/>
    <n v="1989.3"/>
  </r>
  <r>
    <x v="1188"/>
    <s v="02-Central"/>
    <n v="764643054"/>
    <n v="5715.36"/>
    <n v="698.28"/>
    <n v="5017.08"/>
  </r>
  <r>
    <x v="1188"/>
    <s v="02-Central"/>
    <n v="764706120"/>
    <n v="2222.64"/>
    <n v="326.91000000000003"/>
    <n v="1895.73"/>
  </r>
  <r>
    <x v="1188"/>
    <s v="02-Central"/>
    <n v="764643052"/>
    <n v="1372.14"/>
    <n v="166.88"/>
    <n v="1205.26"/>
  </r>
  <r>
    <x v="682"/>
    <s v="02-Central"/>
    <n v="770720000"/>
    <n v="3528"/>
    <n v="108.47"/>
    <n v="3419.53"/>
  </r>
  <r>
    <x v="682"/>
    <s v="02-Central"/>
    <n v="771500000"/>
    <n v="2911.5"/>
    <n v="165.39"/>
    <n v="2746.11"/>
  </r>
  <r>
    <x v="685"/>
    <s v="02-Central"/>
    <n v="734890000"/>
    <n v="2769"/>
    <n v="623.07000000000005"/>
    <n v="2145.9299999999998"/>
  </r>
  <r>
    <x v="685"/>
    <s v="02-Central"/>
    <n v="768222000"/>
    <n v="1610"/>
    <n v="139.91999999999999"/>
    <n v="1470.08"/>
  </r>
  <r>
    <x v="689"/>
    <s v="02-Central"/>
    <n v="739741100"/>
    <n v="16803.84"/>
    <n v="5258.78"/>
    <n v="11545.06"/>
  </r>
  <r>
    <x v="689"/>
    <s v="02-Central"/>
    <n v="780650000"/>
    <n v="3682.8"/>
    <n v="1607.94"/>
    <n v="2074.86"/>
  </r>
  <r>
    <x v="689"/>
    <s v="02-Central"/>
    <n v="780630000"/>
    <n v="3192.28"/>
    <n v="1541.26"/>
    <n v="1651.02"/>
  </r>
  <r>
    <x v="689"/>
    <s v="02-Central"/>
    <n v="767990000"/>
    <n v="1848.96"/>
    <n v="679.42"/>
    <n v="1169.54"/>
  </r>
  <r>
    <x v="689"/>
    <s v="02-Central"/>
    <n v="770810000"/>
    <n v="657.9"/>
    <n v="19.12"/>
    <n v="638.78"/>
  </r>
  <r>
    <x v="689"/>
    <s v="02-Central"/>
    <n v="734211200"/>
    <n v="371.99"/>
    <n v="46.75"/>
    <n v="325.24"/>
  </r>
  <r>
    <x v="689"/>
    <s v="02-Central"/>
    <n v="764902000"/>
    <n v="119"/>
    <n v="63.86"/>
    <n v="55.14"/>
  </r>
  <r>
    <x v="1189"/>
    <s v="02-Central"/>
    <n v="766121000"/>
    <n v="1750"/>
    <n v="54.5"/>
    <n v="1695.5"/>
  </r>
  <r>
    <x v="1189"/>
    <s v="02-Central"/>
    <n v="734910000"/>
    <n v="1748.5"/>
    <n v="260.23"/>
    <n v="1488.27"/>
  </r>
  <r>
    <x v="1189"/>
    <s v="02-Central"/>
    <n v="733151500"/>
    <n v="450"/>
    <n v="47.69"/>
    <n v="402.31"/>
  </r>
  <r>
    <x v="1190"/>
    <s v="02-Central"/>
    <n v="718501000"/>
    <n v="1768"/>
    <n v="269.38"/>
    <n v="1498.62"/>
  </r>
  <r>
    <x v="1191"/>
    <s v="02-Central"/>
    <n v="777642000"/>
    <n v="135"/>
    <n v="31.68"/>
    <n v="103.32"/>
  </r>
  <r>
    <x v="1192"/>
    <s v="02-Central"/>
    <n v="733525500"/>
    <n v="752.5"/>
    <n v="70.39"/>
    <n v="682.11"/>
  </r>
  <r>
    <x v="1193"/>
    <s v="02-Central"/>
    <n v="733464500"/>
    <n v="596"/>
    <n v="59.04"/>
    <n v="536.96"/>
  </r>
  <r>
    <x v="1194"/>
    <s v="02-Central"/>
    <n v="754087000"/>
    <n v="57127.92"/>
    <n v="26276.42"/>
    <n v="30851.5"/>
  </r>
  <r>
    <x v="1194"/>
    <s v="02-Central"/>
    <n v="754067000"/>
    <n v="24933"/>
    <n v="12524.03"/>
    <n v="12408.97"/>
  </r>
  <r>
    <x v="1194"/>
    <s v="02-Central"/>
    <n v="754327000"/>
    <n v="21562.23"/>
    <n v="9517.7099999999991"/>
    <n v="12044.52"/>
  </r>
  <r>
    <x v="1194"/>
    <s v="02-Central"/>
    <n v="779957815"/>
    <n v="20976.240000000002"/>
    <n v="10411.719999999999"/>
    <n v="10564.52"/>
  </r>
  <r>
    <x v="1194"/>
    <s v="02-Central"/>
    <n v="754107000"/>
    <n v="20880"/>
    <n v="8799.58"/>
    <n v="12080.42"/>
  </r>
  <r>
    <x v="1194"/>
    <s v="02-Central"/>
    <n v="754127000"/>
    <n v="12216.36"/>
    <n v="5808"/>
    <n v="6408.36"/>
  </r>
  <r>
    <x v="1194"/>
    <s v="02-Central"/>
    <n v="754077000"/>
    <n v="10839"/>
    <n v="5138.53"/>
    <n v="5700.47"/>
  </r>
  <r>
    <x v="1194"/>
    <s v="02-Central"/>
    <n v="770372000"/>
    <n v="10796.8"/>
    <n v="706.61"/>
    <n v="10090.19"/>
  </r>
  <r>
    <x v="1194"/>
    <s v="02-Central"/>
    <n v="764821000"/>
    <n v="8520.75"/>
    <n v="923.88"/>
    <n v="7596.87"/>
  </r>
  <r>
    <x v="1194"/>
    <s v="02-Central"/>
    <n v="742641500"/>
    <n v="8120"/>
    <n v="1207.02"/>
    <n v="6912.98"/>
  </r>
  <r>
    <x v="1194"/>
    <s v="02-Central"/>
    <n v="764901000"/>
    <n v="6840"/>
    <n v="774.92"/>
    <n v="6065.08"/>
  </r>
  <r>
    <x v="1194"/>
    <s v="02-Central"/>
    <n v="770510000"/>
    <n v="6008.75"/>
    <n v="372.5"/>
    <n v="5636.25"/>
  </r>
  <r>
    <x v="1194"/>
    <s v="02-Central"/>
    <n v="733403200"/>
    <n v="5672.7"/>
    <n v="627.19000000000005"/>
    <n v="5045.51"/>
  </r>
  <r>
    <x v="1194"/>
    <s v="02-Central"/>
    <n v="770380000"/>
    <n v="5349.6"/>
    <n v="379.43"/>
    <n v="4970.17"/>
  </r>
  <r>
    <x v="1194"/>
    <s v="02-Central"/>
    <n v="770600000"/>
    <n v="5275.56"/>
    <n v="367.58"/>
    <n v="4907.9799999999996"/>
  </r>
  <r>
    <x v="1194"/>
    <s v="02-Central"/>
    <n v="754317000"/>
    <n v="4712.3999999999996"/>
    <n v="2018.9"/>
    <n v="2693.5"/>
  </r>
  <r>
    <x v="1194"/>
    <s v="02-Central"/>
    <n v="734851000"/>
    <n v="4675.5600000000004"/>
    <n v="1096.78"/>
    <n v="3578.78"/>
  </r>
  <r>
    <x v="1194"/>
    <s v="02-Central"/>
    <n v="754307000"/>
    <n v="4343.72"/>
    <n v="1976.52"/>
    <n v="2367.1999999999998"/>
  </r>
  <r>
    <x v="1194"/>
    <s v="02-Central"/>
    <n v="739681200"/>
    <n v="4004.64"/>
    <n v="1516.92"/>
    <n v="2487.7199999999998"/>
  </r>
  <r>
    <x v="1194"/>
    <s v="02-Central"/>
    <n v="754287000"/>
    <n v="3971.2"/>
    <n v="1669.96"/>
    <n v="2301.2399999999998"/>
  </r>
  <r>
    <x v="1194"/>
    <s v="02-Central"/>
    <n v="779951269"/>
    <n v="3450.48"/>
    <n v="1685"/>
    <n v="1765.48"/>
  </r>
  <r>
    <x v="1194"/>
    <s v="02-Central"/>
    <n v="754097000"/>
    <n v="3422.72"/>
    <n v="1559.05"/>
    <n v="1863.67"/>
  </r>
  <r>
    <x v="1194"/>
    <s v="02-Central"/>
    <n v="727000025"/>
    <n v="3417"/>
    <n v="438.56"/>
    <n v="2978.44"/>
  </r>
  <r>
    <x v="1194"/>
    <s v="02-Central"/>
    <n v="770560000"/>
    <n v="3286.2"/>
    <n v="261.68"/>
    <n v="3024.52"/>
  </r>
  <r>
    <x v="1194"/>
    <s v="02-Central"/>
    <n v="779957702"/>
    <n v="3153.92"/>
    <n v="2359.6"/>
    <n v="794.32"/>
  </r>
  <r>
    <x v="1194"/>
    <s v="02-Central"/>
    <n v="770580000"/>
    <n v="2228.85"/>
    <n v="174.39"/>
    <n v="2054.46"/>
  </r>
  <r>
    <x v="1194"/>
    <s v="02-Central"/>
    <n v="739561000"/>
    <n v="2052"/>
    <n v="511.32"/>
    <n v="1540.68"/>
  </r>
  <r>
    <x v="1194"/>
    <s v="02-Central"/>
    <n v="754267000"/>
    <n v="1756.8"/>
    <n v="809.76"/>
    <n v="947.04"/>
  </r>
  <r>
    <x v="1194"/>
    <s v="02-Central"/>
    <n v="753987000"/>
    <n v="1620.96"/>
    <n v="866.36"/>
    <n v="754.6"/>
  </r>
  <r>
    <x v="1194"/>
    <s v="02-Central"/>
    <n v="734611100"/>
    <n v="1552.02"/>
    <n v="350.48"/>
    <n v="1201.54"/>
  </r>
  <r>
    <x v="1194"/>
    <s v="02-Central"/>
    <n v="754047000"/>
    <n v="1431"/>
    <n v="876.14"/>
    <n v="554.86"/>
  </r>
  <r>
    <x v="1194"/>
    <s v="02-Central"/>
    <n v="770540000"/>
    <n v="1264.3800000000001"/>
    <n v="89.8"/>
    <n v="1174.58"/>
  </r>
  <r>
    <x v="1194"/>
    <s v="02-Central"/>
    <n v="779957703"/>
    <n v="1150.5999999999999"/>
    <n v="781.22"/>
    <n v="369.38"/>
  </r>
  <r>
    <x v="1194"/>
    <s v="02-Central"/>
    <n v="739564300"/>
    <n v="1066.82"/>
    <n v="247.97"/>
    <n v="818.85"/>
  </r>
  <r>
    <x v="1194"/>
    <s v="02-Central"/>
    <n v="733403100"/>
    <n v="999.75"/>
    <n v="122.6"/>
    <n v="877.15"/>
  </r>
  <r>
    <x v="1194"/>
    <s v="02-Central"/>
    <n v="753997000"/>
    <n v="933.52"/>
    <n v="417.54"/>
    <n v="515.98"/>
  </r>
  <r>
    <x v="1194"/>
    <s v="02-Central"/>
    <n v="779958694"/>
    <n v="850.4"/>
    <n v="412.57"/>
    <n v="437.83"/>
  </r>
  <r>
    <x v="1194"/>
    <s v="02-Central"/>
    <n v="754297000"/>
    <n v="771.6"/>
    <n v="313.45999999999998"/>
    <n v="458.14"/>
  </r>
  <r>
    <x v="1194"/>
    <s v="02-Central"/>
    <n v="727000140"/>
    <n v="726"/>
    <n v="83.57"/>
    <n v="642.42999999999995"/>
  </r>
  <r>
    <x v="1194"/>
    <s v="02-Central"/>
    <n v="754187000"/>
    <n v="589.44000000000005"/>
    <n v="288.5"/>
    <n v="300.94"/>
  </r>
  <r>
    <x v="1194"/>
    <s v="02-Central"/>
    <n v="770210000"/>
    <n v="560"/>
    <n v="60.64"/>
    <n v="499.36"/>
  </r>
  <r>
    <x v="1194"/>
    <s v="02-Central"/>
    <n v="764521000"/>
    <n v="319.5"/>
    <n v="39.81"/>
    <n v="279.69"/>
  </r>
  <r>
    <x v="1194"/>
    <s v="02-Central"/>
    <n v="770220000"/>
    <n v="303.60000000000002"/>
    <n v="27.35"/>
    <n v="276.25"/>
  </r>
  <r>
    <x v="1194"/>
    <s v="02-Central"/>
    <n v="734651200"/>
    <n v="198.5"/>
    <n v="37"/>
    <n v="161.5"/>
  </r>
  <r>
    <x v="1194"/>
    <s v="02-Central"/>
    <n v="754247000"/>
    <n v="164.16"/>
    <n v="91.37"/>
    <n v="72.790000000000006"/>
  </r>
  <r>
    <x v="1194"/>
    <s v="02-Central"/>
    <n v="754197000"/>
    <n v="159.68"/>
    <n v="70.989999999999995"/>
    <n v="88.69"/>
  </r>
  <r>
    <x v="1194"/>
    <s v="02-Central"/>
    <n v="753967000"/>
    <n v="158.76"/>
    <n v="78.39"/>
    <n v="80.37"/>
  </r>
  <r>
    <x v="1195"/>
    <s v="02-Central"/>
    <n v="777601000"/>
    <n v="1980.2"/>
    <n v="333.65"/>
    <n v="1646.55"/>
  </r>
  <r>
    <x v="694"/>
    <s v="02-Central"/>
    <n v="770200000"/>
    <n v="2979"/>
    <n v="210.45"/>
    <n v="2768.55"/>
  </r>
  <r>
    <x v="694"/>
    <s v="02-Central"/>
    <n v="737871000"/>
    <n v="2937.12"/>
    <n v="279.74"/>
    <n v="2657.38"/>
  </r>
  <r>
    <x v="694"/>
    <s v="02-Central"/>
    <n v="739541000"/>
    <n v="587.52"/>
    <n v="90.5"/>
    <n v="497.02"/>
  </r>
  <r>
    <x v="694"/>
    <s v="02-Central"/>
    <n v="739561000"/>
    <n v="492.48"/>
    <n v="86.19"/>
    <n v="406.29"/>
  </r>
  <r>
    <x v="694"/>
    <s v="02-Central"/>
    <n v="739450000"/>
    <n v="482.04"/>
    <n v="125.58"/>
    <n v="356.46"/>
  </r>
  <r>
    <x v="1196"/>
    <s v="02-Central"/>
    <n v="771170000"/>
    <n v="3900"/>
    <n v="1094.68"/>
    <n v="2805.32"/>
  </r>
  <r>
    <x v="1196"/>
    <s v="02-Central"/>
    <n v="771172000"/>
    <n v="600"/>
    <n v="167.93"/>
    <n v="432.07"/>
  </r>
  <r>
    <x v="1197"/>
    <s v="02-Central"/>
    <n v="740283502"/>
    <n v="13134"/>
    <n v="1989.86"/>
    <n v="11144.14"/>
  </r>
  <r>
    <x v="695"/>
    <s v="02-Central"/>
    <n v="733151500"/>
    <n v="3766"/>
    <n v="667.69"/>
    <n v="3098.31"/>
  </r>
  <r>
    <x v="695"/>
    <s v="02-Central"/>
    <n v="764902000"/>
    <n v="1336.5"/>
    <n v="483.12"/>
    <n v="853.38"/>
  </r>
  <r>
    <x v="695"/>
    <s v="02-Central"/>
    <n v="740382101"/>
    <n v="871.2"/>
    <n v="505.66"/>
    <n v="365.54"/>
  </r>
  <r>
    <x v="274"/>
    <s v="05-House"/>
    <n v="764821020"/>
    <n v="232020"/>
    <n v="113512.95"/>
    <n v="118507.05"/>
  </r>
  <r>
    <x v="274"/>
    <s v="05-House"/>
    <n v="779989340"/>
    <n v="220320"/>
    <n v="153833.4"/>
    <n v="66486.600000000006"/>
  </r>
  <r>
    <x v="274"/>
    <s v="05-House"/>
    <n v="764901056"/>
    <n v="204078"/>
    <n v="102671.6"/>
    <n v="101406.39999999999"/>
  </r>
  <r>
    <x v="274"/>
    <s v="05-House"/>
    <n v="764521012"/>
    <n v="134010"/>
    <n v="73994.81"/>
    <n v="60015.19"/>
  </r>
  <r>
    <x v="274"/>
    <s v="05-House"/>
    <n v="766006116"/>
    <n v="116046.01"/>
    <n v="73307.06"/>
    <n v="42738.95"/>
  </r>
  <r>
    <x v="274"/>
    <s v="05-House"/>
    <n v="764864020"/>
    <n v="111888"/>
    <n v="59648.160000000003"/>
    <n v="52239.839999999997"/>
  </r>
  <r>
    <x v="274"/>
    <s v="05-House"/>
    <n v="764605012"/>
    <n v="76356"/>
    <n v="40571.519999999997"/>
    <n v="35784.480000000003"/>
  </r>
  <r>
    <x v="274"/>
    <s v="05-House"/>
    <n v="764901012"/>
    <n v="70625"/>
    <n v="35748.519999999997"/>
    <n v="34876.480000000003"/>
  </r>
  <r>
    <x v="274"/>
    <s v="05-House"/>
    <n v="764821400"/>
    <n v="67442.399999999994"/>
    <n v="33444.68"/>
    <n v="33997.72"/>
  </r>
  <r>
    <x v="274"/>
    <s v="05-House"/>
    <n v="768242510"/>
    <n v="55796"/>
    <n v="24223.51"/>
    <n v="31572.49"/>
  </r>
  <r>
    <x v="274"/>
    <s v="05-House"/>
    <n v="766122500"/>
    <n v="54051.839999999997"/>
    <n v="34642.22"/>
    <n v="19409.62"/>
  </r>
  <r>
    <x v="274"/>
    <s v="05-House"/>
    <n v="764906200"/>
    <n v="48816"/>
    <n v="24365.5"/>
    <n v="24450.5"/>
  </r>
  <r>
    <x v="274"/>
    <s v="05-House"/>
    <n v="768221012"/>
    <n v="35085"/>
    <n v="15599.51"/>
    <n v="19485.490000000002"/>
  </r>
  <r>
    <x v="274"/>
    <s v="05-House"/>
    <n v="764528300"/>
    <n v="32901.120000000003"/>
    <n v="17852"/>
    <n v="15049.12"/>
  </r>
  <r>
    <x v="274"/>
    <s v="05-House"/>
    <n v="764785122"/>
    <n v="32490"/>
    <n v="20091.240000000002"/>
    <n v="12398.76"/>
  </r>
  <r>
    <x v="274"/>
    <s v="05-House"/>
    <n v="766001200"/>
    <n v="31320"/>
    <n v="24214.68"/>
    <n v="7105.32"/>
  </r>
  <r>
    <x v="274"/>
    <s v="05-House"/>
    <n v="779989336"/>
    <n v="29664"/>
    <n v="25212.44"/>
    <n v="4451.5600000000004"/>
  </r>
  <r>
    <x v="274"/>
    <s v="05-House"/>
    <n v="764601012"/>
    <n v="29325"/>
    <n v="15791.86"/>
    <n v="13533.14"/>
  </r>
  <r>
    <x v="274"/>
    <s v="05-House"/>
    <n v="764349000"/>
    <n v="26180"/>
    <n v="16054.61"/>
    <n v="10125.39"/>
  </r>
  <r>
    <x v="274"/>
    <s v="05-House"/>
    <n v="764261120"/>
    <n v="23870"/>
    <n v="13806.62"/>
    <n v="10063.379999999999"/>
  </r>
  <r>
    <x v="274"/>
    <s v="05-House"/>
    <n v="764829220"/>
    <n v="21888"/>
    <n v="10783.29"/>
    <n v="11104.71"/>
  </r>
  <r>
    <x v="274"/>
    <s v="05-House"/>
    <n v="764901050"/>
    <n v="21696"/>
    <n v="12130.39"/>
    <n v="9565.61"/>
  </r>
  <r>
    <x v="274"/>
    <s v="05-House"/>
    <n v="764561020"/>
    <n v="19392"/>
    <n v="9790.4"/>
    <n v="9601.6"/>
  </r>
  <r>
    <x v="274"/>
    <s v="05-House"/>
    <n v="764345061"/>
    <n v="15912"/>
    <n v="9047.17"/>
    <n v="6864.83"/>
  </r>
  <r>
    <x v="274"/>
    <s v="05-House"/>
    <n v="764602512"/>
    <n v="15300"/>
    <n v="8117.31"/>
    <n v="7182.69"/>
  </r>
  <r>
    <x v="274"/>
    <s v="05-House"/>
    <n v="764901000"/>
    <n v="15255"/>
    <n v="8647.7000000000007"/>
    <n v="6607.3"/>
  </r>
  <r>
    <x v="274"/>
    <s v="05-House"/>
    <n v="768121010"/>
    <n v="13370"/>
    <n v="5329.9"/>
    <n v="8040.1"/>
  </r>
  <r>
    <x v="274"/>
    <s v="05-House"/>
    <n v="764862600"/>
    <n v="12144"/>
    <n v="5758.99"/>
    <n v="6385.01"/>
  </r>
  <r>
    <x v="274"/>
    <s v="05-House"/>
    <n v="764521000"/>
    <n v="11340"/>
    <n v="7166.37"/>
    <n v="4173.63"/>
  </r>
  <r>
    <x v="274"/>
    <s v="05-House"/>
    <n v="764481220"/>
    <n v="10950"/>
    <n v="7623.68"/>
    <n v="3326.32"/>
  </r>
  <r>
    <x v="274"/>
    <s v="05-House"/>
    <n v="766046000"/>
    <n v="9828"/>
    <n v="5618.93"/>
    <n v="4209.07"/>
  </r>
  <r>
    <x v="274"/>
    <s v="05-House"/>
    <n v="766162300"/>
    <n v="9100"/>
    <n v="6294.53"/>
    <n v="2805.47"/>
  </r>
  <r>
    <x v="274"/>
    <s v="05-House"/>
    <n v="779989420"/>
    <n v="8280"/>
    <n v="5396.86"/>
    <n v="2883.14"/>
  </r>
  <r>
    <x v="274"/>
    <s v="05-House"/>
    <n v="764862400"/>
    <n v="8064"/>
    <n v="4266.45"/>
    <n v="3797.55"/>
  </r>
  <r>
    <x v="274"/>
    <s v="05-House"/>
    <n v="764822000"/>
    <n v="7353"/>
    <n v="4098.3599999999997"/>
    <n v="3254.64"/>
  </r>
  <r>
    <x v="274"/>
    <s v="05-House"/>
    <n v="764781300"/>
    <n v="5544"/>
    <n v="3469.65"/>
    <n v="2074.35"/>
  </r>
  <r>
    <x v="274"/>
    <s v="05-House"/>
    <n v="764563100"/>
    <n v="5328"/>
    <n v="2482.6999999999998"/>
    <n v="2845.3"/>
  </r>
  <r>
    <x v="274"/>
    <s v="05-House"/>
    <n v="764902301"/>
    <n v="4972"/>
    <n v="2541.8000000000002"/>
    <n v="2430.1999999999998"/>
  </r>
  <r>
    <x v="274"/>
    <s v="05-House"/>
    <n v="764785130"/>
    <n v="4480"/>
    <n v="2760.76"/>
    <n v="1719.24"/>
  </r>
  <r>
    <x v="274"/>
    <s v="05-House"/>
    <n v="764821300"/>
    <n v="3420"/>
    <n v="1682.88"/>
    <n v="1737.12"/>
  </r>
  <r>
    <x v="274"/>
    <s v="05-House"/>
    <n v="766081200"/>
    <n v="3200"/>
    <n v="1519.32"/>
    <n v="1680.68"/>
  </r>
  <r>
    <x v="274"/>
    <s v="05-House"/>
    <n v="764803000"/>
    <n v="3150"/>
    <n v="1661.96"/>
    <n v="1488.04"/>
  </r>
  <r>
    <x v="274"/>
    <s v="05-House"/>
    <n v="764861300"/>
    <n v="2520"/>
    <n v="1352.9"/>
    <n v="1167.0999999999999"/>
  </r>
  <r>
    <x v="274"/>
    <s v="05-House"/>
    <n v="766081016"/>
    <n v="2304"/>
    <n v="1092.47"/>
    <n v="1211.53"/>
  </r>
  <r>
    <x v="274"/>
    <s v="05-House"/>
    <n v="768211000"/>
    <n v="70"/>
    <n v="23.39"/>
    <n v="46.61"/>
  </r>
  <r>
    <x v="274"/>
    <s v="05-House"/>
    <n v="768111000"/>
    <n v="44"/>
    <n v="15.38"/>
    <n v="28.62"/>
  </r>
  <r>
    <x v="1198"/>
    <s v="07-Canada Direct"/>
    <n v="770210000"/>
    <n v="460"/>
    <n v="31.52"/>
    <n v="428.48"/>
  </r>
  <r>
    <x v="718"/>
    <s v="07-Canada Direct"/>
    <n v="754864016"/>
    <n v="491413.86"/>
    <n v="377394.44"/>
    <n v="114019.42"/>
  </r>
  <r>
    <x v="718"/>
    <s v="07-Canada Direct"/>
    <n v="768221000"/>
    <n v="411732"/>
    <n v="159990.19"/>
    <n v="251741.81"/>
  </r>
  <r>
    <x v="718"/>
    <s v="07-Canada Direct"/>
    <n v="779958212"/>
    <n v="200475"/>
    <n v="96348.62"/>
    <n v="104126.38"/>
  </r>
  <r>
    <x v="718"/>
    <s v="07-Canada Direct"/>
    <n v="766121000"/>
    <n v="199800"/>
    <n v="116694.75"/>
    <n v="83105.25"/>
  </r>
  <r>
    <x v="718"/>
    <s v="07-Canada Direct"/>
    <n v="754844006"/>
    <n v="192535.2"/>
    <n v="133772.19"/>
    <n v="58763.01"/>
  </r>
  <r>
    <x v="718"/>
    <s v="07-Canada Direct"/>
    <n v="764821000"/>
    <n v="109520"/>
    <n v="45851.87"/>
    <n v="63668.13"/>
  </r>
  <r>
    <x v="718"/>
    <s v="07-Canada Direct"/>
    <n v="764901000"/>
    <n v="109520"/>
    <n v="47651.16"/>
    <n v="61868.84"/>
  </r>
  <r>
    <x v="718"/>
    <s v="07-Canada Direct"/>
    <n v="793330000"/>
    <n v="98919"/>
    <n v="19866.009999999998"/>
    <n v="79052.990000000005"/>
  </r>
  <r>
    <x v="718"/>
    <s v="07-Canada Direct"/>
    <n v="779957821"/>
    <n v="83174.399999999994"/>
    <n v="53602.44"/>
    <n v="29571.96"/>
  </r>
  <r>
    <x v="718"/>
    <s v="07-Canada Direct"/>
    <n v="754884006"/>
    <n v="72111.600000000006"/>
    <n v="43737.31"/>
    <n v="28374.29"/>
  </r>
  <r>
    <x v="718"/>
    <s v="07-Canada Direct"/>
    <n v="764601000"/>
    <n v="67160"/>
    <n v="32320.98"/>
    <n v="34839.019999999997"/>
  </r>
  <r>
    <x v="718"/>
    <s v="07-Canada Direct"/>
    <n v="754844005"/>
    <n v="62762.7"/>
    <n v="43166.04"/>
    <n v="19596.66"/>
  </r>
  <r>
    <x v="718"/>
    <s v="07-Canada Direct"/>
    <n v="754904006"/>
    <n v="53410.5"/>
    <n v="27415.8"/>
    <n v="25994.7"/>
  </r>
  <r>
    <x v="718"/>
    <s v="07-Canada Direct"/>
    <n v="779959405"/>
    <n v="43036"/>
    <n v="44094.36"/>
    <n v="-1058.3599999999999"/>
  </r>
  <r>
    <x v="718"/>
    <s v="07-Canada Direct"/>
    <n v="779958205"/>
    <n v="37350"/>
    <n v="18889.2"/>
    <n v="18460.8"/>
  </r>
  <r>
    <x v="718"/>
    <s v="07-Canada Direct"/>
    <n v="718500000"/>
    <n v="34160.639999999999"/>
    <n v="10960.16"/>
    <n v="23200.48"/>
  </r>
  <r>
    <x v="718"/>
    <s v="07-Canada Direct"/>
    <n v="771500000"/>
    <n v="29436.75"/>
    <n v="3612.13"/>
    <n v="25824.62"/>
  </r>
  <r>
    <x v="718"/>
    <s v="07-Canada Direct"/>
    <n v="718501000"/>
    <n v="28288"/>
    <n v="8642.0499999999993"/>
    <n v="19645.95"/>
  </r>
  <r>
    <x v="718"/>
    <s v="07-Canada Direct"/>
    <n v="779959402"/>
    <n v="27993.599999999999"/>
    <n v="27528.6"/>
    <n v="465"/>
  </r>
  <r>
    <x v="718"/>
    <s v="07-Canada Direct"/>
    <n v="733211000"/>
    <n v="27060"/>
    <n v="10658.09"/>
    <n v="16401.91"/>
  </r>
  <r>
    <x v="718"/>
    <s v="07-Canada Direct"/>
    <n v="779958200"/>
    <n v="26298"/>
    <n v="11825.5"/>
    <n v="14472.5"/>
  </r>
  <r>
    <x v="718"/>
    <s v="07-Canada Direct"/>
    <n v="754924013"/>
    <n v="23424"/>
    <n v="14577.03"/>
    <n v="8846.9699999999993"/>
  </r>
  <r>
    <x v="718"/>
    <s v="07-Canada Direct"/>
    <n v="764901073"/>
    <n v="20720"/>
    <n v="20412"/>
    <n v="308"/>
  </r>
  <r>
    <x v="718"/>
    <s v="07-Canada Direct"/>
    <n v="795551000"/>
    <n v="20240"/>
    <n v="14233.08"/>
    <n v="6006.92"/>
  </r>
  <r>
    <x v="718"/>
    <s v="07-Canada Direct"/>
    <n v="779959403"/>
    <n v="19640"/>
    <n v="16458.84"/>
    <n v="3181.16"/>
  </r>
  <r>
    <x v="718"/>
    <s v="07-Canada Direct"/>
    <n v="779980291"/>
    <n v="18101.16"/>
    <n v="13629.55"/>
    <n v="4471.6099999999997"/>
  </r>
  <r>
    <x v="718"/>
    <s v="07-Canada Direct"/>
    <n v="766081010"/>
    <n v="17920"/>
    <n v="9610.09"/>
    <n v="8309.91"/>
  </r>
  <r>
    <x v="718"/>
    <s v="07-Canada Direct"/>
    <n v="768041000"/>
    <n v="16520"/>
    <n v="6998.83"/>
    <n v="9521.17"/>
  </r>
  <r>
    <x v="718"/>
    <s v="07-Canada Direct"/>
    <n v="764481000"/>
    <n v="13068"/>
    <n v="6871.85"/>
    <n v="6196.15"/>
  </r>
  <r>
    <x v="718"/>
    <s v="07-Canada Direct"/>
    <n v="767970140"/>
    <n v="11875"/>
    <n v="4612.3599999999997"/>
    <n v="7262.64"/>
  </r>
  <r>
    <x v="718"/>
    <s v="07-Canada Direct"/>
    <n v="779957176"/>
    <n v="11815.2"/>
    <n v="10542.14"/>
    <n v="1273.06"/>
  </r>
  <r>
    <x v="718"/>
    <s v="07-Canada Direct"/>
    <n v="768231000"/>
    <n v="10956"/>
    <n v="3481.07"/>
    <n v="7474.93"/>
  </r>
  <r>
    <x v="718"/>
    <s v="07-Canada Direct"/>
    <n v="718551000"/>
    <n v="10608"/>
    <n v="3265.44"/>
    <n v="7342.56"/>
  </r>
  <r>
    <x v="718"/>
    <s v="07-Canada Direct"/>
    <n v="764221000"/>
    <n v="9720"/>
    <n v="6071.86"/>
    <n v="3648.14"/>
  </r>
  <r>
    <x v="718"/>
    <s v="07-Canada Direct"/>
    <n v="779959412"/>
    <n v="9540"/>
    <n v="4508.63"/>
    <n v="5031.37"/>
  </r>
  <r>
    <x v="718"/>
    <s v="07-Canada Direct"/>
    <n v="771404000"/>
    <n v="9192.75"/>
    <n v="558.12"/>
    <n v="8634.6299999999992"/>
  </r>
  <r>
    <x v="718"/>
    <s v="07-Canada Direct"/>
    <n v="764821073"/>
    <n v="8880"/>
    <n v="8748"/>
    <n v="132"/>
  </r>
  <r>
    <x v="718"/>
    <s v="07-Canada Direct"/>
    <n v="779959406"/>
    <n v="8808.7999999999993"/>
    <n v="9123.56"/>
    <n v="-314.76"/>
  </r>
  <r>
    <x v="718"/>
    <s v="07-Canada Direct"/>
    <n v="779957053"/>
    <n v="8800"/>
    <n v="6134.68"/>
    <n v="2665.32"/>
  </r>
  <r>
    <x v="718"/>
    <s v="07-Canada Direct"/>
    <n v="793260074"/>
    <n v="7960"/>
    <n v="3133.48"/>
    <n v="4826.5200000000004"/>
  </r>
  <r>
    <x v="718"/>
    <s v="07-Canada Direct"/>
    <n v="779956945"/>
    <n v="6612"/>
    <n v="5187.55"/>
    <n v="1424.45"/>
  </r>
  <r>
    <x v="718"/>
    <s v="07-Canada Direct"/>
    <n v="764521000"/>
    <n v="6600"/>
    <n v="3191.29"/>
    <n v="3408.71"/>
  </r>
  <r>
    <x v="718"/>
    <s v="07-Canada Direct"/>
    <n v="779957820"/>
    <n v="5856"/>
    <n v="4560.16"/>
    <n v="1295.8399999999999"/>
  </r>
  <r>
    <x v="718"/>
    <s v="07-Canada Direct"/>
    <n v="779958210"/>
    <n v="5662.8"/>
    <n v="4760.1499999999996"/>
    <n v="902.65"/>
  </r>
  <r>
    <x v="718"/>
    <s v="07-Canada Direct"/>
    <n v="771502000"/>
    <n v="5607"/>
    <n v="687.06"/>
    <n v="4919.9399999999996"/>
  </r>
  <r>
    <x v="718"/>
    <s v="07-Canada Direct"/>
    <n v="779959401"/>
    <n v="5077.4399999999996"/>
    <n v="4837.88"/>
    <n v="239.56"/>
  </r>
  <r>
    <x v="718"/>
    <s v="07-Canada Direct"/>
    <n v="727000025"/>
    <n v="4789.5"/>
    <n v="2901.73"/>
    <n v="1887.77"/>
  </r>
  <r>
    <x v="718"/>
    <s v="07-Canada Direct"/>
    <n v="768121000"/>
    <n v="4740"/>
    <n v="1761.36"/>
    <n v="2978.64"/>
  </r>
  <r>
    <x v="718"/>
    <s v="07-Canada Direct"/>
    <n v="734651200"/>
    <n v="3972"/>
    <n v="1763.9"/>
    <n v="2208.1"/>
  </r>
  <r>
    <x v="718"/>
    <s v="07-Canada Direct"/>
    <n v="779958211"/>
    <n v="3938.4"/>
    <n v="3574.84"/>
    <n v="363.56"/>
  </r>
  <r>
    <x v="718"/>
    <s v="07-Canada Direct"/>
    <n v="733464500"/>
    <n v="3920"/>
    <n v="1180.77"/>
    <n v="2739.23"/>
  </r>
  <r>
    <x v="718"/>
    <s v="07-Canada Direct"/>
    <n v="776131000"/>
    <n v="2860"/>
    <n v="2602.1999999999998"/>
    <n v="257.8"/>
  </r>
  <r>
    <x v="718"/>
    <s v="07-Canada Direct"/>
    <n v="779957054"/>
    <n v="2700"/>
    <n v="1919.82"/>
    <n v="780.18"/>
  </r>
  <r>
    <x v="718"/>
    <s v="07-Canada Direct"/>
    <n v="779956598"/>
    <n v="2643.84"/>
    <n v="1719.54"/>
    <n v="924.3"/>
  </r>
  <r>
    <x v="718"/>
    <s v="07-Canada Direct"/>
    <n v="779958201"/>
    <n v="2629.6"/>
    <n v="1374.32"/>
    <n v="1255.28"/>
  </r>
  <r>
    <x v="718"/>
    <s v="07-Canada Direct"/>
    <n v="770722000"/>
    <n v="2476"/>
    <n v="171.52"/>
    <n v="2304.48"/>
  </r>
  <r>
    <x v="718"/>
    <s v="07-Canada Direct"/>
    <n v="734311100"/>
    <n v="2432.4"/>
    <n v="529.52"/>
    <n v="1902.88"/>
  </r>
  <r>
    <x v="718"/>
    <s v="07-Canada Direct"/>
    <n v="777601000"/>
    <n v="1999.84"/>
    <n v="1072.97"/>
    <n v="926.87"/>
  </r>
  <r>
    <x v="718"/>
    <s v="07-Canada Direct"/>
    <n v="777642000"/>
    <n v="1984"/>
    <n v="1013.44"/>
    <n v="970.56"/>
  </r>
  <r>
    <x v="718"/>
    <s v="07-Canada Direct"/>
    <n v="764341000"/>
    <n v="1640"/>
    <n v="917.4"/>
    <n v="722.6"/>
  </r>
  <r>
    <x v="718"/>
    <s v="07-Canada Direct"/>
    <n v="771152000"/>
    <n v="1291"/>
    <n v="90.76"/>
    <n v="1200.24"/>
  </r>
  <r>
    <x v="718"/>
    <s v="07-Canada Direct"/>
    <n v="770850000"/>
    <n v="1238"/>
    <n v="94.48"/>
    <n v="1143.52"/>
  </r>
  <r>
    <x v="718"/>
    <s v="07-Canada Direct"/>
    <n v="771000000"/>
    <n v="1232"/>
    <n v="82.45"/>
    <n v="1149.55"/>
  </r>
  <r>
    <x v="718"/>
    <s v="07-Canada Direct"/>
    <n v="776101000"/>
    <n v="1180"/>
    <n v="914.2"/>
    <n v="265.8"/>
  </r>
  <r>
    <x v="718"/>
    <s v="07-Canada Direct"/>
    <n v="734910000"/>
    <n v="1110"/>
    <n v="513.48"/>
    <n v="596.52"/>
  </r>
  <r>
    <x v="718"/>
    <s v="07-Canada Direct"/>
    <n v="764861000"/>
    <n v="1070"/>
    <n v="507"/>
    <n v="563"/>
  </r>
  <r>
    <x v="718"/>
    <s v="07-Canada Direct"/>
    <n v="771100000"/>
    <n v="719"/>
    <n v="44.75"/>
    <n v="674.25"/>
  </r>
  <r>
    <x v="718"/>
    <s v="07-Canada Direct"/>
    <n v="771102000"/>
    <n v="719"/>
    <n v="45.96"/>
    <n v="673.04"/>
  </r>
  <r>
    <x v="718"/>
    <s v="07-Canada Direct"/>
    <n v="764762000"/>
    <n v="672"/>
    <n v="363.51"/>
    <n v="308.49"/>
  </r>
  <r>
    <x v="718"/>
    <s v="07-Canada Direct"/>
    <n v="733211050"/>
    <n v="492"/>
    <n v="198.78"/>
    <n v="293.22000000000003"/>
  </r>
  <r>
    <x v="718"/>
    <s v="07-Canada Direct"/>
    <n v="734890000"/>
    <n v="453.56"/>
    <n v="198.96"/>
    <n v="254.6"/>
  </r>
  <r>
    <x v="718"/>
    <s v="07-Canada Direct"/>
    <n v="733423700"/>
    <n v="249.6"/>
    <n v="72.44"/>
    <n v="177.16"/>
  </r>
  <r>
    <x v="718"/>
    <s v="07-Canada Direct"/>
    <n v="733444200"/>
    <n v="204"/>
    <n v="69.38"/>
    <n v="134.62"/>
  </r>
  <r>
    <x v="718"/>
    <s v="07-Canada Direct"/>
    <n v="764342000"/>
    <n v="168"/>
    <n v="91.56"/>
    <n v="76.44"/>
  </r>
  <r>
    <x v="718"/>
    <s v="07-Canada Direct"/>
    <n v="733742000"/>
    <n v="136"/>
    <n v="81.75"/>
    <n v="54.25"/>
  </r>
  <r>
    <x v="1199"/>
    <s v="07-Canada Direct"/>
    <n v="735602000"/>
    <n v="63680"/>
    <n v="10981.19"/>
    <n v="52698.81"/>
  </r>
  <r>
    <x v="1199"/>
    <s v="07-Canada Direct"/>
    <n v="735890000"/>
    <n v="20700"/>
    <n v="4773.62"/>
    <n v="15926.38"/>
  </r>
  <r>
    <x v="36"/>
    <s v="07-Canada Direct"/>
    <n v="764706120"/>
    <n v="2346.12"/>
    <n v="588.9"/>
    <n v="1757.22"/>
  </r>
  <r>
    <x v="1200"/>
    <s v="07-Canada Direct"/>
    <n v="777601000"/>
    <n v="386.72"/>
    <n v="72.02"/>
    <n v="314.7"/>
  </r>
  <r>
    <x v="1201"/>
    <s v="07-Canada Direct"/>
    <n v="777601000"/>
    <n v="3726.6"/>
    <n v="587.95000000000005"/>
    <n v="3138.65"/>
  </r>
  <r>
    <x v="1202"/>
    <s v="07-Canada Direct"/>
    <n v="739541100"/>
    <n v="685.44"/>
    <n v="104.83"/>
    <n v="580.61"/>
  </r>
  <r>
    <x v="1203"/>
    <s v="07-Canada Direct"/>
    <n v="770830000"/>
    <n v="2122"/>
    <n v="71.739999999999995"/>
    <n v="2050.2600000000002"/>
  </r>
  <r>
    <x v="1203"/>
    <s v="07-Canada Direct"/>
    <n v="724003000"/>
    <n v="1391"/>
    <n v="163.63999999999999"/>
    <n v="1227.3599999999999"/>
  </r>
  <r>
    <x v="1203"/>
    <s v="07-Canada Direct"/>
    <n v="734311100"/>
    <n v="404.36"/>
    <n v="35.299999999999997"/>
    <n v="369.06"/>
  </r>
  <r>
    <x v="1204"/>
    <s v="07-Canada Direct"/>
    <n v="724121200"/>
    <n v="334"/>
    <n v="89.77"/>
    <n v="244.23"/>
  </r>
  <r>
    <x v="1205"/>
    <s v="07-Canada Direct"/>
    <n v="735890000"/>
    <n v="287.5"/>
    <n v="49.73"/>
    <n v="237.77"/>
  </r>
  <r>
    <x v="1206"/>
    <s v="07-Canada Direct"/>
    <n v="764821000"/>
    <n v="2136"/>
    <n v="375.72"/>
    <n v="1760.28"/>
  </r>
  <r>
    <x v="1206"/>
    <s v="07-Canada Direct"/>
    <n v="764901000"/>
    <n v="1408"/>
    <n v="256.23"/>
    <n v="1151.77"/>
  </r>
  <r>
    <x v="1207"/>
    <s v="07-Canada Direct"/>
    <n v="768251210"/>
    <n v="212672.25"/>
    <n v="115835.03"/>
    <n v="96837.22"/>
  </r>
  <r>
    <x v="1207"/>
    <s v="07-Canada Direct"/>
    <n v="768141000"/>
    <n v="65855"/>
    <n v="32697.61"/>
    <n v="33157.39"/>
  </r>
  <r>
    <x v="1207"/>
    <s v="07-Canada Direct"/>
    <n v="766594001"/>
    <n v="12430"/>
    <n v="6333.51"/>
    <n v="6096.49"/>
  </r>
  <r>
    <x v="1207"/>
    <s v="07-Canada Direct"/>
    <n v="764901000"/>
    <n v="11016"/>
    <n v="5188.62"/>
    <n v="5827.38"/>
  </r>
  <r>
    <x v="1207"/>
    <s v="07-Canada Direct"/>
    <n v="766594000"/>
    <n v="7458"/>
    <n v="4180.84"/>
    <n v="3277.16"/>
  </r>
  <r>
    <x v="1207"/>
    <s v="07-Canada Direct"/>
    <n v="766481000"/>
    <n v="3000"/>
    <n v="1559.97"/>
    <n v="1440.03"/>
  </r>
  <r>
    <x v="1208"/>
    <s v="07-Canada Direct"/>
    <n v="734311100"/>
    <n v="381.48"/>
    <n v="33.700000000000003"/>
    <n v="347.78"/>
  </r>
  <r>
    <x v="1209"/>
    <s v="07-Canada Direct"/>
    <n v="779958209"/>
    <n v="26785.3"/>
    <n v="6696.46"/>
    <n v="20088.84"/>
  </r>
  <r>
    <x v="222"/>
    <s v="07-Canada Direct"/>
    <n v="792700000"/>
    <n v="647192"/>
    <n v="411296.51"/>
    <n v="235895.49"/>
  </r>
  <r>
    <x v="222"/>
    <s v="07-Canada Direct"/>
    <n v="726000240"/>
    <n v="412201.2"/>
    <n v="211353.44"/>
    <n v="200847.76"/>
  </r>
  <r>
    <x v="222"/>
    <s v="07-Canada Direct"/>
    <n v="726020019"/>
    <n v="260201"/>
    <n v="129375.64"/>
    <n v="130825.36"/>
  </r>
  <r>
    <x v="222"/>
    <s v="07-Canada Direct"/>
    <n v="764821000"/>
    <n v="175854"/>
    <n v="68816.509999999995"/>
    <n v="107037.49"/>
  </r>
  <r>
    <x v="222"/>
    <s v="07-Canada Direct"/>
    <n v="764901050"/>
    <n v="153022"/>
    <n v="62219.46"/>
    <n v="90802.54"/>
  </r>
  <r>
    <x v="222"/>
    <s v="07-Canada Direct"/>
    <n v="726020015"/>
    <n v="143592"/>
    <n v="73663.820000000007"/>
    <n v="69928.179999999993"/>
  </r>
  <r>
    <x v="222"/>
    <s v="07-Canada Direct"/>
    <n v="754447000"/>
    <n v="131349.6"/>
    <n v="53512.89"/>
    <n v="77836.710000000006"/>
  </r>
  <r>
    <x v="222"/>
    <s v="07-Canada Direct"/>
    <n v="768221000"/>
    <n v="107836.5"/>
    <n v="39985.49"/>
    <n v="67851.009999999995"/>
  </r>
  <r>
    <x v="222"/>
    <s v="07-Canada Direct"/>
    <n v="715000000"/>
    <n v="89236.25"/>
    <n v="38120.79"/>
    <n v="51115.46"/>
  </r>
  <r>
    <x v="222"/>
    <s v="07-Canada Direct"/>
    <n v="763991000"/>
    <n v="79271.199999999997"/>
    <n v="72806.81"/>
    <n v="6464.39"/>
  </r>
  <r>
    <x v="222"/>
    <s v="07-Canada Direct"/>
    <n v="768021000"/>
    <n v="77606"/>
    <n v="37999.67"/>
    <n v="39606.33"/>
  </r>
  <r>
    <x v="222"/>
    <s v="07-Canada Direct"/>
    <n v="768141000"/>
    <n v="66240"/>
    <n v="27006.99"/>
    <n v="39233.01"/>
  </r>
  <r>
    <x v="222"/>
    <s v="07-Canada Direct"/>
    <n v="733211000"/>
    <n v="58636"/>
    <n v="22105.42"/>
    <n v="36530.58"/>
  </r>
  <r>
    <x v="222"/>
    <s v="07-Canada Direct"/>
    <n v="764521000"/>
    <n v="52001.5"/>
    <n v="21780.18"/>
    <n v="30221.32"/>
  </r>
  <r>
    <x v="222"/>
    <s v="07-Canada Direct"/>
    <n v="768751000"/>
    <n v="42672.4"/>
    <n v="21585.13"/>
    <n v="21087.27"/>
  </r>
  <r>
    <x v="222"/>
    <s v="07-Canada Direct"/>
    <n v="793330000"/>
    <n v="41661"/>
    <n v="9061.5"/>
    <n v="32599.5"/>
  </r>
  <r>
    <x v="222"/>
    <s v="07-Canada Direct"/>
    <n v="764822000"/>
    <n v="40047"/>
    <n v="15897.88"/>
    <n v="24149.119999999999"/>
  </r>
  <r>
    <x v="222"/>
    <s v="07-Canada Direct"/>
    <n v="764901000"/>
    <n v="39687"/>
    <n v="16589.84"/>
    <n v="23097.16"/>
  </r>
  <r>
    <x v="222"/>
    <s v="07-Canada Direct"/>
    <n v="740063000"/>
    <n v="37100.28"/>
    <n v="14199.26"/>
    <n v="22901.02"/>
  </r>
  <r>
    <x v="222"/>
    <s v="07-Canada Direct"/>
    <n v="768241000"/>
    <n v="35130.5"/>
    <n v="10583.13"/>
    <n v="24547.37"/>
  </r>
  <r>
    <x v="222"/>
    <s v="07-Canada Direct"/>
    <n v="777902700"/>
    <n v="34790.14"/>
    <n v="15927.42"/>
    <n v="18862.72"/>
  </r>
  <r>
    <x v="222"/>
    <s v="07-Canada Direct"/>
    <n v="733383500"/>
    <n v="34324.400000000001"/>
    <n v="6235.97"/>
    <n v="28088.43"/>
  </r>
  <r>
    <x v="222"/>
    <s v="07-Canada Direct"/>
    <n v="733444210"/>
    <n v="33180"/>
    <n v="7791.53"/>
    <n v="25388.47"/>
  </r>
  <r>
    <x v="222"/>
    <s v="07-Canada Direct"/>
    <n v="777601000"/>
    <n v="32561.81"/>
    <n v="11606.94"/>
    <n v="20954.87"/>
  </r>
  <r>
    <x v="222"/>
    <s v="07-Canada Direct"/>
    <n v="734910000"/>
    <n v="32455.5"/>
    <n v="2124.4"/>
    <n v="30331.1"/>
  </r>
  <r>
    <x v="222"/>
    <s v="07-Canada Direct"/>
    <n v="764481000"/>
    <n v="31662"/>
    <n v="15427.61"/>
    <n v="16234.39"/>
  </r>
  <r>
    <x v="222"/>
    <s v="07-Canada Direct"/>
    <n v="792062000"/>
    <n v="31290.080000000002"/>
    <n v="16393.939999999999"/>
    <n v="14896.14"/>
  </r>
  <r>
    <x v="222"/>
    <s v="07-Canada Direct"/>
    <n v="730710500"/>
    <n v="26862.5"/>
    <n v="11292.77"/>
    <n v="15569.73"/>
  </r>
  <r>
    <x v="222"/>
    <s v="07-Canada Direct"/>
    <n v="733211050"/>
    <n v="26280"/>
    <n v="10374.25"/>
    <n v="15905.75"/>
  </r>
  <r>
    <x v="222"/>
    <s v="07-Canada Direct"/>
    <n v="792735000"/>
    <n v="25609.51"/>
    <n v="11117.12"/>
    <n v="14492.39"/>
  </r>
  <r>
    <x v="222"/>
    <s v="07-Canada Direct"/>
    <n v="733151500"/>
    <n v="24612"/>
    <n v="7615.62"/>
    <n v="16996.38"/>
  </r>
  <r>
    <x v="222"/>
    <s v="07-Canada Direct"/>
    <n v="768121000"/>
    <n v="24540"/>
    <n v="11060.97"/>
    <n v="13479.03"/>
  </r>
  <r>
    <x v="222"/>
    <s v="07-Canada Direct"/>
    <n v="727000140"/>
    <n v="24397.200000000001"/>
    <n v="12993.21"/>
    <n v="11403.99"/>
  </r>
  <r>
    <x v="222"/>
    <s v="07-Canada Direct"/>
    <n v="768211000"/>
    <n v="23922"/>
    <n v="666.96"/>
    <n v="23255.040000000001"/>
  </r>
  <r>
    <x v="222"/>
    <s v="07-Canada Direct"/>
    <n v="733151600"/>
    <n v="22326"/>
    <n v="6765.41"/>
    <n v="15560.59"/>
  </r>
  <r>
    <x v="222"/>
    <s v="07-Canada Direct"/>
    <n v="733464510"/>
    <n v="21410"/>
    <n v="4338.63"/>
    <n v="17071.37"/>
  </r>
  <r>
    <x v="222"/>
    <s v="07-Canada Direct"/>
    <n v="764341000"/>
    <n v="20298"/>
    <n v="10501.91"/>
    <n v="9796.09"/>
  </r>
  <r>
    <x v="222"/>
    <s v="07-Canada Direct"/>
    <n v="768251210"/>
    <n v="19657"/>
    <n v="9854.86"/>
    <n v="9802.14"/>
  </r>
  <r>
    <x v="222"/>
    <s v="07-Canada Direct"/>
    <n v="766121000"/>
    <n v="19625"/>
    <n v="7175.97"/>
    <n v="12449.03"/>
  </r>
  <r>
    <x v="222"/>
    <s v="07-Canada Direct"/>
    <n v="764601000"/>
    <n v="18550.5"/>
    <n v="7611.65"/>
    <n v="10938.85"/>
  </r>
  <r>
    <x v="222"/>
    <s v="07-Canada Direct"/>
    <n v="720290010"/>
    <n v="18510"/>
    <n v="9959.26"/>
    <n v="8550.74"/>
  </r>
  <r>
    <x v="222"/>
    <s v="07-Canada Direct"/>
    <n v="734351200"/>
    <n v="18152.7"/>
    <n v="2115.23"/>
    <n v="16037.47"/>
  </r>
  <r>
    <x v="222"/>
    <s v="07-Canada Direct"/>
    <n v="734990000"/>
    <n v="17952"/>
    <n v="82.95"/>
    <n v="17869.05"/>
  </r>
  <r>
    <x v="222"/>
    <s v="07-Canada Direct"/>
    <n v="768750000"/>
    <n v="17172"/>
    <n v="9869.56"/>
    <n v="7302.44"/>
  </r>
  <r>
    <x v="222"/>
    <s v="07-Canada Direct"/>
    <n v="754867000"/>
    <n v="16170.9"/>
    <n v="4963.92"/>
    <n v="11206.98"/>
  </r>
  <r>
    <x v="222"/>
    <s v="07-Canada Direct"/>
    <n v="779951110"/>
    <n v="16140.6"/>
    <n v="4350.5200000000004"/>
    <n v="11790.08"/>
  </r>
  <r>
    <x v="222"/>
    <s v="07-Canada Direct"/>
    <n v="764522000"/>
    <n v="15785"/>
    <n v="6580.39"/>
    <n v="9204.61"/>
  </r>
  <r>
    <x v="222"/>
    <s v="07-Canada Direct"/>
    <n v="764781000"/>
    <n v="15507"/>
    <n v="7407.42"/>
    <n v="8099.58"/>
  </r>
  <r>
    <x v="222"/>
    <s v="07-Canada Direct"/>
    <n v="734173000"/>
    <n v="14894.5"/>
    <n v="5921.36"/>
    <n v="8973.14"/>
  </r>
  <r>
    <x v="222"/>
    <s v="07-Canada Direct"/>
    <n v="734311100"/>
    <n v="14757"/>
    <n v="2193.7800000000002"/>
    <n v="12563.22"/>
  </r>
  <r>
    <x v="222"/>
    <s v="07-Canada Direct"/>
    <n v="733423710"/>
    <n v="13990.4"/>
    <n v="3665.51"/>
    <n v="10324.89"/>
  </r>
  <r>
    <x v="222"/>
    <s v="07-Canada Direct"/>
    <n v="770830000"/>
    <n v="13489"/>
    <n v="526.54999999999995"/>
    <n v="12962.45"/>
  </r>
  <r>
    <x v="222"/>
    <s v="07-Canada Direct"/>
    <n v="777902610"/>
    <n v="13350.84"/>
    <n v="6325.54"/>
    <n v="7025.3"/>
  </r>
  <r>
    <x v="222"/>
    <s v="07-Canada Direct"/>
    <n v="779988283"/>
    <n v="11700"/>
    <n v="6950.84"/>
    <n v="4749.16"/>
  </r>
  <r>
    <x v="222"/>
    <s v="07-Canada Direct"/>
    <n v="764342000"/>
    <n v="10630"/>
    <n v="5326.08"/>
    <n v="5303.92"/>
  </r>
  <r>
    <x v="222"/>
    <s v="07-Canada Direct"/>
    <n v="764605000"/>
    <n v="9814"/>
    <n v="3865.77"/>
    <n v="5948.23"/>
  </r>
  <r>
    <x v="222"/>
    <s v="07-Canada Direct"/>
    <n v="768031000"/>
    <n v="9570"/>
    <n v="4616.3100000000004"/>
    <n v="4953.6899999999996"/>
  </r>
  <r>
    <x v="222"/>
    <s v="07-Canada Direct"/>
    <n v="733725500"/>
    <n v="9040"/>
    <n v="4077.58"/>
    <n v="4962.42"/>
  </r>
  <r>
    <x v="222"/>
    <s v="07-Canada Direct"/>
    <n v="733464500"/>
    <n v="8683"/>
    <n v="1710.77"/>
    <n v="6972.23"/>
  </r>
  <r>
    <x v="222"/>
    <s v="07-Canada Direct"/>
    <n v="728030000"/>
    <n v="8294.4"/>
    <n v="21393.71"/>
    <n v="-13099.31"/>
  </r>
  <r>
    <x v="222"/>
    <s v="07-Canada Direct"/>
    <n v="779957925"/>
    <n v="7337.2"/>
    <n v="4690.84"/>
    <n v="2646.36"/>
  </r>
  <r>
    <x v="222"/>
    <s v="07-Canada Direct"/>
    <n v="764261000"/>
    <n v="6907"/>
    <n v="3332.45"/>
    <n v="3574.55"/>
  </r>
  <r>
    <x v="222"/>
    <s v="07-Canada Direct"/>
    <n v="793060000"/>
    <n v="6793.2"/>
    <n v="1812.6"/>
    <n v="4980.6000000000004"/>
  </r>
  <r>
    <x v="222"/>
    <s v="07-Canada Direct"/>
    <n v="770220000"/>
    <n v="6426"/>
    <n v="1455.79"/>
    <n v="4970.21"/>
  </r>
  <r>
    <x v="222"/>
    <s v="07-Canada Direct"/>
    <n v="732429400"/>
    <n v="6415"/>
    <n v="2305.2199999999998"/>
    <n v="4109.78"/>
  </r>
  <r>
    <x v="222"/>
    <s v="07-Canada Direct"/>
    <n v="777902600"/>
    <n v="6387.22"/>
    <n v="2740.88"/>
    <n v="3646.34"/>
  </r>
  <r>
    <x v="222"/>
    <s v="07-Canada Direct"/>
    <n v="734211200"/>
    <n v="5930.08"/>
    <n v="780.79"/>
    <n v="5149.29"/>
  </r>
  <r>
    <x v="222"/>
    <s v="07-Canada Direct"/>
    <n v="764781040"/>
    <n v="5783"/>
    <n v="2807.22"/>
    <n v="2975.78"/>
  </r>
  <r>
    <x v="222"/>
    <s v="07-Canada Direct"/>
    <n v="734830000"/>
    <n v="5437.5"/>
    <n v="1130.6500000000001"/>
    <n v="4306.8500000000004"/>
  </r>
  <r>
    <x v="222"/>
    <s v="07-Canada Direct"/>
    <n v="733403230"/>
    <n v="4917"/>
    <n v="662.14"/>
    <n v="4254.8599999999997"/>
  </r>
  <r>
    <x v="222"/>
    <s v="07-Canada Direct"/>
    <n v="770510000"/>
    <n v="4862.5"/>
    <n v="888.6"/>
    <n v="3973.9"/>
  </r>
  <r>
    <x v="222"/>
    <s v="07-Canada Direct"/>
    <n v="733464400"/>
    <n v="4827"/>
    <n v="1327.68"/>
    <n v="3499.32"/>
  </r>
  <r>
    <x v="222"/>
    <s v="07-Canada Direct"/>
    <n v="739454500"/>
    <n v="4569.6000000000004"/>
    <n v="3383.32"/>
    <n v="1186.28"/>
  </r>
  <r>
    <x v="222"/>
    <s v="07-Canada Direct"/>
    <n v="740123000"/>
    <n v="4452"/>
    <n v="1280.0999999999999"/>
    <n v="3171.9"/>
  </r>
  <r>
    <x v="222"/>
    <s v="07-Canada Direct"/>
    <n v="733423720"/>
    <n v="4211.2"/>
    <n v="1048.21"/>
    <n v="3162.99"/>
  </r>
  <r>
    <x v="222"/>
    <s v="07-Canada Direct"/>
    <n v="733141200"/>
    <n v="3908"/>
    <n v="1089.5999999999999"/>
    <n v="2818.4"/>
  </r>
  <r>
    <x v="222"/>
    <s v="07-Canada Direct"/>
    <n v="771100000"/>
    <n v="3651"/>
    <n v="146.94"/>
    <n v="3504.06"/>
  </r>
  <r>
    <x v="222"/>
    <s v="07-Canada Direct"/>
    <n v="766122000"/>
    <n v="3562"/>
    <n v="1495.64"/>
    <n v="2066.36"/>
  </r>
  <r>
    <x v="222"/>
    <s v="07-Canada Direct"/>
    <n v="764864000"/>
    <n v="3470"/>
    <n v="1466.67"/>
    <n v="2003.33"/>
  </r>
  <r>
    <x v="222"/>
    <s v="07-Canada Direct"/>
    <n v="766162000"/>
    <n v="3466"/>
    <n v="1777.02"/>
    <n v="1688.98"/>
  </r>
  <r>
    <x v="222"/>
    <s v="07-Canada Direct"/>
    <n v="777904301"/>
    <n v="3369.29"/>
    <n v="1527.08"/>
    <n v="1842.21"/>
  </r>
  <r>
    <x v="222"/>
    <s v="07-Canada Direct"/>
    <n v="770280000"/>
    <n v="3338.75"/>
    <n v="938.81"/>
    <n v="2399.94"/>
  </r>
  <r>
    <x v="222"/>
    <s v="07-Canada Direct"/>
    <n v="771320000"/>
    <n v="3133"/>
    <n v="684.5"/>
    <n v="2448.5"/>
  </r>
  <r>
    <x v="222"/>
    <s v="07-Canada Direct"/>
    <n v="770260000"/>
    <n v="3100.5"/>
    <n v="760.13"/>
    <n v="2340.37"/>
  </r>
  <r>
    <x v="222"/>
    <s v="07-Canada Direct"/>
    <n v="770530000"/>
    <n v="3060"/>
    <n v="763.04"/>
    <n v="2296.96"/>
  </r>
  <r>
    <x v="222"/>
    <s v="07-Canada Direct"/>
    <n v="739457000"/>
    <n v="2998.8"/>
    <n v="1823.43"/>
    <n v="1175.3699999999999"/>
  </r>
  <r>
    <x v="222"/>
    <s v="07-Canada Direct"/>
    <n v="733525500"/>
    <n v="2985"/>
    <n v="682.46"/>
    <n v="2302.54"/>
  </r>
  <r>
    <x v="222"/>
    <s v="07-Canada Direct"/>
    <n v="770520000"/>
    <n v="2859"/>
    <n v="611.74"/>
    <n v="2247.2600000000002"/>
  </r>
  <r>
    <x v="222"/>
    <s v="07-Canada Direct"/>
    <n v="764564000"/>
    <n v="2817"/>
    <n v="1172.21"/>
    <n v="1644.79"/>
  </r>
  <r>
    <x v="222"/>
    <s v="07-Canada Direct"/>
    <n v="764302000"/>
    <n v="2766"/>
    <n v="1375.28"/>
    <n v="1390.72"/>
  </r>
  <r>
    <x v="222"/>
    <s v="07-Canada Direct"/>
    <n v="733444200"/>
    <n v="2702"/>
    <n v="644.16999999999996"/>
    <n v="2057.83"/>
  </r>
  <r>
    <x v="222"/>
    <s v="07-Canada Direct"/>
    <n v="764561000"/>
    <n v="2686"/>
    <n v="1106.03"/>
    <n v="1579.97"/>
  </r>
  <r>
    <x v="222"/>
    <s v="07-Canada Direct"/>
    <n v="734751200"/>
    <n v="2568.6"/>
    <n v="448.68"/>
    <n v="2119.92"/>
  </r>
  <r>
    <x v="222"/>
    <s v="07-Canada Direct"/>
    <n v="770410000"/>
    <n v="2568"/>
    <n v="592.85"/>
    <n v="1975.15"/>
  </r>
  <r>
    <x v="222"/>
    <s v="07-Canada Direct"/>
    <n v="768250020"/>
    <n v="2520"/>
    <n v="846.94"/>
    <n v="1673.06"/>
  </r>
  <r>
    <x v="222"/>
    <s v="07-Canada Direct"/>
    <n v="777903100"/>
    <n v="2382.87"/>
    <n v="973.14"/>
    <n v="1409.73"/>
  </r>
  <r>
    <x v="222"/>
    <s v="07-Canada Direct"/>
    <n v="770240000"/>
    <n v="2321.25"/>
    <n v="543.74"/>
    <n v="1777.51"/>
  </r>
  <r>
    <x v="222"/>
    <s v="07-Canada Direct"/>
    <n v="792785000"/>
    <n v="2289.6"/>
    <n v="531.30999999999995"/>
    <n v="1758.29"/>
  </r>
  <r>
    <x v="222"/>
    <s v="07-Canada Direct"/>
    <n v="793000000"/>
    <n v="2214"/>
    <n v="626.14"/>
    <n v="1587.86"/>
  </r>
  <r>
    <x v="222"/>
    <s v="07-Canada Direct"/>
    <n v="793060300"/>
    <n v="2214"/>
    <n v="596.48"/>
    <n v="1617.52"/>
  </r>
  <r>
    <x v="222"/>
    <s v="07-Canada Direct"/>
    <n v="768142000"/>
    <n v="2070"/>
    <n v="503.1"/>
    <n v="1566.9"/>
  </r>
  <r>
    <x v="222"/>
    <s v="07-Canada Direct"/>
    <n v="770850000"/>
    <n v="2042"/>
    <n v="94.48"/>
    <n v="1947.52"/>
  </r>
  <r>
    <x v="222"/>
    <s v="07-Canada Direct"/>
    <n v="764820600"/>
    <n v="1944"/>
    <n v="700.07"/>
    <n v="1243.93"/>
  </r>
  <r>
    <x v="222"/>
    <s v="07-Canada Direct"/>
    <n v="770440000"/>
    <n v="1932.2"/>
    <n v="314.85000000000002"/>
    <n v="1617.35"/>
  </r>
  <r>
    <x v="222"/>
    <s v="07-Canada Direct"/>
    <n v="770340000"/>
    <n v="1836"/>
    <n v="684.06"/>
    <n v="1151.94"/>
  </r>
  <r>
    <x v="222"/>
    <s v="07-Canada Direct"/>
    <n v="739561100"/>
    <n v="1753.92"/>
    <n v="759.83"/>
    <n v="994.09"/>
  </r>
  <r>
    <x v="222"/>
    <s v="07-Canada Direct"/>
    <n v="740402402"/>
    <n v="1630"/>
    <n v="411.01"/>
    <n v="1218.99"/>
  </r>
  <r>
    <x v="222"/>
    <s v="07-Canada Direct"/>
    <n v="720271000"/>
    <n v="1620"/>
    <n v="950.75"/>
    <n v="669.25"/>
  </r>
  <r>
    <x v="222"/>
    <s v="07-Canada Direct"/>
    <n v="764221000"/>
    <n v="1490"/>
    <n v="945.62"/>
    <n v="544.38"/>
  </r>
  <r>
    <x v="222"/>
    <s v="07-Canada Direct"/>
    <n v="734890000"/>
    <n v="1400.7"/>
    <n v="397.93"/>
    <n v="1002.77"/>
  </r>
  <r>
    <x v="222"/>
    <s v="07-Canada Direct"/>
    <n v="770560000"/>
    <n v="1246"/>
    <n v="261.68"/>
    <n v="984.32"/>
  </r>
  <r>
    <x v="222"/>
    <s v="07-Canada Direct"/>
    <n v="733742000"/>
    <n v="1120"/>
    <n v="256.8"/>
    <n v="863.2"/>
  </r>
  <r>
    <x v="222"/>
    <s v="07-Canada Direct"/>
    <n v="792760000"/>
    <n v="1097.5999999999999"/>
    <n v="291.55"/>
    <n v="806.05"/>
  </r>
  <r>
    <x v="222"/>
    <s v="07-Canada Direct"/>
    <n v="764482000"/>
    <n v="1085"/>
    <n v="528.48"/>
    <n v="556.52"/>
  </r>
  <r>
    <x v="222"/>
    <s v="07-Canada Direct"/>
    <n v="726020009"/>
    <n v="1062"/>
    <n v="250.61"/>
    <n v="811.39"/>
  </r>
  <r>
    <x v="222"/>
    <s v="07-Canada Direct"/>
    <n v="739452000"/>
    <n v="973.98"/>
    <n v="437.16"/>
    <n v="536.82000000000005"/>
  </r>
  <r>
    <x v="222"/>
    <s v="07-Canada Direct"/>
    <n v="792702000"/>
    <n v="967.5"/>
    <n v="567.27"/>
    <n v="400.23"/>
  </r>
  <r>
    <x v="222"/>
    <s v="07-Canada Direct"/>
    <n v="770540000"/>
    <n v="887.61"/>
    <n v="369.56"/>
    <n v="518.04999999999995"/>
  </r>
  <r>
    <x v="222"/>
    <s v="07-Canada Direct"/>
    <n v="733525600"/>
    <n v="887.5"/>
    <n v="202.03"/>
    <n v="685.47"/>
  </r>
  <r>
    <x v="222"/>
    <s v="07-Canada Direct"/>
    <n v="766081010"/>
    <n v="792"/>
    <n v="138.03"/>
    <n v="653.97"/>
  </r>
  <r>
    <x v="222"/>
    <s v="07-Canada Direct"/>
    <n v="764461006"/>
    <n v="782"/>
    <n v="499.43"/>
    <n v="282.57"/>
  </r>
  <r>
    <x v="222"/>
    <s v="07-Canada Direct"/>
    <n v="733444300"/>
    <n v="770"/>
    <n v="230.85"/>
    <n v="539.15"/>
  </r>
  <r>
    <x v="222"/>
    <s v="07-Canada Direct"/>
    <n v="764301000"/>
    <n v="770"/>
    <n v="419.48"/>
    <n v="350.52"/>
  </r>
  <r>
    <x v="222"/>
    <s v="07-Canada Direct"/>
    <n v="733182390"/>
    <n v="731.03"/>
    <n v="191.39"/>
    <n v="539.64"/>
  </r>
  <r>
    <x v="222"/>
    <s v="07-Canada Direct"/>
    <n v="734900000"/>
    <n v="722.4"/>
    <n v="342.05"/>
    <n v="380.35"/>
  </r>
  <r>
    <x v="222"/>
    <s v="07-Canada Direct"/>
    <n v="727063018"/>
    <n v="690"/>
    <n v="254.14"/>
    <n v="435.86"/>
  </r>
  <r>
    <x v="222"/>
    <s v="07-Canada Direct"/>
    <n v="779956806"/>
    <n v="654.5"/>
    <n v="299.36"/>
    <n v="355.14"/>
  </r>
  <r>
    <x v="222"/>
    <s v="07-Canada Direct"/>
    <n v="768222000"/>
    <n v="654"/>
    <n v="244.03"/>
    <n v="409.97"/>
  </r>
  <r>
    <x v="222"/>
    <s v="07-Canada Direct"/>
    <n v="733721000"/>
    <n v="646"/>
    <n v="326.18"/>
    <n v="319.82"/>
  </r>
  <r>
    <x v="222"/>
    <s v="07-Canada Direct"/>
    <n v="768212000"/>
    <n v="630"/>
    <n v="231.18"/>
    <n v="398.82"/>
  </r>
  <r>
    <x v="222"/>
    <s v="07-Canada Direct"/>
    <n v="770810000"/>
    <n v="626"/>
    <n v="17.190000000000001"/>
    <n v="608.80999999999995"/>
  </r>
  <r>
    <x v="222"/>
    <s v="07-Canada Direct"/>
    <n v="777583000"/>
    <n v="599.79999999999995"/>
    <n v="21.5"/>
    <n v="578.29999999999995"/>
  </r>
  <r>
    <x v="222"/>
    <s v="07-Canada Direct"/>
    <n v="770210000"/>
    <n v="520"/>
    <n v="121.27"/>
    <n v="398.73"/>
  </r>
  <r>
    <x v="222"/>
    <s v="07-Canada Direct"/>
    <n v="724003000"/>
    <n v="478.5"/>
    <n v="81.819999999999993"/>
    <n v="396.68"/>
  </r>
  <r>
    <x v="222"/>
    <s v="07-Canada Direct"/>
    <n v="734711100"/>
    <n v="463.48"/>
    <n v="94.75"/>
    <n v="368.73"/>
  </r>
  <r>
    <x v="222"/>
    <s v="07-Canada Direct"/>
    <n v="733141300"/>
    <n v="444"/>
    <n v="139.46"/>
    <n v="304.54000000000002"/>
  </r>
  <r>
    <x v="222"/>
    <s v="07-Canada Direct"/>
    <n v="770400000"/>
    <n v="437.5"/>
    <n v="92.44"/>
    <n v="345.06"/>
  </r>
  <r>
    <x v="222"/>
    <s v="07-Canada Direct"/>
    <n v="739541100"/>
    <n v="420"/>
    <n v="83.57"/>
    <n v="336.43"/>
  </r>
  <r>
    <x v="222"/>
    <s v="07-Canada Direct"/>
    <n v="734030000"/>
    <n v="405"/>
    <n v="157.54"/>
    <n v="247.46"/>
  </r>
  <r>
    <x v="222"/>
    <s v="07-Canada Direct"/>
    <n v="770200000"/>
    <n v="369"/>
    <n v="83.2"/>
    <n v="285.8"/>
  </r>
  <r>
    <x v="222"/>
    <s v="07-Canada Direct"/>
    <n v="739541000"/>
    <n v="360"/>
    <n v="71.62"/>
    <n v="288.38"/>
  </r>
  <r>
    <x v="222"/>
    <s v="07-Canada Direct"/>
    <n v="741021000"/>
    <n v="354.48"/>
    <n v="44.39"/>
    <n v="310.08999999999997"/>
  </r>
  <r>
    <x v="222"/>
    <s v="07-Canada Direct"/>
    <n v="764862000"/>
    <n v="351"/>
    <n v="150.16"/>
    <n v="200.84"/>
  </r>
  <r>
    <x v="222"/>
    <s v="07-Canada Direct"/>
    <n v="734040000"/>
    <n v="281"/>
    <n v="121.56"/>
    <n v="159.44"/>
  </r>
  <r>
    <x v="222"/>
    <s v="07-Canada Direct"/>
    <n v="770372000"/>
    <n v="280"/>
    <n v="44.11"/>
    <n v="235.89"/>
  </r>
  <r>
    <x v="222"/>
    <s v="07-Canada Direct"/>
    <n v="779951023"/>
    <n v="253.5"/>
    <n v="114.45"/>
    <n v="139.05000000000001"/>
  </r>
  <r>
    <x v="222"/>
    <s v="07-Canada Direct"/>
    <n v="770380000"/>
    <n v="232.4"/>
    <n v="51.37"/>
    <n v="181.03"/>
  </r>
  <r>
    <x v="222"/>
    <s v="07-Canada Direct"/>
    <n v="764906000"/>
    <n v="216"/>
    <n v="65.44"/>
    <n v="150.56"/>
  </r>
  <r>
    <x v="222"/>
    <s v="07-Canada Direct"/>
    <n v="770392000"/>
    <n v="176"/>
    <n v="35.15"/>
    <n v="140.85"/>
  </r>
  <r>
    <x v="222"/>
    <s v="07-Canada Direct"/>
    <n v="764761000"/>
    <n v="174"/>
    <n v="95.58"/>
    <n v="78.42"/>
  </r>
  <r>
    <x v="222"/>
    <s v="07-Canada Direct"/>
    <n v="733423700"/>
    <n v="150.4"/>
    <n v="36.22"/>
    <n v="114.18"/>
  </r>
  <r>
    <x v="222"/>
    <s v="07-Canada Direct"/>
    <n v="733423800"/>
    <n v="150.4"/>
    <n v="38.28"/>
    <n v="112.12"/>
  </r>
  <r>
    <x v="222"/>
    <s v="07-Canada Direct"/>
    <n v="764527200"/>
    <n v="138"/>
    <n v="69.69"/>
    <n v="68.31"/>
  </r>
  <r>
    <x v="222"/>
    <s v="07-Canada Direct"/>
    <n v="764861000"/>
    <n v="121"/>
    <n v="51.96"/>
    <n v="69.040000000000006"/>
  </r>
  <r>
    <x v="222"/>
    <s v="07-Canada Direct"/>
    <n v="768224000"/>
    <n v="83"/>
    <n v="41.19"/>
    <n v="41.81"/>
  </r>
  <r>
    <x v="222"/>
    <s v="07-Canada Direct"/>
    <n v="764525000"/>
    <n v="69"/>
    <n v="37.6"/>
    <n v="31.4"/>
  </r>
  <r>
    <x v="222"/>
    <s v="07-Canada Direct"/>
    <n v="764602000"/>
    <n v="66.5"/>
    <n v="26.5"/>
    <n v="40"/>
  </r>
  <r>
    <x v="222"/>
    <s v="07-Canada Direct"/>
    <n v="734162000"/>
    <n v="53.4"/>
    <n v="41.18"/>
    <n v="12.22"/>
  </r>
  <r>
    <x v="1210"/>
    <s v="07-Canada Direct"/>
    <n v="770565000"/>
    <n v="13015"/>
    <n v="1502.22"/>
    <n v="11512.78"/>
  </r>
  <r>
    <x v="1210"/>
    <s v="07-Canada Direct"/>
    <n v="770511000"/>
    <n v="1214.75"/>
    <n v="95.48"/>
    <n v="1119.27"/>
  </r>
  <r>
    <x v="1210"/>
    <s v="07-Canada Direct"/>
    <n v="770601000"/>
    <n v="948.15"/>
    <n v="96.32"/>
    <n v="851.83"/>
  </r>
  <r>
    <x v="1210"/>
    <s v="07-Canada Direct"/>
    <n v="770560000"/>
    <n v="746"/>
    <n v="89.5"/>
    <n v="656.5"/>
  </r>
  <r>
    <x v="1211"/>
    <s v="07-Canada Direct"/>
    <n v="726000062"/>
    <n v="21000"/>
    <n v="11670.09"/>
    <n v="9329.91"/>
  </r>
  <r>
    <x v="886"/>
    <s v="07-Canada Direct"/>
    <n v="770260000"/>
    <n v="1957.5"/>
    <n v="140.66"/>
    <n v="1816.84"/>
  </r>
  <r>
    <x v="1212"/>
    <s v="07-Canada Direct"/>
    <n v="777601000"/>
    <n v="287.95"/>
    <n v="58.8"/>
    <n v="229.15"/>
  </r>
  <r>
    <x v="925"/>
    <s v="07-Canada Direct"/>
    <n v="733151500"/>
    <n v="1550"/>
    <n v="244.87"/>
    <n v="1305.1300000000001"/>
  </r>
  <r>
    <x v="1213"/>
    <s v="07-Canada Direct"/>
    <n v="734311100"/>
    <n v="404.36"/>
    <n v="35.299999999999997"/>
    <n v="369.06"/>
  </r>
  <r>
    <x v="1214"/>
    <s v="07-Canada Direct"/>
    <n v="768242010"/>
    <n v="182008"/>
    <n v="81440.56"/>
    <n v="100567.44"/>
  </r>
  <r>
    <x v="1214"/>
    <s v="07-Canada Direct"/>
    <n v="768242000"/>
    <n v="78485"/>
    <n v="47824.83"/>
    <n v="30660.17"/>
  </r>
  <r>
    <x v="1214"/>
    <s v="07-Canada Direct"/>
    <n v="734751200"/>
    <n v="36897"/>
    <n v="14414.92"/>
    <n v="22482.080000000002"/>
  </r>
  <r>
    <x v="1214"/>
    <s v="07-Canada Direct"/>
    <n v="768222200"/>
    <n v="15228"/>
    <n v="7923.84"/>
    <n v="7304.16"/>
  </r>
  <r>
    <x v="1214"/>
    <s v="07-Canada Direct"/>
    <n v="733725500"/>
    <n v="572"/>
    <n v="103.53"/>
    <n v="468.47"/>
  </r>
  <r>
    <x v="1214"/>
    <s v="07-Canada Direct"/>
    <n v="768211000"/>
    <n v="282"/>
    <n v="140.34"/>
    <n v="141.66"/>
  </r>
  <r>
    <x v="1215"/>
    <s v="07-Canada Direct"/>
    <n v="733182400"/>
    <n v="7489.8"/>
    <n v="1095.03"/>
    <n v="6394.77"/>
  </r>
  <r>
    <x v="402"/>
    <s v="07-Canada Direct"/>
    <n v="754055000"/>
    <n v="1483.44"/>
    <n v="879.81"/>
    <n v="603.63"/>
  </r>
  <r>
    <x v="402"/>
    <s v="07-Canada Direct"/>
    <n v="764522000"/>
    <n v="552"/>
    <n v="157.41"/>
    <n v="394.59"/>
  </r>
  <r>
    <x v="402"/>
    <s v="07-Canada Direct"/>
    <n v="734651200"/>
    <n v="365.85"/>
    <n v="111"/>
    <n v="254.85"/>
  </r>
  <r>
    <x v="1216"/>
    <s v="07-Canada Direct"/>
    <n v="733151500"/>
    <n v="326"/>
    <n v="54.11"/>
    <n v="271.89"/>
  </r>
  <r>
    <x v="1217"/>
    <s v="07-Canada Direct"/>
    <n v="770372000"/>
    <n v="1022"/>
    <n v="53.11"/>
    <n v="968.89"/>
  </r>
  <r>
    <x v="1218"/>
    <s v="07-Canada Direct"/>
    <n v="777904301"/>
    <n v="8515.75"/>
    <n v="2701.75"/>
    <n v="5814"/>
  </r>
  <r>
    <x v="1218"/>
    <s v="07-Canada Direct"/>
    <n v="733151500"/>
    <n v="262"/>
    <n v="54.11"/>
    <n v="207.89"/>
  </r>
  <r>
    <x v="1218"/>
    <s v="07-Canada Direct"/>
    <n v="777601000"/>
    <n v="203.26"/>
    <n v="58.8"/>
    <n v="144.46"/>
  </r>
  <r>
    <x v="1038"/>
    <s v="07-Canada Direct"/>
    <n v="734751200"/>
    <n v="1662.6"/>
    <n v="226.24"/>
    <n v="1436.36"/>
  </r>
  <r>
    <x v="1219"/>
    <s v="07-Canada Direct"/>
    <n v="792730000"/>
    <n v="1094.8"/>
    <n v="125.12"/>
    <n v="969.68"/>
  </r>
  <r>
    <x v="1219"/>
    <s v="07-Canada Direct"/>
    <n v="768121000"/>
    <n v="503"/>
    <n v="28.76"/>
    <n v="474.24"/>
  </r>
  <r>
    <x v="1219"/>
    <s v="07-Canada Direct"/>
    <n v="734611100"/>
    <n v="178.72"/>
    <n v="26.96"/>
    <n v="151.76"/>
  </r>
  <r>
    <x v="1219"/>
    <s v="07-Canada Direct"/>
    <n v="734711100"/>
    <n v="178.72"/>
    <n v="27.04"/>
    <n v="151.68"/>
  </r>
  <r>
    <x v="488"/>
    <s v="07-Canada Direct"/>
    <n v="764521000"/>
    <n v="320"/>
    <n v="13.3"/>
    <n v="306.7"/>
  </r>
  <r>
    <x v="1220"/>
    <s v="07-Canada Direct"/>
    <n v="764633510"/>
    <n v="2197.44"/>
    <n v="456.72"/>
    <n v="1740.72"/>
  </r>
  <r>
    <x v="1221"/>
    <s v="07-Canada Direct"/>
    <n v="726000062"/>
    <n v="969660"/>
    <n v="714928.1"/>
    <n v="254731.9"/>
  </r>
  <r>
    <x v="1221"/>
    <s v="07-Canada Direct"/>
    <n v="764601000"/>
    <n v="56508"/>
    <n v="8457.08"/>
    <n v="48050.92"/>
  </r>
  <r>
    <x v="1221"/>
    <s v="07-Canada Direct"/>
    <n v="727000060"/>
    <n v="45900"/>
    <n v="35739.81"/>
    <n v="10160.19"/>
  </r>
  <r>
    <x v="1221"/>
    <s v="07-Canada Direct"/>
    <n v="764821000"/>
    <n v="45683"/>
    <n v="16879.02"/>
    <n v="28803.98"/>
  </r>
  <r>
    <x v="1221"/>
    <s v="07-Canada Direct"/>
    <n v="737851000"/>
    <n v="32498.560000000001"/>
    <n v="16918.439999999999"/>
    <n v="15580.12"/>
  </r>
  <r>
    <x v="1221"/>
    <s v="07-Canada Direct"/>
    <n v="764781000"/>
    <n v="20506.400000000001"/>
    <n v="9210.7800000000007"/>
    <n v="11295.62"/>
  </r>
  <r>
    <x v="1221"/>
    <s v="07-Canada Direct"/>
    <n v="766121000"/>
    <n v="20291"/>
    <n v="4966.45"/>
    <n v="15324.55"/>
  </r>
  <r>
    <x v="1221"/>
    <s v="07-Canada Direct"/>
    <n v="737321000"/>
    <n v="15601.92"/>
    <n v="9155.16"/>
    <n v="6446.76"/>
  </r>
  <r>
    <x v="1221"/>
    <s v="07-Canada Direct"/>
    <n v="764521000"/>
    <n v="13109.2"/>
    <n v="5873.97"/>
    <n v="7235.23"/>
  </r>
  <r>
    <x v="1221"/>
    <s v="07-Canada Direct"/>
    <n v="764901000"/>
    <n v="12577.2"/>
    <n v="4891.16"/>
    <n v="7686.04"/>
  </r>
  <r>
    <x v="1221"/>
    <s v="07-Canada Direct"/>
    <n v="734173000"/>
    <n v="11961"/>
    <n v="5031.1499999999996"/>
    <n v="6929.85"/>
  </r>
  <r>
    <x v="1221"/>
    <s v="07-Canada Direct"/>
    <n v="768750000"/>
    <n v="8970"/>
    <n v="9269.1299999999992"/>
    <n v="-299.13"/>
  </r>
  <r>
    <x v="1221"/>
    <s v="07-Canada Direct"/>
    <n v="734211200"/>
    <n v="4655.74"/>
    <n v="1300.42"/>
    <n v="3355.32"/>
  </r>
  <r>
    <x v="1221"/>
    <s v="07-Canada Direct"/>
    <n v="739781100"/>
    <n v="3398.4"/>
    <n v="3108.6"/>
    <n v="289.8"/>
  </r>
  <r>
    <x v="1221"/>
    <s v="07-Canada Direct"/>
    <n v="764822000"/>
    <n v="3012"/>
    <n v="1119.56"/>
    <n v="1892.44"/>
  </r>
  <r>
    <x v="1221"/>
    <s v="07-Canada Direct"/>
    <n v="768750010"/>
    <n v="2700"/>
    <n v="2800.31"/>
    <n v="-100.31"/>
  </r>
  <r>
    <x v="1221"/>
    <s v="07-Canada Direct"/>
    <n v="733151600"/>
    <n v="1974"/>
    <n v="963.87"/>
    <n v="1010.13"/>
  </r>
  <r>
    <x v="1221"/>
    <s v="07-Canada Direct"/>
    <n v="733211050"/>
    <n v="1890"/>
    <n v="1248.6199999999999"/>
    <n v="641.38"/>
  </r>
  <r>
    <x v="1221"/>
    <s v="07-Canada Direct"/>
    <n v="764821161"/>
    <n v="1700"/>
    <n v="1488"/>
    <n v="212"/>
  </r>
  <r>
    <x v="1221"/>
    <s v="07-Canada Direct"/>
    <n v="764901061"/>
    <n v="1690"/>
    <n v="1492"/>
    <n v="198"/>
  </r>
  <r>
    <x v="1221"/>
    <s v="07-Canada Direct"/>
    <n v="764481000"/>
    <n v="1280"/>
    <n v="677.64"/>
    <n v="602.36"/>
  </r>
  <r>
    <x v="1221"/>
    <s v="07-Canada Direct"/>
    <n v="734910000"/>
    <n v="767.7"/>
    <n v="318.54000000000002"/>
    <n v="449.16"/>
  </r>
  <r>
    <x v="1221"/>
    <s v="07-Canada Direct"/>
    <n v="764561000"/>
    <n v="736"/>
    <n v="354.84"/>
    <n v="381.16"/>
  </r>
  <r>
    <x v="1221"/>
    <s v="07-Canada Direct"/>
    <n v="727000140"/>
    <n v="708"/>
    <n v="483.86"/>
    <n v="224.14"/>
  </r>
  <r>
    <x v="1221"/>
    <s v="07-Canada Direct"/>
    <n v="764902000"/>
    <n v="507"/>
    <n v="193.26"/>
    <n v="313.74"/>
  </r>
  <r>
    <x v="1221"/>
    <s v="07-Canada Direct"/>
    <n v="792620000"/>
    <n v="428"/>
    <n v="86.74"/>
    <n v="341.26"/>
  </r>
  <r>
    <x v="1221"/>
    <s v="07-Canada Direct"/>
    <n v="764261000"/>
    <n v="344"/>
    <n v="183.16"/>
    <n v="160.84"/>
  </r>
  <r>
    <x v="1221"/>
    <s v="07-Canada Direct"/>
    <n v="739541000"/>
    <n v="240.48"/>
    <n v="71.62"/>
    <n v="168.86"/>
  </r>
  <r>
    <x v="1222"/>
    <s v="07-Canada Direct"/>
    <n v="768221000"/>
    <n v="324709.8"/>
    <n v="143235.79"/>
    <n v="181474.01"/>
  </r>
  <r>
    <x v="1222"/>
    <s v="07-Canada Direct"/>
    <n v="768211000"/>
    <n v="147384"/>
    <n v="79798"/>
    <n v="67586"/>
  </r>
  <r>
    <x v="1222"/>
    <s v="07-Canada Direct"/>
    <n v="764861000"/>
    <n v="136476.62"/>
    <n v="65438.45"/>
    <n v="71038.17"/>
  </r>
  <r>
    <x v="1222"/>
    <s v="07-Canada Direct"/>
    <n v="764821000"/>
    <n v="106955"/>
    <n v="39520.86"/>
    <n v="67434.14"/>
  </r>
  <r>
    <x v="1222"/>
    <s v="07-Canada Direct"/>
    <n v="777905414"/>
    <n v="74297.740000000005"/>
    <n v="45869.08"/>
    <n v="28428.66"/>
  </r>
  <r>
    <x v="1222"/>
    <s v="07-Canada Direct"/>
    <n v="768222000"/>
    <n v="64732.800000000003"/>
    <n v="28565.439999999999"/>
    <n v="36167.360000000001"/>
  </r>
  <r>
    <x v="1222"/>
    <s v="07-Canada Direct"/>
    <n v="768241000"/>
    <n v="44093.599999999999"/>
    <n v="19480.87"/>
    <n v="24612.73"/>
  </r>
  <r>
    <x v="1222"/>
    <s v="07-Canada Direct"/>
    <n v="777905413"/>
    <n v="41344.160000000003"/>
    <n v="25491.66"/>
    <n v="15852.5"/>
  </r>
  <r>
    <x v="1222"/>
    <s v="07-Canada Direct"/>
    <n v="764901000"/>
    <n v="41064"/>
    <n v="15971.2"/>
    <n v="25092.799999999999"/>
  </r>
  <r>
    <x v="1222"/>
    <s v="07-Canada Direct"/>
    <n v="763902000"/>
    <n v="39333.599999999999"/>
    <n v="26420.86"/>
    <n v="12912.74"/>
  </r>
  <r>
    <x v="1222"/>
    <s v="07-Canada Direct"/>
    <n v="768232500"/>
    <n v="37658.519999999997"/>
    <n v="12176.01"/>
    <n v="25482.51"/>
  </r>
  <r>
    <x v="1222"/>
    <s v="07-Canada Direct"/>
    <n v="777901100"/>
    <n v="37361.519999999997"/>
    <n v="18893.04"/>
    <n v="18468.48"/>
  </r>
  <r>
    <x v="1222"/>
    <s v="07-Canada Direct"/>
    <n v="777901000"/>
    <n v="31928.28"/>
    <n v="2224.7600000000002"/>
    <n v="29703.52"/>
  </r>
  <r>
    <x v="1222"/>
    <s v="07-Canada Direct"/>
    <n v="764781000"/>
    <n v="26778"/>
    <n v="12006.54"/>
    <n v="14771.46"/>
  </r>
  <r>
    <x v="1222"/>
    <s v="07-Canada Direct"/>
    <n v="777905410"/>
    <n v="18305.04"/>
    <n v="11528.7"/>
    <n v="6776.34"/>
  </r>
  <r>
    <x v="1222"/>
    <s v="07-Canada Direct"/>
    <n v="793330000"/>
    <n v="17764"/>
    <n v="4849.55"/>
    <n v="12914.45"/>
  </r>
  <r>
    <x v="1222"/>
    <s v="07-Canada Direct"/>
    <n v="771320000"/>
    <n v="16318.14"/>
    <n v="3052.75"/>
    <n v="13265.39"/>
  </r>
  <r>
    <x v="1222"/>
    <s v="07-Canada Direct"/>
    <n v="733211000"/>
    <n v="16236"/>
    <n v="10343.6"/>
    <n v="5892.4"/>
  </r>
  <r>
    <x v="1222"/>
    <s v="07-Canada Direct"/>
    <n v="764822000"/>
    <n v="14816"/>
    <n v="5535.17"/>
    <n v="9280.83"/>
  </r>
  <r>
    <x v="1222"/>
    <s v="07-Canada Direct"/>
    <n v="768121000"/>
    <n v="14674"/>
    <n v="7478.46"/>
    <n v="7195.54"/>
  </r>
  <r>
    <x v="1222"/>
    <s v="07-Canada Direct"/>
    <n v="739641100"/>
    <n v="13378.91"/>
    <n v="12690.47"/>
    <n v="688.44"/>
  </r>
  <r>
    <x v="1222"/>
    <s v="07-Canada Direct"/>
    <n v="792702000"/>
    <n v="11928.75"/>
    <n v="5707.65"/>
    <n v="6221.1"/>
  </r>
  <r>
    <x v="1222"/>
    <s v="07-Canada Direct"/>
    <n v="777903100"/>
    <n v="11139.66"/>
    <n v="5838.84"/>
    <n v="5300.82"/>
  </r>
  <r>
    <x v="1222"/>
    <s v="07-Canada Direct"/>
    <n v="764822020"/>
    <n v="10624"/>
    <n v="3985.28"/>
    <n v="6638.72"/>
  </r>
  <r>
    <x v="1222"/>
    <s v="07-Canada Direct"/>
    <n v="792730000"/>
    <n v="10350"/>
    <n v="2815.2"/>
    <n v="7534.8"/>
  </r>
  <r>
    <x v="1222"/>
    <s v="07-Canada Direct"/>
    <n v="777905412"/>
    <n v="9540.75"/>
    <n v="7109.2"/>
    <n v="2431.5500000000002"/>
  </r>
  <r>
    <x v="1222"/>
    <s v="07-Canada Direct"/>
    <n v="733151500"/>
    <n v="9487"/>
    <n v="4612.16"/>
    <n v="4874.84"/>
  </r>
  <r>
    <x v="1222"/>
    <s v="07-Canada Direct"/>
    <n v="764561000"/>
    <n v="9275.6"/>
    <n v="4369.42"/>
    <n v="4906.18"/>
  </r>
  <r>
    <x v="1222"/>
    <s v="07-Canada Direct"/>
    <n v="777601000"/>
    <n v="9011.92"/>
    <n v="3101.3"/>
    <n v="5910.62"/>
  </r>
  <r>
    <x v="1222"/>
    <s v="07-Canada Direct"/>
    <n v="764301000"/>
    <n v="7580.8"/>
    <n v="4398.96"/>
    <n v="3181.84"/>
  </r>
  <r>
    <x v="1222"/>
    <s v="07-Canada Direct"/>
    <n v="777905401"/>
    <n v="7533.4"/>
    <n v="4893.58"/>
    <n v="2639.82"/>
  </r>
  <r>
    <x v="1222"/>
    <s v="07-Canada Direct"/>
    <n v="733525500"/>
    <n v="6772.5"/>
    <n v="2784.21"/>
    <n v="3988.29"/>
  </r>
  <r>
    <x v="1222"/>
    <s v="07-Canada Direct"/>
    <n v="764521000"/>
    <n v="6691.2"/>
    <n v="2975.22"/>
    <n v="3715.98"/>
  </r>
  <r>
    <x v="1222"/>
    <s v="07-Canada Direct"/>
    <n v="792783000"/>
    <n v="5671.8"/>
    <n v="2160.29"/>
    <n v="3511.51"/>
  </r>
  <r>
    <x v="1222"/>
    <s v="07-Canada Direct"/>
    <n v="770372000"/>
    <n v="5551"/>
    <n v="636.42999999999995"/>
    <n v="4914.57"/>
  </r>
  <r>
    <x v="1222"/>
    <s v="07-Canada Direct"/>
    <n v="733525600"/>
    <n v="5107.5"/>
    <n v="2108.02"/>
    <n v="2999.48"/>
  </r>
  <r>
    <x v="1222"/>
    <s v="07-Canada Direct"/>
    <n v="792760000"/>
    <n v="4198.32"/>
    <n v="1632.68"/>
    <n v="2565.64"/>
  </r>
  <r>
    <x v="1222"/>
    <s v="07-Canada Direct"/>
    <n v="739741100"/>
    <n v="3904.7"/>
    <n v="3150.3"/>
    <n v="754.4"/>
  </r>
  <r>
    <x v="1222"/>
    <s v="07-Canada Direct"/>
    <n v="739781100"/>
    <n v="3588.96"/>
    <n v="4217.79"/>
    <n v="-628.83000000000004"/>
  </r>
  <r>
    <x v="1222"/>
    <s v="07-Canada Direct"/>
    <n v="739661100"/>
    <n v="3530.88"/>
    <n v="3611.91"/>
    <n v="-81.03"/>
  </r>
  <r>
    <x v="1222"/>
    <s v="07-Canada Direct"/>
    <n v="733510000"/>
    <n v="3315"/>
    <n v="2255.65"/>
    <n v="1059.3499999999999"/>
  </r>
  <r>
    <x v="1222"/>
    <s v="07-Canada Direct"/>
    <n v="733211050"/>
    <n v="3244"/>
    <n v="2180.4499999999998"/>
    <n v="1063.55"/>
  </r>
  <r>
    <x v="1222"/>
    <s v="07-Canada Direct"/>
    <n v="777144000"/>
    <n v="3194.4"/>
    <n v="3546.4"/>
    <n v="-352"/>
  </r>
  <r>
    <x v="1222"/>
    <s v="07-Canada Direct"/>
    <n v="792785000"/>
    <n v="2966.4"/>
    <n v="1062.6199999999999"/>
    <n v="1903.78"/>
  </r>
  <r>
    <x v="1222"/>
    <s v="07-Canada Direct"/>
    <n v="792764000"/>
    <n v="2464.8000000000002"/>
    <n v="859.56"/>
    <n v="1605.24"/>
  </r>
  <r>
    <x v="1222"/>
    <s v="07-Canada Direct"/>
    <n v="764261000"/>
    <n v="2408"/>
    <n v="1285.68"/>
    <n v="1122.32"/>
  </r>
  <r>
    <x v="1222"/>
    <s v="07-Canada Direct"/>
    <n v="733511000"/>
    <n v="2403"/>
    <n v="1490.32"/>
    <n v="912.68"/>
  </r>
  <r>
    <x v="1222"/>
    <s v="07-Canada Direct"/>
    <n v="764481000"/>
    <n v="2376.6"/>
    <n v="1255.5"/>
    <n v="1121.0999999999999"/>
  </r>
  <r>
    <x v="1222"/>
    <s v="07-Canada Direct"/>
    <n v="733505200"/>
    <n v="2296"/>
    <n v="1038.06"/>
    <n v="1257.94"/>
  </r>
  <r>
    <x v="1222"/>
    <s v="07-Canada Direct"/>
    <n v="777715000"/>
    <n v="1939.2"/>
    <n v="1100.8"/>
    <n v="838.4"/>
  </r>
  <r>
    <x v="1222"/>
    <s v="07-Canada Direct"/>
    <n v="739561200"/>
    <n v="1842.28"/>
    <n v="1038.6600000000001"/>
    <n v="803.62"/>
  </r>
  <r>
    <x v="1222"/>
    <s v="07-Canada Direct"/>
    <n v="764601000"/>
    <n v="1733.2"/>
    <n v="736.87"/>
    <n v="996.33"/>
  </r>
  <r>
    <x v="1222"/>
    <s v="07-Canada Direct"/>
    <n v="777140073"/>
    <n v="1733.16"/>
    <n v="861.75"/>
    <n v="871.41"/>
  </r>
  <r>
    <x v="1222"/>
    <s v="07-Canada Direct"/>
    <n v="770570000"/>
    <n v="1662"/>
    <n v="190.82"/>
    <n v="1471.18"/>
  </r>
  <r>
    <x v="1222"/>
    <s v="07-Canada Direct"/>
    <n v="718501000"/>
    <n v="1591.5"/>
    <n v="404.07"/>
    <n v="1187.43"/>
  </r>
  <r>
    <x v="1222"/>
    <s v="07-Canada Direct"/>
    <n v="770510000"/>
    <n v="1567.5"/>
    <n v="144.6"/>
    <n v="1422.9"/>
  </r>
  <r>
    <x v="1222"/>
    <s v="07-Canada Direct"/>
    <n v="738521000"/>
    <n v="1514.88"/>
    <n v="1291.08"/>
    <n v="223.8"/>
  </r>
  <r>
    <x v="1222"/>
    <s v="07-Canada Direct"/>
    <n v="739681100"/>
    <n v="1355.94"/>
    <n v="1863"/>
    <n v="-507.06"/>
  </r>
  <r>
    <x v="1222"/>
    <s v="07-Canada Direct"/>
    <n v="738401000"/>
    <n v="1237.68"/>
    <n v="844.14"/>
    <n v="393.54"/>
  </r>
  <r>
    <x v="1222"/>
    <s v="07-Canada Direct"/>
    <n v="738361000"/>
    <n v="963.87"/>
    <n v="1255.58"/>
    <n v="-291.70999999999998"/>
  </r>
  <r>
    <x v="1222"/>
    <s v="07-Canada Direct"/>
    <n v="737251000"/>
    <n v="910.8"/>
    <n v="300.69"/>
    <n v="610.11"/>
  </r>
  <r>
    <x v="1222"/>
    <s v="07-Canada Direct"/>
    <n v="764522000"/>
    <n v="833.8"/>
    <n v="370.2"/>
    <n v="463.6"/>
  </r>
  <r>
    <x v="1222"/>
    <s v="07-Canada Direct"/>
    <n v="764781040"/>
    <n v="678"/>
    <n v="292.91000000000003"/>
    <n v="385.09"/>
  </r>
  <r>
    <x v="1222"/>
    <s v="07-Canada Direct"/>
    <n v="739561000"/>
    <n v="602.20000000000005"/>
    <n v="344.76"/>
    <n v="257.44"/>
  </r>
  <r>
    <x v="1222"/>
    <s v="07-Canada Direct"/>
    <n v="768231000"/>
    <n v="558"/>
    <n v="251.1"/>
    <n v="306.89999999999998"/>
  </r>
  <r>
    <x v="1222"/>
    <s v="07-Canada Direct"/>
    <n v="733141200"/>
    <n v="464"/>
    <n v="267.92"/>
    <n v="196.08"/>
  </r>
  <r>
    <x v="1222"/>
    <s v="07-Canada Direct"/>
    <n v="739561100"/>
    <n v="341.04"/>
    <n v="199.92"/>
    <n v="141.12"/>
  </r>
  <r>
    <x v="1222"/>
    <s v="07-Canada Direct"/>
    <n v="738561000"/>
    <n v="183.36"/>
    <n v="124.14"/>
    <n v="59.22"/>
  </r>
  <r>
    <x v="1222"/>
    <s v="07-Canada Direct"/>
    <n v="764461006"/>
    <n v="80"/>
    <n v="55.88"/>
    <n v="24.12"/>
  </r>
  <r>
    <x v="1223"/>
    <s v="07-Canada Direct"/>
    <n v="779984172"/>
    <n v="580"/>
    <n v="196"/>
    <n v="384"/>
  </r>
  <r>
    <x v="1224"/>
    <s v="07-Canada Direct"/>
    <n v="762104000"/>
    <n v="88833.72"/>
    <n v="41705.550000000003"/>
    <n v="47128.17"/>
  </r>
  <r>
    <x v="1224"/>
    <s v="07-Canada Direct"/>
    <n v="718501000"/>
    <n v="16650"/>
    <n v="4040.67"/>
    <n v="12609.33"/>
  </r>
  <r>
    <x v="1224"/>
    <s v="07-Canada Direct"/>
    <n v="779951086"/>
    <n v="4386"/>
    <n v="2193"/>
    <n v="2193"/>
  </r>
  <r>
    <x v="1224"/>
    <s v="07-Canada Direct"/>
    <n v="779959870"/>
    <n v="1895.5"/>
    <n v="985.29"/>
    <n v="910.21"/>
  </r>
  <r>
    <x v="1224"/>
    <s v="07-Canada Direct"/>
    <n v="779957054"/>
    <n v="1504.5"/>
    <n v="753.15"/>
    <n v="751.35"/>
  </r>
  <r>
    <x v="516"/>
    <s v="07-Canada Direct"/>
    <n v="734311100"/>
    <n v="1373.03"/>
    <n v="272.83"/>
    <n v="1100.2"/>
  </r>
  <r>
    <x v="516"/>
    <s v="07-Canada Direct"/>
    <n v="733525500"/>
    <n v="1280"/>
    <n v="260.12"/>
    <n v="1019.88"/>
  </r>
  <r>
    <x v="516"/>
    <s v="07-Canada Direct"/>
    <n v="734910000"/>
    <n v="851.4"/>
    <n v="261.95999999999998"/>
    <n v="589.44000000000005"/>
  </r>
  <r>
    <x v="516"/>
    <s v="07-Canada Direct"/>
    <n v="733211000"/>
    <n v="239.3"/>
    <n v="53.2"/>
    <n v="186.1"/>
  </r>
  <r>
    <x v="516"/>
    <s v="07-Canada Direct"/>
    <n v="779221000"/>
    <n v="112.94"/>
    <n v="29.42"/>
    <n v="83.52"/>
  </r>
  <r>
    <x v="1225"/>
    <s v="07-Canada Direct"/>
    <n v="766121000"/>
    <n v="4840"/>
    <n v="1915.91"/>
    <n v="2924.09"/>
  </r>
  <r>
    <x v="523"/>
    <s v="07-Canada Direct"/>
    <n v="754164100"/>
    <n v="614952.36"/>
    <n v="391805.75"/>
    <n v="223146.61"/>
  </r>
  <r>
    <x v="523"/>
    <s v="07-Canada Direct"/>
    <n v="781580000"/>
    <n v="410399.88"/>
    <n v="244057.44"/>
    <n v="166342.44"/>
  </r>
  <r>
    <x v="523"/>
    <s v="07-Canada Direct"/>
    <n v="764821000"/>
    <n v="246768"/>
    <n v="104565.58"/>
    <n v="142202.42000000001"/>
  </r>
  <r>
    <x v="523"/>
    <s v="07-Canada Direct"/>
    <n v="734910000"/>
    <n v="231168"/>
    <n v="111034.5"/>
    <n v="120133.5"/>
  </r>
  <r>
    <x v="523"/>
    <s v="07-Canada Direct"/>
    <n v="764901000"/>
    <n v="163410"/>
    <n v="72196.11"/>
    <n v="91213.89"/>
  </r>
  <r>
    <x v="523"/>
    <s v="07-Canada Direct"/>
    <n v="764601000"/>
    <n v="156392.5"/>
    <n v="73691.19"/>
    <n v="82701.31"/>
  </r>
  <r>
    <x v="523"/>
    <s v="07-Canada Direct"/>
    <n v="793330000"/>
    <n v="108495"/>
    <n v="25980.01"/>
    <n v="82514.990000000005"/>
  </r>
  <r>
    <x v="523"/>
    <s v="07-Canada Direct"/>
    <n v="766121000"/>
    <n v="103703"/>
    <n v="59651.17"/>
    <n v="44051.83"/>
  </r>
  <r>
    <x v="523"/>
    <s v="07-Canada Direct"/>
    <n v="766261000"/>
    <n v="77990"/>
    <n v="44176.49"/>
    <n v="33813.51"/>
  </r>
  <r>
    <x v="523"/>
    <s v="07-Canada Direct"/>
    <n v="764781000"/>
    <n v="75300"/>
    <n v="32083.84"/>
    <n v="43216.160000000003"/>
  </r>
  <r>
    <x v="523"/>
    <s v="07-Canada Direct"/>
    <n v="764861000"/>
    <n v="70604.5"/>
    <n v="31082.560000000001"/>
    <n v="39521.94"/>
  </r>
  <r>
    <x v="523"/>
    <s v="07-Canada Direct"/>
    <n v="764481000"/>
    <n v="69819.899999999994"/>
    <n v="35820.519999999997"/>
    <n v="33999.379999999997"/>
  </r>
  <r>
    <x v="523"/>
    <s v="07-Canada Direct"/>
    <n v="733464500"/>
    <n v="68190"/>
    <n v="19933.32"/>
    <n v="48256.68"/>
  </r>
  <r>
    <x v="523"/>
    <s v="07-Canada Direct"/>
    <n v="777601000"/>
    <n v="60993.279999999999"/>
    <n v="33402.71"/>
    <n v="27590.57"/>
  </r>
  <r>
    <x v="523"/>
    <s v="07-Canada Direct"/>
    <n v="733211000"/>
    <n v="59064"/>
    <n v="23984.36"/>
    <n v="35079.64"/>
  </r>
  <r>
    <x v="523"/>
    <s v="07-Canada Direct"/>
    <n v="766122000"/>
    <n v="54960"/>
    <n v="34514.559999999998"/>
    <n v="20445.439999999999"/>
  </r>
  <r>
    <x v="523"/>
    <s v="07-Canada Direct"/>
    <n v="734990000"/>
    <n v="50399.6"/>
    <n v="19640.91"/>
    <n v="30758.69"/>
  </r>
  <r>
    <x v="523"/>
    <s v="07-Canada Direct"/>
    <n v="715000000"/>
    <n v="48645"/>
    <n v="14304.88"/>
    <n v="34340.120000000003"/>
  </r>
  <r>
    <x v="523"/>
    <s v="07-Canada Direct"/>
    <n v="793000000"/>
    <n v="41344.800000000003"/>
    <n v="17369.599999999999"/>
    <n v="23975.200000000001"/>
  </r>
  <r>
    <x v="523"/>
    <s v="07-Canada Direct"/>
    <n v="764521000"/>
    <n v="36570"/>
    <n v="18126.080000000002"/>
    <n v="18443.919999999998"/>
  </r>
  <r>
    <x v="523"/>
    <s v="07-Canada Direct"/>
    <n v="764821161"/>
    <n v="35610"/>
    <n v="38539.199999999997"/>
    <n v="-2929.2"/>
  </r>
  <r>
    <x v="523"/>
    <s v="07-Canada Direct"/>
    <n v="770222000"/>
    <n v="35510.5"/>
    <n v="6537.16"/>
    <n v="28973.34"/>
  </r>
  <r>
    <x v="523"/>
    <s v="07-Canada Direct"/>
    <n v="779988108"/>
    <n v="30723"/>
    <n v="0"/>
    <n v="30723"/>
  </r>
  <r>
    <x v="523"/>
    <s v="07-Canada Direct"/>
    <n v="754204010"/>
    <n v="29702.76"/>
    <n v="11835.98"/>
    <n v="17866.78"/>
  </r>
  <r>
    <x v="523"/>
    <s v="07-Canada Direct"/>
    <n v="764561000"/>
    <n v="28485"/>
    <n v="14379.03"/>
    <n v="14105.97"/>
  </r>
  <r>
    <x v="523"/>
    <s v="07-Canada Direct"/>
    <n v="718501000"/>
    <n v="25613"/>
    <n v="7814.71"/>
    <n v="17798.29"/>
  </r>
  <r>
    <x v="523"/>
    <s v="07-Canada Direct"/>
    <n v="770220000"/>
    <n v="25329"/>
    <n v="4715.2"/>
    <n v="20613.8"/>
  </r>
  <r>
    <x v="523"/>
    <s v="07-Canada Direct"/>
    <n v="719500000"/>
    <n v="25164"/>
    <n v="8986.91"/>
    <n v="16177.09"/>
  </r>
  <r>
    <x v="523"/>
    <s v="07-Canada Direct"/>
    <n v="754754020"/>
    <n v="24024"/>
    <n v="12331.05"/>
    <n v="11692.95"/>
  </r>
  <r>
    <x v="523"/>
    <s v="07-Canada Direct"/>
    <n v="770230000"/>
    <n v="23625"/>
    <n v="5089.05"/>
    <n v="18535.95"/>
  </r>
  <r>
    <x v="523"/>
    <s v="07-Canada Direct"/>
    <n v="754727000"/>
    <n v="23338.799999999999"/>
    <n v="8440.6200000000008"/>
    <n v="14898.18"/>
  </r>
  <r>
    <x v="523"/>
    <s v="07-Canada Direct"/>
    <n v="770240000"/>
    <n v="23145"/>
    <n v="4733.8900000000003"/>
    <n v="18411.11"/>
  </r>
  <r>
    <x v="523"/>
    <s v="07-Canada Direct"/>
    <n v="795900120"/>
    <n v="19720.8"/>
    <n v="6211.62"/>
    <n v="13509.18"/>
  </r>
  <r>
    <x v="523"/>
    <s v="07-Canada Direct"/>
    <n v="764901061"/>
    <n v="18000"/>
    <n v="17904"/>
    <n v="96"/>
  </r>
  <r>
    <x v="523"/>
    <s v="07-Canada Direct"/>
    <n v="754887000"/>
    <n v="17952.72"/>
    <n v="5094.63"/>
    <n v="12858.09"/>
  </r>
  <r>
    <x v="523"/>
    <s v="07-Canada Direct"/>
    <n v="733444200"/>
    <n v="17636"/>
    <n v="6268.89"/>
    <n v="11367.11"/>
  </r>
  <r>
    <x v="523"/>
    <s v="07-Canada Direct"/>
    <n v="724281200"/>
    <n v="16622"/>
    <n v="8534.7999999999993"/>
    <n v="8087.2"/>
  </r>
  <r>
    <x v="523"/>
    <s v="07-Canada Direct"/>
    <n v="779984659"/>
    <n v="15675"/>
    <n v="7015.86"/>
    <n v="8659.14"/>
  </r>
  <r>
    <x v="523"/>
    <s v="07-Canada Direct"/>
    <n v="759671000"/>
    <n v="14469"/>
    <n v="4988.41"/>
    <n v="9480.59"/>
  </r>
  <r>
    <x v="523"/>
    <s v="07-Canada Direct"/>
    <n v="766231000"/>
    <n v="14330"/>
    <n v="8519.74"/>
    <n v="5810.26"/>
  </r>
  <r>
    <x v="523"/>
    <s v="07-Canada Direct"/>
    <n v="754164005"/>
    <n v="13158.12"/>
    <n v="11430.59"/>
    <n v="1727.53"/>
  </r>
  <r>
    <x v="523"/>
    <s v="07-Canada Direct"/>
    <n v="734173000"/>
    <n v="13120"/>
    <n v="6467.94"/>
    <n v="6652.06"/>
  </r>
  <r>
    <x v="523"/>
    <s v="07-Canada Direct"/>
    <n v="764821073"/>
    <n v="12000"/>
    <n v="11664"/>
    <n v="336"/>
  </r>
  <r>
    <x v="523"/>
    <s v="07-Canada Direct"/>
    <n v="733525500"/>
    <n v="11410"/>
    <n v="3066.43"/>
    <n v="8343.57"/>
  </r>
  <r>
    <x v="523"/>
    <s v="07-Canada Direct"/>
    <n v="764341000"/>
    <n v="11217"/>
    <n v="6593.03"/>
    <n v="4623.97"/>
  </r>
  <r>
    <x v="523"/>
    <s v="07-Canada Direct"/>
    <n v="737912200"/>
    <n v="11172"/>
    <n v="4456.4399999999996"/>
    <n v="6715.56"/>
  </r>
  <r>
    <x v="523"/>
    <s v="07-Canada Direct"/>
    <n v="754867000"/>
    <n v="10637.81"/>
    <n v="3728.48"/>
    <n v="6909.33"/>
  </r>
  <r>
    <x v="523"/>
    <s v="07-Canada Direct"/>
    <n v="734311100"/>
    <n v="10570.43"/>
    <n v="2231.35"/>
    <n v="8339.08"/>
  </r>
  <r>
    <x v="523"/>
    <s v="07-Canada Direct"/>
    <n v="764781040"/>
    <n v="9930"/>
    <n v="4214.4399999999996"/>
    <n v="5715.56"/>
  </r>
  <r>
    <x v="523"/>
    <s v="07-Canada Direct"/>
    <n v="718500000"/>
    <n v="9596.16"/>
    <n v="2911.3"/>
    <n v="6684.86"/>
  </r>
  <r>
    <x v="523"/>
    <s v="07-Canada Direct"/>
    <n v="777902300"/>
    <n v="9343.32"/>
    <n v="4124.4399999999996"/>
    <n v="5218.88"/>
  </r>
  <r>
    <x v="523"/>
    <s v="07-Canada Direct"/>
    <n v="733505300"/>
    <n v="8020"/>
    <n v="2393.58"/>
    <n v="5626.42"/>
  </r>
  <r>
    <x v="523"/>
    <s v="07-Canada Direct"/>
    <n v="733525600"/>
    <n v="6815"/>
    <n v="1879.4"/>
    <n v="4935.6000000000004"/>
  </r>
  <r>
    <x v="523"/>
    <s v="07-Canada Direct"/>
    <n v="724003000"/>
    <n v="6628.2"/>
    <n v="1113.96"/>
    <n v="5514.24"/>
  </r>
  <r>
    <x v="523"/>
    <s v="07-Canada Direct"/>
    <n v="779986562"/>
    <n v="6411"/>
    <n v="3453.17"/>
    <n v="2957.83"/>
  </r>
  <r>
    <x v="523"/>
    <s v="07-Canada Direct"/>
    <n v="764261000"/>
    <n v="6351"/>
    <n v="3438.54"/>
    <n v="2912.46"/>
  </r>
  <r>
    <x v="523"/>
    <s v="07-Canada Direct"/>
    <n v="777992000"/>
    <n v="6332.16"/>
    <n v="2601.36"/>
    <n v="3730.8"/>
  </r>
  <r>
    <x v="523"/>
    <s v="07-Canada Direct"/>
    <n v="754647000"/>
    <n v="5715.36"/>
    <n v="2596.2399999999998"/>
    <n v="3119.12"/>
  </r>
  <r>
    <x v="523"/>
    <s v="07-Canada Direct"/>
    <n v="733211050"/>
    <n v="5299"/>
    <n v="2509.7199999999998"/>
    <n v="2789.28"/>
  </r>
  <r>
    <x v="523"/>
    <s v="07-Canada Direct"/>
    <n v="777902700"/>
    <n v="5194.9799999999996"/>
    <n v="2283.11"/>
    <n v="2911.87"/>
  </r>
  <r>
    <x v="523"/>
    <s v="07-Canada Direct"/>
    <n v="740382201"/>
    <n v="5060"/>
    <n v="3552.23"/>
    <n v="1507.77"/>
  </r>
  <r>
    <x v="523"/>
    <s v="07-Canada Direct"/>
    <n v="764822000"/>
    <n v="4896"/>
    <n v="2091.89"/>
    <n v="2804.11"/>
  </r>
  <r>
    <x v="523"/>
    <s v="07-Canada Direct"/>
    <n v="734830000"/>
    <n v="4554"/>
    <n v="1634.76"/>
    <n v="2919.24"/>
  </r>
  <r>
    <x v="523"/>
    <s v="07-Canada Direct"/>
    <n v="764901073"/>
    <n v="4500"/>
    <n v="4374"/>
    <n v="126"/>
  </r>
  <r>
    <x v="523"/>
    <s v="07-Canada Direct"/>
    <n v="770380000"/>
    <n v="3744"/>
    <n v="616.46"/>
    <n v="3127.54"/>
  </r>
  <r>
    <x v="523"/>
    <s v="07-Canada Direct"/>
    <n v="780280000"/>
    <n v="3448.8"/>
    <n v="1263.72"/>
    <n v="2185.08"/>
  </r>
  <r>
    <x v="523"/>
    <s v="07-Canada Direct"/>
    <n v="779984680"/>
    <n v="3225.6"/>
    <n v="1292.0999999999999"/>
    <n v="1933.5"/>
  </r>
  <r>
    <x v="523"/>
    <s v="07-Canada Direct"/>
    <n v="764482000"/>
    <n v="3061.2"/>
    <n v="1576.91"/>
    <n v="1484.29"/>
  </r>
  <r>
    <x v="523"/>
    <s v="07-Canada Direct"/>
    <n v="766162000"/>
    <n v="2908.5"/>
    <n v="1674.67"/>
    <n v="1233.83"/>
  </r>
  <r>
    <x v="523"/>
    <s v="07-Canada Direct"/>
    <n v="734851000"/>
    <n v="2896.14"/>
    <n v="1188.2"/>
    <n v="1707.94"/>
  </r>
  <r>
    <x v="523"/>
    <s v="07-Canada Direct"/>
    <n v="770560000"/>
    <n v="2888"/>
    <n v="433.86"/>
    <n v="2454.14"/>
  </r>
  <r>
    <x v="523"/>
    <s v="07-Canada Direct"/>
    <n v="780680000"/>
    <n v="2874"/>
    <n v="1093.28"/>
    <n v="1780.72"/>
  </r>
  <r>
    <x v="523"/>
    <s v="07-Canada Direct"/>
    <n v="767960000"/>
    <n v="2746.63"/>
    <n v="924.98"/>
    <n v="1821.65"/>
  </r>
  <r>
    <x v="523"/>
    <s v="07-Canada Direct"/>
    <n v="754467000"/>
    <n v="2711.52"/>
    <n v="1067.44"/>
    <n v="1644.08"/>
  </r>
  <r>
    <x v="523"/>
    <s v="07-Canada Direct"/>
    <n v="770372000"/>
    <n v="2632"/>
    <n v="362.77"/>
    <n v="2269.23"/>
  </r>
  <r>
    <x v="523"/>
    <s v="07-Canada Direct"/>
    <n v="770026100"/>
    <n v="2262.5"/>
    <n v="363.21"/>
    <n v="1899.29"/>
  </r>
  <r>
    <x v="523"/>
    <s v="07-Canada Direct"/>
    <n v="779989696"/>
    <n v="2258.4"/>
    <n v="941.37"/>
    <n v="1317.03"/>
  </r>
  <r>
    <x v="523"/>
    <s v="07-Canada Direct"/>
    <n v="734611100"/>
    <n v="2088.3000000000002"/>
    <n v="1107.02"/>
    <n v="981.28"/>
  </r>
  <r>
    <x v="523"/>
    <s v="07-Canada Direct"/>
    <n v="777904301"/>
    <n v="2074"/>
    <n v="939.75"/>
    <n v="1134.25"/>
  </r>
  <r>
    <x v="523"/>
    <s v="07-Canada Direct"/>
    <n v="770260000"/>
    <n v="2052"/>
    <n v="421.98"/>
    <n v="1630.02"/>
  </r>
  <r>
    <x v="523"/>
    <s v="07-Canada Direct"/>
    <n v="766081010"/>
    <n v="1892"/>
    <n v="929.06"/>
    <n v="962.94"/>
  </r>
  <r>
    <x v="523"/>
    <s v="07-Canada Direct"/>
    <n v="727000025"/>
    <n v="1813.5"/>
    <n v="1098.7"/>
    <n v="714.8"/>
  </r>
  <r>
    <x v="523"/>
    <s v="07-Canada Direct"/>
    <n v="779959414"/>
    <n v="1762.5"/>
    <n v="699.7"/>
    <n v="1062.8"/>
  </r>
  <r>
    <x v="523"/>
    <s v="07-Canada Direct"/>
    <n v="733505200"/>
    <n v="1620"/>
    <n v="458.66"/>
    <n v="1161.3399999999999"/>
  </r>
  <r>
    <x v="523"/>
    <s v="07-Canada Direct"/>
    <n v="770200000"/>
    <n v="1449"/>
    <n v="296.89999999999998"/>
    <n v="1152.0999999999999"/>
  </r>
  <r>
    <x v="523"/>
    <s v="07-Canada Direct"/>
    <n v="733403100"/>
    <n v="1307.2"/>
    <n v="490.39"/>
    <n v="816.81"/>
  </r>
  <r>
    <x v="523"/>
    <s v="07-Canada Direct"/>
    <n v="734211200"/>
    <n v="1293.0999999999999"/>
    <n v="302.27"/>
    <n v="990.83"/>
  </r>
  <r>
    <x v="523"/>
    <s v="07-Canada Direct"/>
    <n v="764262000"/>
    <n v="1193"/>
    <n v="631.52"/>
    <n v="561.48"/>
  </r>
  <r>
    <x v="523"/>
    <s v="07-Canada Direct"/>
    <n v="775171000"/>
    <n v="1115"/>
    <n v="534.67999999999995"/>
    <n v="580.32000000000005"/>
  </r>
  <r>
    <x v="523"/>
    <s v="07-Canada Direct"/>
    <n v="770850000"/>
    <n v="1102"/>
    <n v="84.12"/>
    <n v="1017.88"/>
  </r>
  <r>
    <x v="523"/>
    <s v="07-Canada Direct"/>
    <n v="775131000"/>
    <n v="1052.0999999999999"/>
    <n v="505.47"/>
    <n v="546.63"/>
  </r>
  <r>
    <x v="523"/>
    <s v="07-Canada Direct"/>
    <n v="733151600"/>
    <n v="1040"/>
    <n v="345.92"/>
    <n v="694.08"/>
  </r>
  <r>
    <x v="523"/>
    <s v="07-Canada Direct"/>
    <n v="733671000"/>
    <n v="974.4"/>
    <n v="225.1"/>
    <n v="749.3"/>
  </r>
  <r>
    <x v="523"/>
    <s v="07-Canada Direct"/>
    <n v="765661000"/>
    <n v="890"/>
    <n v="318.14999999999998"/>
    <n v="571.85"/>
  </r>
  <r>
    <x v="523"/>
    <s v="07-Canada Direct"/>
    <n v="754924010"/>
    <n v="847.08"/>
    <n v="346.12"/>
    <n v="500.96"/>
  </r>
  <r>
    <x v="523"/>
    <s v="07-Canada Direct"/>
    <n v="770392000"/>
    <n v="732"/>
    <n v="124.53"/>
    <n v="607.47"/>
  </r>
  <r>
    <x v="523"/>
    <s v="07-Canada Direct"/>
    <n v="764901050"/>
    <n v="720"/>
    <n v="315.89999999999998"/>
    <n v="404.1"/>
  </r>
  <r>
    <x v="523"/>
    <s v="07-Canada Direct"/>
    <n v="770510000"/>
    <n v="715"/>
    <n v="82.78"/>
    <n v="632.22"/>
  </r>
  <r>
    <x v="523"/>
    <s v="07-Canada Direct"/>
    <n v="779958220"/>
    <n v="709.31"/>
    <n v="269.8"/>
    <n v="439.51"/>
  </r>
  <r>
    <x v="523"/>
    <s v="07-Canada Direct"/>
    <n v="727063000"/>
    <n v="651.12"/>
    <n v="246.69"/>
    <n v="404.43"/>
  </r>
  <r>
    <x v="523"/>
    <s v="07-Canada Direct"/>
    <n v="727063016"/>
    <n v="651.12"/>
    <n v="245.43"/>
    <n v="405.69"/>
  </r>
  <r>
    <x v="523"/>
    <s v="07-Canada Direct"/>
    <n v="734810000"/>
    <n v="612"/>
    <n v="428.86"/>
    <n v="183.14"/>
  </r>
  <r>
    <x v="523"/>
    <s v="07-Canada Direct"/>
    <n v="724261200"/>
    <n v="604"/>
    <n v="156.4"/>
    <n v="447.6"/>
  </r>
  <r>
    <x v="523"/>
    <s v="07-Canada Direct"/>
    <n v="779959413"/>
    <n v="600"/>
    <n v="300.81"/>
    <n v="299.19"/>
  </r>
  <r>
    <x v="523"/>
    <s v="07-Canada Direct"/>
    <n v="764605000"/>
    <n v="530"/>
    <n v="258.77999999999997"/>
    <n v="271.22000000000003"/>
  </r>
  <r>
    <x v="523"/>
    <s v="07-Canada Direct"/>
    <n v="780600000"/>
    <n v="480.96"/>
    <n v="264.67"/>
    <n v="216.29"/>
  </r>
  <r>
    <x v="523"/>
    <s v="07-Canada Direct"/>
    <n v="779221000"/>
    <n v="478.92"/>
    <n v="122.4"/>
    <n v="356.52"/>
  </r>
  <r>
    <x v="523"/>
    <s v="07-Canada Direct"/>
    <n v="734751200"/>
    <n v="475.5"/>
    <n v="224.34"/>
    <n v="251.16"/>
  </r>
  <r>
    <x v="523"/>
    <s v="07-Canada Direct"/>
    <n v="792650000"/>
    <n v="436"/>
    <n v="228.7"/>
    <n v="207.3"/>
  </r>
  <r>
    <x v="523"/>
    <s v="07-Canada Direct"/>
    <n v="739561100"/>
    <n v="431.76"/>
    <n v="186.64"/>
    <n v="245.12"/>
  </r>
  <r>
    <x v="523"/>
    <s v="07-Canada Direct"/>
    <n v="770830000"/>
    <n v="415"/>
    <n v="30.97"/>
    <n v="384.03"/>
  </r>
  <r>
    <x v="523"/>
    <s v="07-Canada Direct"/>
    <n v="724311200"/>
    <n v="328"/>
    <n v="154.28"/>
    <n v="173.72"/>
  </r>
  <r>
    <x v="523"/>
    <s v="07-Canada Direct"/>
    <n v="733151500"/>
    <n v="304"/>
    <n v="108.22"/>
    <n v="195.78"/>
  </r>
  <r>
    <x v="523"/>
    <s v="07-Canada Direct"/>
    <n v="733141200"/>
    <n v="288"/>
    <n v="119.94"/>
    <n v="168.06"/>
  </r>
  <r>
    <x v="523"/>
    <s v="07-Canada Direct"/>
    <n v="793260074"/>
    <n v="283.5"/>
    <n v="122.49"/>
    <n v="161.01"/>
  </r>
  <r>
    <x v="523"/>
    <s v="07-Canada Direct"/>
    <n v="774981100"/>
    <n v="280"/>
    <n v="98.09"/>
    <n v="181.91"/>
  </r>
  <r>
    <x v="523"/>
    <s v="07-Canada Direct"/>
    <n v="727000440"/>
    <n v="248"/>
    <n v="111.25"/>
    <n v="136.75"/>
  </r>
  <r>
    <x v="523"/>
    <s v="07-Canada Direct"/>
    <n v="733721000"/>
    <n v="240"/>
    <n v="97.79"/>
    <n v="142.21"/>
  </r>
  <r>
    <x v="523"/>
    <s v="07-Canada Direct"/>
    <n v="764761000"/>
    <n v="232"/>
    <n v="122.86"/>
    <n v="109.14"/>
  </r>
  <r>
    <x v="523"/>
    <s v="07-Canada Direct"/>
    <n v="780620000"/>
    <n v="213.5"/>
    <n v="109.18"/>
    <n v="104.32"/>
  </r>
  <r>
    <x v="523"/>
    <s v="07-Canada Direct"/>
    <n v="777650000"/>
    <n v="203.7"/>
    <n v="142.66"/>
    <n v="61.04"/>
  </r>
  <r>
    <x v="523"/>
    <s v="07-Canada Direct"/>
    <n v="727000140"/>
    <n v="186"/>
    <n v="83.57"/>
    <n v="102.43"/>
  </r>
  <r>
    <x v="523"/>
    <s v="07-Canada Direct"/>
    <n v="733212000"/>
    <n v="181.5"/>
    <n v="92.84"/>
    <n v="88.66"/>
  </r>
  <r>
    <x v="523"/>
    <s v="07-Canada Direct"/>
    <n v="734711100"/>
    <n v="77.83"/>
    <n v="40.72"/>
    <n v="37.11"/>
  </r>
  <r>
    <x v="523"/>
    <s v="07-Canada Direct"/>
    <n v="734900000"/>
    <n v="71.400000000000006"/>
    <n v="56.73"/>
    <n v="14.67"/>
  </r>
  <r>
    <x v="523"/>
    <s v="07-Canada Direct"/>
    <n v="777642000"/>
    <n v="62"/>
    <n v="31.67"/>
    <n v="30.33"/>
  </r>
  <r>
    <x v="1226"/>
    <s v="07-Canada Direct"/>
    <n v="764643052"/>
    <n v="8981.2800000000007"/>
    <n v="4251.43"/>
    <n v="4729.8500000000004"/>
  </r>
  <r>
    <x v="1226"/>
    <s v="07-Canada Direct"/>
    <n v="764643100"/>
    <n v="4153.97"/>
    <n v="5511.48"/>
    <n v="-1357.51"/>
  </r>
  <r>
    <x v="1227"/>
    <s v="07-Canada Direct"/>
    <n v="764901000"/>
    <n v="20715.25"/>
    <n v="4793.13"/>
    <n v="15922.12"/>
  </r>
  <r>
    <x v="1227"/>
    <s v="07-Canada Direct"/>
    <n v="768221000"/>
    <n v="16116"/>
    <n v="6063.46"/>
    <n v="10052.540000000001"/>
  </r>
  <r>
    <x v="1227"/>
    <s v="07-Canada Direct"/>
    <n v="733525600"/>
    <n v="13300"/>
    <n v="3352.26"/>
    <n v="9947.74"/>
  </r>
  <r>
    <x v="1227"/>
    <s v="07-Canada Direct"/>
    <n v="730710500"/>
    <n v="9284"/>
    <n v="3122.36"/>
    <n v="6161.64"/>
  </r>
  <r>
    <x v="1227"/>
    <s v="07-Canada Direct"/>
    <n v="764261000"/>
    <n v="4622.5"/>
    <n v="1433.86"/>
    <n v="3188.64"/>
  </r>
  <r>
    <x v="1227"/>
    <s v="07-Canada Direct"/>
    <n v="732429400"/>
    <n v="2672"/>
    <n v="794.28"/>
    <n v="1877.72"/>
  </r>
  <r>
    <x v="1227"/>
    <s v="07-Canada Direct"/>
    <n v="764821000"/>
    <n v="2460"/>
    <n v="626.21"/>
    <n v="1833.79"/>
  </r>
  <r>
    <x v="1227"/>
    <s v="07-Canada Direct"/>
    <n v="764461006"/>
    <n v="2056"/>
    <n v="769.82"/>
    <n v="1286.18"/>
  </r>
  <r>
    <x v="1227"/>
    <s v="07-Canada Direct"/>
    <n v="764521000"/>
    <n v="1184.5"/>
    <n v="305.83"/>
    <n v="878.67"/>
  </r>
  <r>
    <x v="1227"/>
    <s v="07-Canada Direct"/>
    <n v="733211050"/>
    <n v="952"/>
    <n v="478.33"/>
    <n v="473.67"/>
  </r>
  <r>
    <x v="1227"/>
    <s v="07-Canada Direct"/>
    <n v="764781000"/>
    <n v="620"/>
    <n v="204.45"/>
    <n v="415.55"/>
  </r>
  <r>
    <x v="1227"/>
    <s v="07-Canada Direct"/>
    <n v="733151600"/>
    <n v="576"/>
    <n v="212.46"/>
    <n v="363.54"/>
  </r>
  <r>
    <x v="1228"/>
    <s v="07-Canada Direct"/>
    <n v="764461006"/>
    <n v="1120"/>
    <n v="415.62"/>
    <n v="704.38"/>
  </r>
  <r>
    <x v="1229"/>
    <s v="07-Canada Direct"/>
    <n v="737851000"/>
    <n v="12236.8"/>
    <n v="5305.6"/>
    <n v="6931.2"/>
  </r>
  <r>
    <x v="1229"/>
    <s v="07-Canada Direct"/>
    <n v="766162000"/>
    <n v="3075"/>
    <n v="311.10000000000002"/>
    <n v="2763.9"/>
  </r>
  <r>
    <x v="1229"/>
    <s v="07-Canada Direct"/>
    <n v="734822000"/>
    <n v="494"/>
    <n v="67.47"/>
    <n v="426.53"/>
  </r>
  <r>
    <x v="1229"/>
    <s v="07-Canada Direct"/>
    <n v="734211200"/>
    <n v="437.64"/>
    <n v="46.75"/>
    <n v="390.89"/>
  </r>
  <r>
    <x v="1230"/>
    <s v="07-Canada Direct"/>
    <n v="734351200"/>
    <n v="917.85"/>
    <n v="69.73"/>
    <n v="848.12"/>
  </r>
  <r>
    <x v="1231"/>
    <s v="07-Canada Direct"/>
    <n v="737912200"/>
    <n v="523"/>
    <n v="86.72"/>
    <n v="436.28"/>
  </r>
  <r>
    <x v="668"/>
    <s v="07-Canada Direct"/>
    <n v="726020018"/>
    <n v="25500"/>
    <n v="12032.49"/>
    <n v="13467.51"/>
  </r>
  <r>
    <x v="1232"/>
    <s v="07-Canada Direct"/>
    <n v="733484800"/>
    <n v="6320"/>
    <n v="780.71"/>
    <n v="5539.29"/>
  </r>
  <r>
    <x v="689"/>
    <s v="07-Canada Direct"/>
    <n v="771002000"/>
    <n v="496.4"/>
    <n v="19.3"/>
    <n v="477.1"/>
  </r>
  <r>
    <x v="1233"/>
    <s v="09-China"/>
    <n v="735657000"/>
    <n v="14256"/>
    <n v="10565.89"/>
    <n v="3690.11"/>
  </r>
  <r>
    <x v="1233"/>
    <s v="09-China"/>
    <n v="735655000"/>
    <n v="8325.2000000000007"/>
    <n v="6239.17"/>
    <n v="2086.0300000000002"/>
  </r>
  <r>
    <x v="1233"/>
    <s v="09-China"/>
    <n v="734990000"/>
    <n v="438.72"/>
    <n v="328.65"/>
    <n v="110.07"/>
  </r>
  <r>
    <x v="1233"/>
    <s v="09-China"/>
    <n v="734211200"/>
    <n v="31.55"/>
    <n v="23.38"/>
    <n v="8.17"/>
  </r>
  <r>
    <x v="1234"/>
    <s v="09-China"/>
    <n v="732820000"/>
    <n v="205.97"/>
    <n v="147.02000000000001"/>
    <n v="58.95"/>
  </r>
  <r>
    <x v="1234"/>
    <s v="09-China"/>
    <n v="777601000"/>
    <n v="72.02"/>
    <n v="72.02"/>
    <n v="0"/>
  </r>
  <r>
    <x v="1201"/>
    <s v="9x-Export"/>
    <n v="777601000"/>
    <n v="2049.6"/>
    <n v="293.98"/>
    <n v="1755.62"/>
  </r>
  <r>
    <x v="54"/>
    <s v="9x-Export"/>
    <n v="735602000"/>
    <n v="72051"/>
    <n v="27654.85"/>
    <n v="44396.15"/>
  </r>
  <r>
    <x v="1235"/>
    <s v="9x-Export"/>
    <n v="733423600"/>
    <n v="800"/>
    <n v="90.16"/>
    <n v="709.84"/>
  </r>
  <r>
    <x v="1236"/>
    <s v="9x-Export"/>
    <n v="737550200"/>
    <n v="1419.6"/>
    <n v="383.16"/>
    <n v="1036.44"/>
  </r>
  <r>
    <x v="1236"/>
    <s v="9x-Export"/>
    <n v="779980780"/>
    <n v="920.4"/>
    <n v="271.92"/>
    <n v="648.48"/>
  </r>
  <r>
    <x v="1236"/>
    <s v="9x-Export"/>
    <n v="737550600"/>
    <n v="707.7"/>
    <n v="198.28"/>
    <n v="509.42"/>
  </r>
  <r>
    <x v="1236"/>
    <s v="9x-Export"/>
    <n v="737550000"/>
    <n v="687.92"/>
    <n v="445.77"/>
    <n v="242.15"/>
  </r>
  <r>
    <x v="1236"/>
    <s v="9x-Export"/>
    <n v="737550400"/>
    <n v="589.20000000000005"/>
    <n v="35.229999999999997"/>
    <n v="553.97"/>
  </r>
  <r>
    <x v="1236"/>
    <s v="9x-Export"/>
    <n v="779980770"/>
    <n v="273.60000000000002"/>
    <n v="143.63999999999999"/>
    <n v="129.96"/>
  </r>
  <r>
    <x v="88"/>
    <s v="9x-Export"/>
    <n v="768231012"/>
    <n v="2983.5"/>
    <n v="2084.16"/>
    <n v="899.34"/>
  </r>
  <r>
    <x v="88"/>
    <s v="9x-Export"/>
    <n v="768241102"/>
    <n v="1300.5"/>
    <n v="894.78"/>
    <n v="405.72"/>
  </r>
  <r>
    <x v="1237"/>
    <s v="9x-Export"/>
    <n v="770360000"/>
    <n v="17892"/>
    <n v="1301.57"/>
    <n v="16590.43"/>
  </r>
  <r>
    <x v="131"/>
    <s v="9x-Export"/>
    <n v="734761300"/>
    <n v="9568.35"/>
    <n v="3414.51"/>
    <n v="6153.84"/>
  </r>
  <r>
    <x v="183"/>
    <s v="9x-Export"/>
    <n v="784320000"/>
    <n v="22943.52"/>
    <n v="11241.56"/>
    <n v="11701.96"/>
  </r>
  <r>
    <x v="183"/>
    <s v="9x-Export"/>
    <n v="784360000"/>
    <n v="21715.599999999999"/>
    <n v="10641.82"/>
    <n v="11073.78"/>
  </r>
  <r>
    <x v="183"/>
    <s v="9x-Export"/>
    <n v="780690000"/>
    <n v="16376"/>
    <n v="8030.18"/>
    <n v="8345.82"/>
  </r>
  <r>
    <x v="183"/>
    <s v="9x-Export"/>
    <n v="764821000"/>
    <n v="2706"/>
    <n v="675.74"/>
    <n v="2030.26"/>
  </r>
  <r>
    <x v="183"/>
    <s v="9x-Export"/>
    <n v="779957846"/>
    <n v="691.25"/>
    <n v="356.38"/>
    <n v="334.87"/>
  </r>
  <r>
    <x v="1238"/>
    <s v="9x-Export"/>
    <n v="735602000"/>
    <n v="6300"/>
    <n v="1510.19"/>
    <n v="4789.8100000000004"/>
  </r>
  <r>
    <x v="1239"/>
    <s v="9x-Export"/>
    <n v="770600000"/>
    <n v="1554.35"/>
    <n v="96.32"/>
    <n v="1458.03"/>
  </r>
  <r>
    <x v="1240"/>
    <s v="9x-Export"/>
    <n v="733586500"/>
    <n v="30864.959999999999"/>
    <n v="6757.46"/>
    <n v="24107.5"/>
  </r>
  <r>
    <x v="1241"/>
    <s v="9x-Export"/>
    <n v="779988364"/>
    <n v="72544.5"/>
    <n v="23827.66"/>
    <n v="48716.84"/>
  </r>
  <r>
    <x v="1242"/>
    <s v="9x-Export"/>
    <n v="734751200"/>
    <n v="41616.959999999999"/>
    <n v="8669.2099999999991"/>
    <n v="32947.75"/>
  </r>
  <r>
    <x v="1242"/>
    <s v="9x-Export"/>
    <n v="740402402"/>
    <n v="717.5"/>
    <n v="193.66"/>
    <n v="523.84"/>
  </r>
  <r>
    <x v="1242"/>
    <s v="9x-Export"/>
    <n v="779988364"/>
    <n v="214.75"/>
    <n v="44.61"/>
    <n v="170.14"/>
  </r>
  <r>
    <x v="1243"/>
    <s v="9x-Export"/>
    <n v="793000010"/>
    <n v="328593.59999999998"/>
    <n v="100675.55"/>
    <n v="227918.05"/>
  </r>
  <r>
    <x v="1244"/>
    <s v="9x-Export"/>
    <n v="726020007"/>
    <n v="29048.240000000002"/>
    <n v="6836.88"/>
    <n v="22211.360000000001"/>
  </r>
  <r>
    <x v="1245"/>
    <s v="9x-Export"/>
    <n v="727000060"/>
    <n v="56025"/>
    <n v="18352.93"/>
    <n v="37672.07"/>
  </r>
  <r>
    <x v="235"/>
    <s v="9x-Export"/>
    <n v="727080000"/>
    <n v="40230"/>
    <n v="5100.5200000000004"/>
    <n v="35129.480000000003"/>
  </r>
  <r>
    <x v="1246"/>
    <s v="9x-Export"/>
    <n v="724261200"/>
    <n v="1572"/>
    <n v="156.4"/>
    <n v="1415.6"/>
  </r>
  <r>
    <x v="925"/>
    <s v="9x-Export"/>
    <n v="793330000"/>
    <n v="1194"/>
    <n v="318.08"/>
    <n v="875.92"/>
  </r>
  <r>
    <x v="319"/>
    <s v="9x-Export"/>
    <n v="768242900"/>
    <n v="37701.31"/>
    <n v="25073.3"/>
    <n v="12628.01"/>
  </r>
  <r>
    <x v="1247"/>
    <s v="9x-Export"/>
    <n v="735602115"/>
    <n v="35208"/>
    <n v="9446.25"/>
    <n v="25761.75"/>
  </r>
  <r>
    <x v="1247"/>
    <s v="9x-Export"/>
    <n v="735602000"/>
    <n v="11736"/>
    <n v="3026.06"/>
    <n v="8709.94"/>
  </r>
  <r>
    <x v="1248"/>
    <s v="9x-Export"/>
    <n v="764040000"/>
    <n v="75142.080000000002"/>
    <n v="48204.12"/>
    <n v="26937.96"/>
  </r>
  <r>
    <x v="1248"/>
    <s v="9x-Export"/>
    <n v="719500000"/>
    <n v="38196"/>
    <n v="26960.76"/>
    <n v="11235.24"/>
  </r>
  <r>
    <x v="1248"/>
    <s v="9x-Export"/>
    <n v="793410000"/>
    <n v="31758.720000000001"/>
    <n v="22684.71"/>
    <n v="9074.01"/>
  </r>
  <r>
    <x v="1248"/>
    <s v="9x-Export"/>
    <n v="727041000"/>
    <n v="18195.84"/>
    <n v="10261.92"/>
    <n v="7933.92"/>
  </r>
  <r>
    <x v="1248"/>
    <s v="9x-Export"/>
    <n v="777650000"/>
    <n v="6879.3"/>
    <n v="4914.0600000000004"/>
    <n v="1965.24"/>
  </r>
  <r>
    <x v="1248"/>
    <s v="9x-Export"/>
    <n v="733525500"/>
    <n v="1532.5"/>
    <n v="1126.96"/>
    <n v="405.54"/>
  </r>
  <r>
    <x v="1248"/>
    <s v="9x-Export"/>
    <n v="733403200"/>
    <n v="897.6"/>
    <n v="396.68"/>
    <n v="500.92"/>
  </r>
  <r>
    <x v="1248"/>
    <s v="9x-Export"/>
    <n v="733423600"/>
    <n v="829.44"/>
    <n v="592.76"/>
    <n v="236.68"/>
  </r>
  <r>
    <x v="1248"/>
    <s v="9x-Export"/>
    <n v="792410000"/>
    <n v="719.19"/>
    <n v="513.69000000000005"/>
    <n v="205.5"/>
  </r>
  <r>
    <x v="1248"/>
    <s v="9x-Export"/>
    <n v="734810000"/>
    <n v="686.22"/>
    <n v="490.14"/>
    <n v="196.08"/>
  </r>
  <r>
    <x v="1248"/>
    <s v="9x-Export"/>
    <n v="792420000"/>
    <n v="667.19"/>
    <n v="476.5"/>
    <n v="190.69"/>
  </r>
  <r>
    <x v="1248"/>
    <s v="9x-Export"/>
    <n v="793320074"/>
    <n v="344.4"/>
    <n v="245.8"/>
    <n v="98.6"/>
  </r>
  <r>
    <x v="1248"/>
    <s v="9x-Export"/>
    <n v="733423700"/>
    <n v="252.16"/>
    <n v="181.02"/>
    <n v="71.14"/>
  </r>
  <r>
    <x v="1248"/>
    <s v="9x-Export"/>
    <n v="734851000"/>
    <n v="138.65"/>
    <n v="98.9"/>
    <n v="39.75"/>
  </r>
  <r>
    <x v="1248"/>
    <s v="9x-Export"/>
    <n v="734822000"/>
    <n v="94.5"/>
    <n v="67.47"/>
    <n v="27.03"/>
  </r>
  <r>
    <x v="1249"/>
    <s v="9x-Export"/>
    <n v="740402402"/>
    <n v="3225"/>
    <n v="652.04999999999995"/>
    <n v="2572.9499999999998"/>
  </r>
  <r>
    <x v="1249"/>
    <s v="9x-Export"/>
    <n v="740382201"/>
    <n v="1663"/>
    <n v="1188.57"/>
    <n v="474.43"/>
  </r>
  <r>
    <x v="1250"/>
    <s v="9x-Export"/>
    <n v="779181000"/>
    <n v="255.92"/>
    <n v="41.25"/>
    <n v="214.67"/>
  </r>
  <r>
    <x v="1251"/>
    <s v="9x-Export"/>
    <n v="734173000"/>
    <n v="66636"/>
    <n v="20693.52"/>
    <n v="45942.48"/>
  </r>
  <r>
    <x v="1251"/>
    <s v="9x-Export"/>
    <n v="777642000"/>
    <n v="22056"/>
    <n v="8772"/>
    <n v="13284"/>
  </r>
  <r>
    <x v="1252"/>
    <s v="9x-Export"/>
    <n v="733221400"/>
    <n v="21402.720000000001"/>
    <n v="5139.2"/>
    <n v="16263.52"/>
  </r>
  <r>
    <x v="1252"/>
    <s v="9x-Export"/>
    <n v="733151500"/>
    <n v="6624"/>
    <n v="1907.68"/>
    <n v="4716.32"/>
  </r>
  <r>
    <x v="1252"/>
    <s v="9x-Export"/>
    <n v="770260000"/>
    <n v="4221.45"/>
    <n v="616.77"/>
    <n v="3604.68"/>
  </r>
  <r>
    <x v="1252"/>
    <s v="9x-Export"/>
    <n v="770280000"/>
    <n v="4200"/>
    <n v="615.64"/>
    <n v="3584.36"/>
  </r>
  <r>
    <x v="1252"/>
    <s v="9x-Export"/>
    <n v="770240000"/>
    <n v="3197.26"/>
    <n v="405.78"/>
    <n v="2791.48"/>
  </r>
  <r>
    <x v="1252"/>
    <s v="9x-Export"/>
    <n v="733211050"/>
    <n v="2376"/>
    <n v="993.92"/>
    <n v="1382.08"/>
  </r>
  <r>
    <x v="1252"/>
    <s v="9x-Export"/>
    <n v="770200000"/>
    <n v="1285.2"/>
    <n v="163.13999999999999"/>
    <n v="1122.06"/>
  </r>
  <r>
    <x v="1252"/>
    <s v="9x-Export"/>
    <n v="770220000"/>
    <n v="957.6"/>
    <n v="109.38"/>
    <n v="848.22"/>
  </r>
  <r>
    <x v="1252"/>
    <s v="9x-Export"/>
    <n v="770210000"/>
    <n v="896"/>
    <n v="121.26"/>
    <n v="774.74"/>
  </r>
  <r>
    <x v="398"/>
    <s v="9x-Export"/>
    <n v="766041100"/>
    <n v="28032"/>
    <n v="16648.93"/>
    <n v="11383.07"/>
  </r>
  <r>
    <x v="398"/>
    <s v="9x-Export"/>
    <n v="734851000"/>
    <n v="16920"/>
    <n v="6580.66"/>
    <n v="10339.34"/>
  </r>
  <r>
    <x v="398"/>
    <s v="9x-Export"/>
    <n v="766163100"/>
    <n v="1451.52"/>
    <n v="995.98"/>
    <n v="455.54"/>
  </r>
  <r>
    <x v="1253"/>
    <s v="9x-Export"/>
    <n v="770722000"/>
    <n v="15375"/>
    <n v="1072.03"/>
    <n v="14302.97"/>
  </r>
  <r>
    <x v="1254"/>
    <s v="9x-Export"/>
    <n v="764821027"/>
    <n v="32900"/>
    <n v="12113.9"/>
    <n v="20786.099999999999"/>
  </r>
  <r>
    <x v="1254"/>
    <s v="9x-Export"/>
    <n v="774661000"/>
    <n v="3630"/>
    <n v="692.62"/>
    <n v="2937.38"/>
  </r>
  <r>
    <x v="1254"/>
    <s v="9x-Export"/>
    <n v="774901000"/>
    <n v="3000"/>
    <n v="593.54"/>
    <n v="2406.46"/>
  </r>
  <r>
    <x v="1254"/>
    <s v="9x-Export"/>
    <n v="777642000"/>
    <n v="1080"/>
    <n v="316.7"/>
    <n v="763.3"/>
  </r>
  <r>
    <x v="1255"/>
    <s v="9x-Export"/>
    <n v="733444200"/>
    <n v="6976"/>
    <n v="850.08"/>
    <n v="6125.92"/>
  </r>
  <r>
    <x v="1256"/>
    <s v="9x-Export"/>
    <n v="777780074"/>
    <n v="1842.74"/>
    <n v="400.4"/>
    <n v="1442.34"/>
  </r>
  <r>
    <x v="1257"/>
    <s v="9x-Export"/>
    <n v="739541000"/>
    <n v="564.48"/>
    <n v="71.62"/>
    <n v="492.86"/>
  </r>
  <r>
    <x v="1258"/>
    <s v="9x-Export"/>
    <n v="740382201"/>
    <n v="8700"/>
    <n v="2377.14"/>
    <n v="6322.86"/>
  </r>
  <r>
    <x v="1259"/>
    <s v="9x-Export"/>
    <n v="734751200"/>
    <n v="12180"/>
    <n v="2634.44"/>
    <n v="9545.56"/>
  </r>
  <r>
    <x v="576"/>
    <s v="9x-Export"/>
    <n v="764601000"/>
    <n v="57631.5"/>
    <n v="37812.31"/>
    <n v="19819.189999999999"/>
  </r>
  <r>
    <x v="576"/>
    <s v="9x-Export"/>
    <n v="764901000"/>
    <n v="42016"/>
    <n v="26863.48"/>
    <n v="15152.52"/>
  </r>
  <r>
    <x v="576"/>
    <s v="9x-Export"/>
    <n v="766162000"/>
    <n v="28200"/>
    <n v="28103.56"/>
    <n v="96.44"/>
  </r>
  <r>
    <x v="576"/>
    <s v="9x-Export"/>
    <n v="737915000"/>
    <n v="6918.75"/>
    <n v="4549.63"/>
    <n v="2369.12"/>
  </r>
  <r>
    <x v="1233"/>
    <s v="9x-Export"/>
    <n v="733525500"/>
    <n v="972.5"/>
    <n v="703.93"/>
    <n v="268.57"/>
  </r>
  <r>
    <x v="1233"/>
    <s v="9x-Export"/>
    <n v="734611100"/>
    <n v="910"/>
    <n v="673.91"/>
    <n v="236.09"/>
  </r>
  <r>
    <x v="1233"/>
    <s v="9x-Export"/>
    <n v="734211200"/>
    <n v="770.75"/>
    <n v="570.94000000000005"/>
    <n v="199.81"/>
  </r>
  <r>
    <x v="1233"/>
    <s v="9x-Export"/>
    <n v="793060300"/>
    <n v="91.48"/>
    <n v="68.05"/>
    <n v="23.43"/>
  </r>
  <r>
    <x v="1234"/>
    <s v="9x-Export"/>
    <n v="735602000"/>
    <n v="26835.599999999999"/>
    <n v="19165.060000000001"/>
    <n v="7670.54"/>
  </r>
  <r>
    <x v="1234"/>
    <s v="9x-Export"/>
    <n v="764902000"/>
    <n v="8046"/>
    <n v="5746.84"/>
    <n v="2299.16"/>
  </r>
  <r>
    <x v="1234"/>
    <s v="9x-Export"/>
    <n v="732820000"/>
    <n v="235.2"/>
    <n v="168.08"/>
    <n v="67.12"/>
  </r>
  <r>
    <x v="1234"/>
    <s v="9x-Export"/>
    <n v="734030000"/>
    <n v="220.5"/>
    <n v="157.54"/>
    <n v="62.96"/>
  </r>
  <r>
    <x v="1260"/>
    <s v="9x-Export"/>
    <n v="734751200"/>
    <n v="19817.5"/>
    <n v="3770.74"/>
    <n v="16046.76"/>
  </r>
  <r>
    <x v="1260"/>
    <s v="9x-Export"/>
    <n v="779988364"/>
    <n v="214.8"/>
    <n v="45.22"/>
    <n v="169.58"/>
  </r>
  <r>
    <x v="1261"/>
    <s v="9x-Export"/>
    <n v="735602115"/>
    <n v="17419.599999999999"/>
    <n v="12944.86"/>
    <n v="4474.74"/>
  </r>
  <r>
    <x v="1261"/>
    <s v="9x-Export"/>
    <n v="735602116"/>
    <n v="12740"/>
    <n v="9410.36"/>
    <n v="3329.64"/>
  </r>
  <r>
    <x v="1261"/>
    <s v="9x-Export"/>
    <n v="735602110"/>
    <n v="3920"/>
    <n v="2800.22"/>
    <n v="1119.78"/>
  </r>
  <r>
    <x v="1261"/>
    <s v="9x-Export"/>
    <n v="735602000"/>
    <n v="1294.7"/>
    <n v="924.63"/>
    <n v="370.07"/>
  </r>
  <r>
    <x v="1262"/>
    <s v="9x-Export"/>
    <n v="793160000"/>
    <n v="37523.26"/>
    <n v="26801.84"/>
    <n v="10721.42"/>
  </r>
  <r>
    <x v="1263"/>
    <s v="9x-Export"/>
    <n v="726020007"/>
    <n v="2481.84"/>
    <n v="1694.63"/>
    <n v="787.21"/>
  </r>
  <r>
    <x v="1263"/>
    <s v="9x-Export"/>
    <n v="723960000"/>
    <n v="494"/>
    <n v="352.92"/>
    <n v="141.08000000000001"/>
  </r>
  <r>
    <x v="1263"/>
    <s v="9x-Export"/>
    <n v="720219100"/>
    <n v="202.95"/>
    <n v="145.47"/>
    <n v="57.48"/>
  </r>
  <r>
    <x v="1263"/>
    <s v="9x-Export"/>
    <n v="732905000"/>
    <n v="197.23"/>
    <n v="140.83000000000001"/>
    <n v="56.4"/>
  </r>
  <r>
    <x v="1264"/>
    <s v="9x-Export"/>
    <n v="793409000"/>
    <n v="27048.71"/>
    <n v="19320.73"/>
    <n v="7727.98"/>
  </r>
  <r>
    <x v="1264"/>
    <s v="9x-Export"/>
    <n v="793408000"/>
    <n v="21003.18"/>
    <n v="15002.56"/>
    <n v="6000.62"/>
  </r>
  <r>
    <x v="1265"/>
    <s v="9x-Export"/>
    <n v="734311100"/>
    <n v="6691.08"/>
    <n v="587.29999999999995"/>
    <n v="6103.78"/>
  </r>
  <r>
    <x v="1266"/>
    <s v="9x-Export"/>
    <n v="733403200"/>
    <n v="29376.6"/>
    <n v="2677.57"/>
    <n v="26699.03"/>
  </r>
  <r>
    <x v="1267"/>
    <s v="9x-Export"/>
    <n v="733586600"/>
    <n v="514771.20000000001"/>
    <n v="328196.46000000002"/>
    <n v="186574.74"/>
  </r>
  <r>
    <x v="1267"/>
    <s v="9x-Export"/>
    <n v="733571000"/>
    <n v="172566.72"/>
    <n v="125708.88"/>
    <n v="46857.84"/>
  </r>
  <r>
    <x v="1267"/>
    <s v="9x-Export"/>
    <n v="733403300"/>
    <n v="145368.95999999999"/>
    <n v="68065.19"/>
    <n v="77303.77"/>
  </r>
  <r>
    <x v="1267"/>
    <s v="9x-Export"/>
    <n v="733566300"/>
    <n v="12355.2"/>
    <n v="7137.6"/>
    <n v="5217.6000000000004"/>
  </r>
  <r>
    <x v="1267"/>
    <s v="9x-Export"/>
    <n v="733464900"/>
    <n v="7109.4"/>
    <n v="4933.6099999999997"/>
    <n v="2175.79"/>
  </r>
  <r>
    <x v="1267"/>
    <s v="9x-Export"/>
    <n v="764781000"/>
    <n v="6874"/>
    <n v="3867.56"/>
    <n v="3006.44"/>
  </r>
  <r>
    <x v="1267"/>
    <s v="9x-Export"/>
    <n v="733490600"/>
    <n v="4328"/>
    <n v="2388.36"/>
    <n v="1939.64"/>
  </r>
  <r>
    <x v="1267"/>
    <s v="9x-Export"/>
    <n v="733496000"/>
    <n v="4328"/>
    <n v="2388.36"/>
    <n v="1939.64"/>
  </r>
  <r>
    <x v="1267"/>
    <s v="9x-Export"/>
    <n v="764821000"/>
    <n v="2402"/>
    <n v="933.36"/>
    <n v="1468.64"/>
  </r>
  <r>
    <x v="1267"/>
    <s v="9x-Export"/>
    <n v="732662000"/>
    <n v="1119.02"/>
    <n v="210.44"/>
    <n v="908.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2:B14" firstHeaderRow="2" firstDataRow="2" firstDataCol="1"/>
  <pivotFields count="6">
    <pivotField axis="axisRow" compact="0" outline="0" showAll="0" sortType="descending">
      <items count="1269">
        <item h="1" x="699"/>
        <item h="1" x="0"/>
        <item h="1" x="1"/>
        <item h="1" x="2"/>
        <item h="1" x="700"/>
        <item h="1" x="3"/>
        <item h="1" x="4"/>
        <item h="1" x="5"/>
        <item h="1" x="1198"/>
        <item h="1" x="6"/>
        <item h="1" x="7"/>
        <item h="1" x="701"/>
        <item h="1" x="8"/>
        <item h="1" x="702"/>
        <item h="1" x="9"/>
        <item h="1" x="703"/>
        <item h="1" x="704"/>
        <item h="1" x="10"/>
        <item h="1" x="11"/>
        <item h="1" x="705"/>
        <item h="1" x="12"/>
        <item h="1" x="13"/>
        <item h="1" x="14"/>
        <item h="1" x="15"/>
        <item h="1" x="706"/>
        <item h="1" x="707"/>
        <item h="1" x="708"/>
        <item h="1" x="16"/>
        <item h="1" x="17"/>
        <item h="1" x="18"/>
        <item h="1" x="709"/>
        <item h="1" x="710"/>
        <item h="1" x="19"/>
        <item h="1" x="711"/>
        <item h="1" x="20"/>
        <item h="1" x="21"/>
        <item h="1" x="712"/>
        <item h="1" x="22"/>
        <item h="1" x="23"/>
        <item h="1" x="713"/>
        <item h="1" x="24"/>
        <item h="1" x="714"/>
        <item h="1" x="25"/>
        <item h="1" x="715"/>
        <item h="1" x="716"/>
        <item h="1" x="26"/>
        <item h="1" x="717"/>
        <item h="1" x="718"/>
        <item h="1" x="719"/>
        <item h="1" x="720"/>
        <item h="1" x="27"/>
        <item h="1" x="1199"/>
        <item h="1" x="28"/>
        <item h="1" x="29"/>
        <item h="1" x="30"/>
        <item h="1" x="721"/>
        <item h="1" x="722"/>
        <item h="1" x="31"/>
        <item h="1" x="32"/>
        <item h="1" x="33"/>
        <item h="1" x="723"/>
        <item h="1" x="724"/>
        <item h="1" x="34"/>
        <item h="1" x="35"/>
        <item h="1" x="36"/>
        <item h="1" x="725"/>
        <item h="1" x="37"/>
        <item h="1" x="38"/>
        <item h="1" x="726"/>
        <item h="1" x="727"/>
        <item h="1" x="728"/>
        <item h="1" x="729"/>
        <item h="1" x="39"/>
        <item h="1" x="40"/>
        <item h="1" x="41"/>
        <item h="1" x="43"/>
        <item h="1" x="42"/>
        <item h="1" x="730"/>
        <item h="1" x="1200"/>
        <item h="1" x="44"/>
        <item h="1" x="731"/>
        <item h="1" x="732"/>
        <item h="1" x="733"/>
        <item h="1" x="45"/>
        <item h="1" x="46"/>
        <item h="1" x="734"/>
        <item h="1" x="47"/>
        <item h="1" x="48"/>
        <item h="1" x="735"/>
        <item h="1" x="49"/>
        <item h="1" x="50"/>
        <item x="736"/>
        <item h="1" x="1201"/>
        <item h="1" x="737"/>
        <item h="1" x="51"/>
        <item h="1" x="52"/>
        <item h="1" x="53"/>
        <item h="1" x="738"/>
        <item h="1" x="739"/>
        <item h="1" x="740"/>
        <item h="1" x="741"/>
        <item h="1" x="742"/>
        <item h="1" x="54"/>
        <item h="1" x="55"/>
        <item h="1" x="743"/>
        <item h="1" x="1202"/>
        <item h="1" x="56"/>
        <item h="1" x="57"/>
        <item h="1" x="744"/>
        <item h="1" x="745"/>
        <item h="1" x="746"/>
        <item h="1" x="58"/>
        <item h="1" x="747"/>
        <item h="1" x="59"/>
        <item h="1" x="1203"/>
        <item h="1" x="1235"/>
        <item h="1" x="60"/>
        <item h="1" x="1204"/>
        <item h="1" x="748"/>
        <item h="1" x="749"/>
        <item h="1" x="750"/>
        <item h="1" x="61"/>
        <item h="1" x="62"/>
        <item h="1" x="63"/>
        <item h="1" x="64"/>
        <item h="1" x="65"/>
        <item h="1" x="751"/>
        <item h="1" x="752"/>
        <item h="1" x="67"/>
        <item h="1" x="66"/>
        <item h="1" x="753"/>
        <item h="1" x="754"/>
        <item h="1" x="755"/>
        <item h="1" x="68"/>
        <item h="1" x="69"/>
        <item h="1" x="71"/>
        <item h="1" x="70"/>
        <item h="1" x="756"/>
        <item h="1" x="757"/>
        <item h="1" x="72"/>
        <item h="1" x="1236"/>
        <item h="1" x="758"/>
        <item h="1" x="73"/>
        <item h="1" x="74"/>
        <item h="1" x="75"/>
        <item h="1" x="76"/>
        <item h="1" x="77"/>
        <item h="1" x="78"/>
        <item h="1" x="79"/>
        <item h="1" x="80"/>
        <item h="1" x="759"/>
        <item h="1" x="760"/>
        <item h="1" x="761"/>
        <item h="1" x="81"/>
        <item h="1" x="762"/>
        <item h="1" x="763"/>
        <item h="1" x="82"/>
        <item h="1" x="83"/>
        <item h="1" x="84"/>
        <item h="1" x="764"/>
        <item h="1" x="85"/>
        <item h="1" x="765"/>
        <item h="1" x="766"/>
        <item h="1" x="86"/>
        <item h="1" x="767"/>
        <item h="1" x="768"/>
        <item h="1" x="87"/>
        <item h="1" x="88"/>
        <item h="1" x="89"/>
        <item h="1" x="769"/>
        <item h="1" x="90"/>
        <item h="1" x="91"/>
        <item h="1" x="770"/>
        <item h="1" x="771"/>
        <item h="1" x="772"/>
        <item h="1" x="92"/>
        <item h="1" x="1205"/>
        <item h="1" x="1206"/>
        <item h="1" x="93"/>
        <item h="1" x="94"/>
        <item h="1" x="773"/>
        <item h="1" x="774"/>
        <item h="1" x="95"/>
        <item h="1" x="96"/>
        <item h="1" x="775"/>
        <item h="1" x="776"/>
        <item h="1" x="97"/>
        <item h="1" x="98"/>
        <item h="1" x="99"/>
        <item h="1" x="100"/>
        <item h="1" x="777"/>
        <item h="1" x="778"/>
        <item h="1" x="779"/>
        <item h="1" x="1237"/>
        <item h="1" x="101"/>
        <item h="1" x="780"/>
        <item h="1" x="1207"/>
        <item h="1" x="102"/>
        <item h="1" x="103"/>
        <item h="1" x="104"/>
        <item h="1" x="105"/>
        <item h="1" x="781"/>
        <item h="1" x="106"/>
        <item h="1" x="782"/>
        <item h="1" x="783"/>
        <item h="1" x="107"/>
        <item h="1" x="108"/>
        <item h="1" x="109"/>
        <item h="1" x="110"/>
        <item h="1" x="784"/>
        <item h="1" x="786"/>
        <item h="1" x="785"/>
        <item h="1" x="111"/>
        <item h="1" x="112"/>
        <item h="1" x="787"/>
        <item h="1" x="113"/>
        <item h="1" x="114"/>
        <item h="1" x="788"/>
        <item h="1" x="1208"/>
        <item h="1" x="115"/>
        <item h="1" x="116"/>
        <item h="1" x="117"/>
        <item h="1" x="118"/>
        <item h="1" x="119"/>
        <item h="1" x="120"/>
        <item h="1" x="789"/>
        <item h="1" x="790"/>
        <item h="1" x="791"/>
        <item h="1" x="121"/>
        <item h="1" x="792"/>
        <item h="1" x="793"/>
        <item h="1" x="794"/>
        <item h="1" x="122"/>
        <item h="1" x="795"/>
        <item h="1" x="796"/>
        <item h="1" x="797"/>
        <item x="123"/>
        <item h="1" x="124"/>
        <item h="1" x="125"/>
        <item x="126"/>
        <item h="1" x="127"/>
        <item h="1" x="128"/>
        <item h="1" x="1209"/>
        <item h="1" x="798"/>
        <item h="1" x="129"/>
        <item h="1" x="130"/>
        <item h="1" x="131"/>
        <item h="1" x="132"/>
        <item h="1" x="133"/>
        <item h="1" x="134"/>
        <item h="1" x="135"/>
        <item h="1" x="136"/>
        <item h="1" x="799"/>
        <item h="1" x="137"/>
        <item h="1" x="138"/>
        <item h="1" x="139"/>
        <item h="1" x="800"/>
        <item h="1" x="801"/>
        <item h="1" x="140"/>
        <item h="1" x="802"/>
        <item h="1" x="141"/>
        <item h="1" x="803"/>
        <item h="1" x="142"/>
        <item h="1" x="804"/>
        <item h="1" x="805"/>
        <item h="1" x="143"/>
        <item h="1" x="144"/>
        <item h="1" x="145"/>
        <item h="1" x="806"/>
        <item h="1" x="146"/>
        <item h="1" x="807"/>
        <item h="1" x="147"/>
        <item h="1" x="148"/>
        <item h="1" x="808"/>
        <item h="1" x="149"/>
        <item h="1" x="809"/>
        <item h="1" x="150"/>
        <item h="1" x="151"/>
        <item h="1" x="152"/>
        <item h="1" x="153"/>
        <item h="1" x="154"/>
        <item h="1" x="810"/>
        <item h="1" x="155"/>
        <item h="1" x="157"/>
        <item h="1" x="158"/>
        <item h="1" x="159"/>
        <item h="1" x="811"/>
        <item h="1" x="812"/>
        <item h="1" x="160"/>
        <item h="1" x="161"/>
        <item h="1" x="813"/>
        <item h="1" x="162"/>
        <item h="1" x="163"/>
        <item h="1" x="825"/>
        <item h="1" x="814"/>
        <item h="1" x="815"/>
        <item h="1" x="164"/>
        <item h="1" x="165"/>
        <item h="1" x="166"/>
        <item h="1" x="167"/>
        <item x="168"/>
        <item h="1" x="169"/>
        <item h="1" x="816"/>
        <item h="1" x="170"/>
        <item h="1" x="171"/>
        <item h="1" x="172"/>
        <item h="1" x="173"/>
        <item h="1" x="817"/>
        <item h="1" x="818"/>
        <item h="1" x="820"/>
        <item h="1" x="819"/>
        <item h="1" x="174"/>
        <item h="1" x="175"/>
        <item h="1" x="821"/>
        <item h="1" x="156"/>
        <item h="1" x="822"/>
        <item h="1" x="176"/>
        <item h="1" x="177"/>
        <item h="1" x="823"/>
        <item h="1" x="178"/>
        <item h="1" x="179"/>
        <item h="1" x="180"/>
        <item h="1" x="181"/>
        <item h="1" x="824"/>
        <item h="1" x="182"/>
        <item h="1" x="183"/>
        <item h="1" x="184"/>
        <item h="1" x="185"/>
        <item h="1" x="826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827"/>
        <item h="1" x="828"/>
        <item h="1" x="829"/>
        <item h="1" x="1238"/>
        <item h="1" x="830"/>
        <item h="1" x="196"/>
        <item h="1" x="831"/>
        <item h="1" x="197"/>
        <item h="1" x="832"/>
        <item h="1" x="833"/>
        <item h="1" x="198"/>
        <item h="1" x="199"/>
        <item h="1" x="835"/>
        <item h="1" x="834"/>
        <item h="1" x="200"/>
        <item h="1" x="836"/>
        <item h="1" x="201"/>
        <item h="1" x="202"/>
        <item h="1" x="203"/>
        <item h="1" x="204"/>
        <item h="1" x="837"/>
        <item h="1" x="838"/>
        <item h="1" x="839"/>
        <item h="1" x="840"/>
        <item h="1" x="841"/>
        <item h="1" x="842"/>
        <item h="1" x="843"/>
        <item h="1" x="844"/>
        <item h="1" x="205"/>
        <item h="1" x="845"/>
        <item h="1" x="206"/>
        <item h="1" x="846"/>
        <item h="1" x="847"/>
        <item h="1" x="848"/>
        <item h="1" x="207"/>
        <item h="1" x="849"/>
        <item h="1" x="850"/>
        <item h="1" x="208"/>
        <item h="1" x="851"/>
        <item h="1" x="209"/>
        <item h="1" x="210"/>
        <item h="1" x="211"/>
        <item h="1" x="212"/>
        <item h="1" x="213"/>
        <item h="1" x="214"/>
        <item h="1" x="1239"/>
        <item h="1" x="215"/>
        <item h="1" x="216"/>
        <item h="1" x="853"/>
        <item h="1" x="852"/>
        <item h="1" x="1240"/>
        <item h="1" x="854"/>
        <item h="1" x="217"/>
        <item h="1" x="1241"/>
        <item h="1" x="218"/>
        <item h="1" x="855"/>
        <item h="1" x="856"/>
        <item h="1" x="857"/>
        <item h="1" x="219"/>
        <item h="1" x="1242"/>
        <item h="1" x="858"/>
        <item h="1" x="859"/>
        <item h="1" x="220"/>
        <item h="1" x="221"/>
        <item x="222"/>
        <item h="1" x="861"/>
        <item h="1" x="223"/>
        <item h="1" x="860"/>
        <item h="1" x="224"/>
        <item h="1" x="862"/>
        <item h="1" x="225"/>
        <item h="1" x="226"/>
        <item h="1" x="227"/>
        <item h="1" x="863"/>
        <item h="1" x="228"/>
        <item h="1" x="229"/>
        <item h="1" x="864"/>
        <item h="1" x="865"/>
        <item h="1" x="866"/>
        <item h="1" x="867"/>
        <item h="1" x="230"/>
        <item h="1" x="231"/>
        <item h="1" x="868"/>
        <item h="1" x="869"/>
        <item h="1" x="1243"/>
        <item h="1" x="232"/>
        <item h="1" x="870"/>
        <item h="1" x="233"/>
        <item h="1" x="871"/>
        <item h="1" x="1244"/>
        <item h="1" x="872"/>
        <item h="1" x="1245"/>
        <item h="1" x="234"/>
        <item h="1" x="235"/>
        <item h="1" x="236"/>
        <item h="1" x="873"/>
        <item h="1" x="874"/>
        <item h="1" x="237"/>
        <item h="1" x="238"/>
        <item h="1" x="239"/>
        <item h="1" x="240"/>
        <item h="1" x="241"/>
        <item h="1" x="875"/>
        <item h="1" x="1210"/>
        <item h="1" x="242"/>
        <item h="1" x="876"/>
        <item h="1" x="877"/>
        <item h="1" x="243"/>
        <item h="1" x="244"/>
        <item h="1" x="245"/>
        <item h="1" x="1211"/>
        <item h="1" x="246"/>
        <item h="1" x="878"/>
        <item h="1" x="247"/>
        <item h="1" x="879"/>
        <item h="1" x="880"/>
        <item h="1" x="248"/>
        <item h="1" x="249"/>
        <item h="1" x="250"/>
        <item h="1" x="881"/>
        <item h="1" x="882"/>
        <item h="1" x="883"/>
        <item h="1" x="251"/>
        <item h="1" x="252"/>
        <item h="1" x="253"/>
        <item h="1" x="884"/>
        <item h="1" x="885"/>
        <item h="1" x="254"/>
        <item h="1" x="255"/>
        <item h="1" x="256"/>
        <item h="1" x="257"/>
        <item h="1" x="258"/>
        <item h="1" x="886"/>
        <item h="1" x="259"/>
        <item h="1" x="887"/>
        <item h="1" x="260"/>
        <item h="1" x="888"/>
        <item h="1" x="261"/>
        <item h="1" x="889"/>
        <item h="1" x="262"/>
        <item h="1" x="890"/>
        <item h="1" x="891"/>
        <item h="1" x="263"/>
        <item h="1" x="892"/>
        <item h="1" x="264"/>
        <item h="1" x="893"/>
        <item h="1" x="265"/>
        <item h="1" x="266"/>
        <item h="1" x="894"/>
        <item h="1" x="267"/>
        <item h="1" x="268"/>
        <item h="1" x="269"/>
        <item h="1" x="270"/>
        <item h="1" x="271"/>
        <item h="1" x="1246"/>
        <item h="1" x="895"/>
        <item h="1" x="272"/>
        <item h="1" x="896"/>
        <item h="1" x="273"/>
        <item h="1" x="274"/>
        <item h="1" x="275"/>
        <item h="1" x="276"/>
        <item h="1" x="898"/>
        <item h="1" x="897"/>
        <item h="1" x="899"/>
        <item h="1" x="277"/>
        <item h="1" x="278"/>
        <item h="1" x="279"/>
        <item h="1" x="900"/>
        <item h="1" x="901"/>
        <item h="1" x="280"/>
        <item h="1" x="902"/>
        <item h="1" x="281"/>
        <item h="1" x="903"/>
        <item h="1" x="909"/>
        <item h="1" x="282"/>
        <item h="1" x="904"/>
        <item h="1" x="905"/>
        <item h="1" x="906"/>
        <item h="1" x="907"/>
        <item h="1" x="908"/>
        <item h="1" x="284"/>
        <item h="1" x="283"/>
        <item h="1" x="285"/>
        <item h="1" x="910"/>
        <item h="1" x="288"/>
        <item h="1" x="289"/>
        <item h="1" x="290"/>
        <item h="1" x="291"/>
        <item h="1" x="292"/>
        <item h="1" x="911"/>
        <item h="1" x="286"/>
        <item h="1" x="287"/>
        <item h="1" x="293"/>
        <item h="1" x="294"/>
        <item h="1" x="912"/>
        <item h="1" x="914"/>
        <item h="1" x="295"/>
        <item h="1" x="913"/>
        <item h="1" x="915"/>
        <item h="1" x="296"/>
        <item h="1" x="916"/>
        <item h="1" x="297"/>
        <item h="1" x="917"/>
        <item h="1" x="298"/>
        <item h="1" x="918"/>
        <item h="1" x="919"/>
        <item h="1" x="299"/>
        <item h="1" x="920"/>
        <item h="1" x="921"/>
        <item h="1" x="922"/>
        <item h="1" x="300"/>
        <item h="1" x="301"/>
        <item h="1" x="302"/>
        <item h="1" x="1212"/>
        <item h="1" x="303"/>
        <item h="1" x="304"/>
        <item h="1" x="923"/>
        <item h="1" x="305"/>
        <item h="1" x="924"/>
        <item h="1" x="925"/>
        <item h="1" x="926"/>
        <item h="1" x="306"/>
        <item h="1" x="307"/>
        <item h="1" x="927"/>
        <item h="1" x="928"/>
        <item h="1" x="929"/>
        <item h="1" x="308"/>
        <item h="1" x="309"/>
        <item h="1" x="310"/>
        <item h="1" x="311"/>
        <item h="1" x="312"/>
        <item h="1" x="313"/>
        <item h="1" x="930"/>
        <item h="1" x="315"/>
        <item h="1" x="316"/>
        <item h="1" x="317"/>
        <item h="1" x="318"/>
        <item h="1" x="931"/>
        <item h="1" x="319"/>
        <item h="1" x="314"/>
        <item h="1" x="932"/>
        <item h="1" x="320"/>
        <item h="1" x="321"/>
        <item h="1" x="322"/>
        <item h="1" x="1247"/>
        <item h="1" x="323"/>
        <item h="1" x="324"/>
        <item h="1" x="933"/>
        <item h="1" x="325"/>
        <item h="1" x="326"/>
        <item h="1" x="327"/>
        <item h="1" x="328"/>
        <item h="1" x="934"/>
        <item h="1" x="935"/>
        <item h="1" x="329"/>
        <item h="1" x="1248"/>
        <item h="1" x="1249"/>
        <item h="1" x="330"/>
        <item h="1" x="331"/>
        <item h="1" x="332"/>
        <item h="1" x="936"/>
        <item h="1" x="335"/>
        <item h="1" x="334"/>
        <item h="1" x="336"/>
        <item h="1" x="937"/>
        <item h="1" x="337"/>
        <item h="1" x="938"/>
        <item h="1" x="939"/>
        <item h="1" x="338"/>
        <item h="1" x="339"/>
        <item h="1" x="1213"/>
        <item h="1" x="940"/>
        <item h="1" x="341"/>
        <item h="1" x="340"/>
        <item h="1" x="342"/>
        <item h="1" x="941"/>
        <item h="1" x="942"/>
        <item h="1" x="943"/>
        <item h="1" x="333"/>
        <item h="1" x="343"/>
        <item h="1" x="344"/>
        <item h="1" x="345"/>
        <item h="1" x="346"/>
        <item h="1" x="944"/>
        <item h="1" x="945"/>
        <item h="1" x="347"/>
        <item h="1" x="348"/>
        <item h="1" x="349"/>
        <item h="1" x="350"/>
        <item h="1" x="351"/>
        <item h="1" x="946"/>
        <item h="1" x="947"/>
        <item h="1" x="352"/>
        <item h="1" x="948"/>
        <item h="1" x="353"/>
        <item h="1" x="354"/>
        <item h="1" x="355"/>
        <item h="1" x="356"/>
        <item h="1" x="1250"/>
        <item h="1" x="357"/>
        <item h="1" x="358"/>
        <item h="1" x="359"/>
        <item h="1" x="360"/>
        <item h="1" x="361"/>
        <item h="1" x="362"/>
        <item h="1" x="949"/>
        <item h="1" x="1214"/>
        <item h="1" x="363"/>
        <item h="1" x="364"/>
        <item h="1" x="365"/>
        <item h="1" x="950"/>
        <item h="1" x="366"/>
        <item h="1" x="951"/>
        <item h="1" x="952"/>
        <item h="1" x="953"/>
        <item h="1" x="367"/>
        <item h="1" x="1251"/>
        <item h="1" x="954"/>
        <item h="1" x="368"/>
        <item h="1" x="955"/>
        <item h="1" x="369"/>
        <item h="1" x="370"/>
        <item h="1" x="371"/>
        <item h="1" x="372"/>
        <item h="1" x="373"/>
        <item h="1" x="956"/>
        <item h="1" x="957"/>
        <item h="1" x="958"/>
        <item h="1" x="959"/>
        <item h="1" x="960"/>
        <item h="1" x="961"/>
        <item h="1" x="374"/>
        <item h="1" x="375"/>
        <item h="1" x="376"/>
        <item h="1" x="377"/>
        <item h="1" x="378"/>
        <item h="1" x="379"/>
        <item h="1" x="962"/>
        <item h="1" x="380"/>
        <item h="1" x="381"/>
        <item h="1" x="382"/>
        <item h="1" x="963"/>
        <item h="1" x="964"/>
        <item h="1" x="384"/>
        <item h="1" x="383"/>
        <item h="1" x="1252"/>
        <item h="1" x="965"/>
        <item h="1" x="385"/>
        <item h="1" x="1215"/>
        <item h="1" x="966"/>
        <item h="1" x="967"/>
        <item h="1" x="968"/>
        <item h="1" x="386"/>
        <item h="1" x="387"/>
        <item h="1" x="388"/>
        <item h="1" x="389"/>
        <item h="1" x="391"/>
        <item h="1" x="390"/>
        <item h="1" x="392"/>
        <item h="1" x="969"/>
        <item h="1" x="393"/>
        <item h="1" x="394"/>
        <item h="1" x="970"/>
        <item h="1" x="395"/>
        <item h="1" x="971"/>
        <item h="1" x="972"/>
        <item h="1" x="396"/>
        <item h="1" x="397"/>
        <item x="398"/>
        <item h="1" x="399"/>
        <item h="1" x="400"/>
        <item h="1" x="401"/>
        <item h="1" x="402"/>
        <item h="1" x="973"/>
        <item h="1" x="403"/>
        <item h="1" x="404"/>
        <item h="1" x="974"/>
        <item h="1" x="975"/>
        <item h="1" x="976"/>
        <item h="1" x="977"/>
        <item h="1" x="405"/>
        <item h="1" x="406"/>
        <item h="1" x="407"/>
        <item h="1" x="978"/>
        <item h="1" x="979"/>
        <item h="1" x="408"/>
        <item h="1" x="409"/>
        <item h="1" x="410"/>
        <item h="1" x="411"/>
        <item h="1" x="980"/>
        <item h="1" x="981"/>
        <item h="1" x="982"/>
        <item h="1" x="983"/>
        <item h="1" x="412"/>
        <item h="1" x="985"/>
        <item h="1" x="986"/>
        <item h="1" x="987"/>
        <item h="1" x="413"/>
        <item h="1" x="988"/>
        <item h="1" x="414"/>
        <item h="1" x="989"/>
        <item h="1" x="990"/>
        <item h="1" x="415"/>
        <item h="1" x="991"/>
        <item h="1" x="992"/>
        <item h="1" x="993"/>
        <item h="1" x="984"/>
        <item h="1" x="416"/>
        <item h="1" x="1216"/>
        <item h="1" x="994"/>
        <item h="1" x="417"/>
        <item h="1" x="995"/>
        <item h="1" x="418"/>
        <item h="1" x="419"/>
        <item h="1" x="996"/>
        <item h="1" x="420"/>
        <item h="1" x="421"/>
        <item h="1" x="1217"/>
        <item h="1" x="422"/>
        <item h="1" x="997"/>
        <item h="1" x="423"/>
        <item h="1" x="998"/>
        <item h="1" x="999"/>
        <item h="1" x="424"/>
        <item h="1" x="425"/>
        <item h="1" x="426"/>
        <item h="1" x="427"/>
        <item h="1" x="428"/>
        <item h="1" x="1000"/>
        <item h="1" x="1001"/>
        <item h="1" x="1002"/>
        <item h="1" x="1003"/>
        <item h="1" x="429"/>
        <item h="1" x="430"/>
        <item h="1" x="1004"/>
        <item h="1" x="431"/>
        <item h="1" x="1005"/>
        <item h="1" x="1006"/>
        <item h="1" x="1007"/>
        <item h="1" x="432"/>
        <item h="1" x="1008"/>
        <item h="1" x="433"/>
        <item h="1" x="434"/>
        <item h="1" x="435"/>
        <item h="1" x="436"/>
        <item h="1" x="437"/>
        <item h="1" x="438"/>
        <item h="1" x="1009"/>
        <item h="1" x="1010"/>
        <item h="1" x="1011"/>
        <item h="1" x="439"/>
        <item h="1" x="1253"/>
        <item h="1" x="1012"/>
        <item h="1" x="440"/>
        <item h="1" x="441"/>
        <item h="1" x="442"/>
        <item h="1" x="443"/>
        <item h="1" x="1218"/>
        <item h="1" x="444"/>
        <item h="1" x="1013"/>
        <item h="1" x="445"/>
        <item h="1" x="1014"/>
        <item h="1" x="1015"/>
        <item h="1" x="446"/>
        <item h="1" x="447"/>
        <item h="1" x="448"/>
        <item h="1" x="449"/>
        <item h="1" x="450"/>
        <item h="1" x="1016"/>
        <item h="1" x="1017"/>
        <item h="1" x="1018"/>
        <item h="1" x="451"/>
        <item h="1" x="452"/>
        <item h="1" x="1019"/>
        <item h="1" x="453"/>
        <item h="1" x="1020"/>
        <item h="1" x="1021"/>
        <item h="1" x="454"/>
        <item h="1" x="455"/>
        <item h="1" x="1022"/>
        <item h="1" x="1023"/>
        <item h="1" x="1024"/>
        <item h="1" x="458"/>
        <item h="1" x="1025"/>
        <item h="1" x="456"/>
        <item h="1" x="457"/>
        <item h="1" x="1026"/>
        <item h="1" x="462"/>
        <item h="1" x="1027"/>
        <item h="1" x="459"/>
        <item h="1" x="460"/>
        <item h="1" x="461"/>
        <item h="1" x="1029"/>
        <item h="1" x="1028"/>
        <item h="1" x="1254"/>
        <item h="1" x="463"/>
        <item h="1" x="464"/>
        <item h="1" x="465"/>
        <item h="1" x="466"/>
        <item h="1" x="467"/>
        <item h="1" x="468"/>
        <item h="1" x="1030"/>
        <item h="1" x="469"/>
        <item h="1" x="1031"/>
        <item h="1" x="470"/>
        <item h="1" x="471"/>
        <item h="1" x="472"/>
        <item h="1" x="473"/>
        <item h="1" x="1032"/>
        <item h="1" x="1033"/>
        <item h="1" x="474"/>
        <item h="1" x="475"/>
        <item h="1" x="1034"/>
        <item h="1" x="1035"/>
        <item h="1" x="476"/>
        <item h="1" x="477"/>
        <item h="1" x="1036"/>
        <item h="1" x="478"/>
        <item h="1" x="479"/>
        <item h="1" x="1037"/>
        <item h="1" x="480"/>
        <item h="1" x="1038"/>
        <item h="1" x="481"/>
        <item h="1" x="482"/>
        <item h="1" x="483"/>
        <item h="1" x="1039"/>
        <item h="1" x="1040"/>
        <item h="1" x="484"/>
        <item h="1" x="485"/>
        <item h="1" x="486"/>
        <item h="1" x="1041"/>
        <item h="1" x="1042"/>
        <item h="1" x="1043"/>
        <item h="1" x="1044"/>
        <item h="1" x="1046"/>
        <item h="1" x="1047"/>
        <item h="1" x="1045"/>
        <item h="1" x="1049"/>
        <item h="1" x="1048"/>
        <item h="1" x="1219"/>
        <item h="1" x="488"/>
        <item h="1" x="487"/>
        <item h="1" x="489"/>
        <item h="1" x="1050"/>
        <item h="1" x="490"/>
        <item h="1" x="491"/>
        <item h="1" x="1051"/>
        <item h="1" x="1052"/>
        <item h="1" x="1053"/>
        <item h="1" x="1054"/>
        <item h="1" x="492"/>
        <item h="1" x="493"/>
        <item h="1" x="1055"/>
        <item h="1" x="494"/>
        <item h="1" x="495"/>
        <item h="1" x="1220"/>
        <item h="1" x="1056"/>
        <item h="1" x="1057"/>
        <item h="1" x="1058"/>
        <item h="1" x="496"/>
        <item h="1" x="497"/>
        <item x="498"/>
        <item h="1" x="1221"/>
        <item h="1" x="1222"/>
        <item h="1" x="500"/>
        <item h="1" x="499"/>
        <item h="1" x="1223"/>
        <item h="1" x="501"/>
        <item h="1" x="1059"/>
        <item h="1" x="1060"/>
        <item h="1" x="1061"/>
        <item h="1" x="1062"/>
        <item h="1" x="502"/>
        <item h="1" x="503"/>
        <item h="1" x="504"/>
        <item h="1" x="1063"/>
        <item h="1" x="505"/>
        <item h="1" x="1255"/>
        <item h="1" x="506"/>
        <item h="1" x="507"/>
        <item h="1" x="508"/>
        <item h="1" x="509"/>
        <item h="1" x="510"/>
        <item h="1" x="511"/>
        <item h="1" x="1064"/>
        <item h="1" x="512"/>
        <item h="1" x="1065"/>
        <item h="1" x="514"/>
        <item h="1" x="513"/>
        <item h="1" x="1224"/>
        <item h="1" x="515"/>
        <item x="516"/>
        <item h="1" x="517"/>
        <item h="1" x="518"/>
        <item h="1" x="1066"/>
        <item h="1" x="1225"/>
        <item h="1" x="519"/>
        <item h="1" x="1067"/>
        <item h="1" x="1068"/>
        <item h="1" x="1069"/>
        <item h="1" x="1070"/>
        <item h="1" x="1071"/>
        <item h="1" x="1072"/>
        <item h="1" x="520"/>
        <item h="1" x="521"/>
        <item h="1" x="522"/>
        <item h="1" x="1073"/>
        <item h="1" x="1074"/>
        <item h="1" x="523"/>
        <item h="1" x="524"/>
        <item h="1" x="525"/>
        <item h="1" x="526"/>
        <item h="1" x="527"/>
        <item h="1" x="1075"/>
        <item h="1" x="1226"/>
        <item h="1" x="528"/>
        <item h="1" x="529"/>
        <item h="1" x="530"/>
        <item h="1" x="1076"/>
        <item h="1" x="1077"/>
        <item h="1" x="531"/>
        <item h="1" x="532"/>
        <item h="1" x="533"/>
        <item h="1" x="534"/>
        <item h="1" x="1078"/>
        <item h="1" x="1079"/>
        <item h="1" x="535"/>
        <item h="1" x="1080"/>
        <item h="1" x="536"/>
        <item h="1" x="537"/>
        <item h="1" x="1256"/>
        <item h="1" x="1081"/>
        <item h="1" x="1082"/>
        <item h="1" x="538"/>
        <item h="1" x="1083"/>
        <item h="1" x="540"/>
        <item h="1" x="539"/>
        <item h="1" x="541"/>
        <item h="1" x="542"/>
        <item h="1" x="543"/>
        <item h="1" x="1084"/>
        <item h="1" x="1085"/>
        <item h="1" x="1086"/>
        <item h="1" x="544"/>
        <item h="1" x="1087"/>
        <item h="1" x="1088"/>
        <item h="1" x="1257"/>
        <item h="1" x="1089"/>
        <item h="1" x="1090"/>
        <item h="1" x="545"/>
        <item h="1" x="1091"/>
        <item h="1" x="1092"/>
        <item h="1" x="546"/>
        <item h="1" x="1093"/>
        <item h="1" x="1094"/>
        <item h="1" x="547"/>
        <item h="1" x="1095"/>
        <item h="1" x="548"/>
        <item h="1" x="1096"/>
        <item h="1" x="549"/>
        <item h="1" x="550"/>
        <item h="1" x="1097"/>
        <item h="1" x="1098"/>
        <item h="1" x="1099"/>
        <item h="1" x="551"/>
        <item h="1" x="552"/>
        <item h="1" x="553"/>
        <item h="1" x="554"/>
        <item h="1" x="1100"/>
        <item h="1" x="1101"/>
        <item h="1" x="1102"/>
        <item h="1" x="1103"/>
        <item h="1" x="1104"/>
        <item h="1" x="555"/>
        <item h="1" x="1105"/>
        <item h="1" x="556"/>
        <item h="1" x="557"/>
        <item h="1" x="1106"/>
        <item h="1" x="1258"/>
        <item h="1" x="1108"/>
        <item h="1" x="1107"/>
        <item h="1" x="1109"/>
        <item h="1" x="558"/>
        <item h="1" x="1110"/>
        <item h="1" x="559"/>
        <item h="1" x="560"/>
        <item h="1" x="561"/>
        <item h="1" x="562"/>
        <item h="1" x="563"/>
        <item h="1" x="1111"/>
        <item h="1" x="564"/>
        <item h="1" x="1259"/>
        <item h="1" x="1112"/>
        <item h="1" x="565"/>
        <item h="1" x="566"/>
        <item h="1" x="1113"/>
        <item h="1" x="567"/>
        <item h="1" x="568"/>
        <item h="1" x="569"/>
        <item h="1" x="1114"/>
        <item h="1" x="1115"/>
        <item h="1" x="570"/>
        <item h="1" x="1116"/>
        <item h="1" x="571"/>
        <item h="1" x="573"/>
        <item h="1" x="572"/>
        <item h="1" x="574"/>
        <item h="1" x="575"/>
        <item h="1" x="576"/>
        <item h="1" x="577"/>
        <item h="1" x="1117"/>
        <item h="1" x="578"/>
        <item h="1" x="1228"/>
        <item h="1" x="1227"/>
        <item h="1" x="579"/>
        <item h="1" x="580"/>
        <item h="1" x="1118"/>
        <item h="1" x="582"/>
        <item h="1" x="1119"/>
        <item h="1" x="1121"/>
        <item h="1" x="1120"/>
        <item h="1" x="581"/>
        <item h="1" x="1122"/>
        <item h="1" x="583"/>
        <item h="1" x="1123"/>
        <item h="1" x="584"/>
        <item h="1" x="585"/>
        <item h="1" x="586"/>
        <item h="1" x="1124"/>
        <item h="1" x="1125"/>
        <item h="1" x="1126"/>
        <item h="1" x="587"/>
        <item h="1" x="1127"/>
        <item h="1" x="1128"/>
        <item h="1" x="588"/>
        <item h="1" x="589"/>
        <item h="1" x="590"/>
        <item h="1" x="1129"/>
        <item h="1" x="1130"/>
        <item h="1" x="1131"/>
        <item h="1" x="1132"/>
        <item h="1" x="1133"/>
        <item h="1" x="1134"/>
        <item h="1" x="1229"/>
        <item h="1" x="591"/>
        <item h="1" x="592"/>
        <item h="1" x="1135"/>
        <item h="1" x="593"/>
        <item h="1" x="1136"/>
        <item h="1" x="594"/>
        <item h="1" x="595"/>
        <item h="1" x="596"/>
        <item h="1" x="1137"/>
        <item h="1" x="597"/>
        <item h="1" x="1138"/>
        <item h="1" x="1139"/>
        <item h="1" x="598"/>
        <item h="1" x="599"/>
        <item h="1" x="1140"/>
        <item h="1" x="1141"/>
        <item h="1" x="1142"/>
        <item h="1" x="1143"/>
        <item h="1" x="600"/>
        <item h="1" x="601"/>
        <item h="1" x="602"/>
        <item h="1" x="1144"/>
        <item h="1" x="1145"/>
        <item h="1" x="603"/>
        <item h="1" x="604"/>
        <item h="1" x="605"/>
        <item h="1" x="606"/>
        <item h="1" x="607"/>
        <item h="1" x="608"/>
        <item h="1" x="609"/>
        <item h="1" x="610"/>
        <item h="1" x="1146"/>
        <item h="1" x="611"/>
        <item h="1" x="612"/>
        <item h="1" x="613"/>
        <item h="1" x="1147"/>
        <item h="1" x="614"/>
        <item h="1" x="615"/>
        <item h="1" x="616"/>
        <item h="1" x="1230"/>
        <item h="1" x="617"/>
        <item h="1" x="1148"/>
        <item h="1" x="618"/>
        <item h="1" x="619"/>
        <item h="1" x="1149"/>
        <item h="1" x="1150"/>
        <item h="1" x="1151"/>
        <item h="1" x="1152"/>
        <item h="1" x="620"/>
        <item h="1" x="621"/>
        <item h="1" x="622"/>
        <item h="1" x="623"/>
        <item h="1" x="1153"/>
        <item h="1" x="624"/>
        <item h="1" x="1154"/>
        <item h="1" x="1155"/>
        <item h="1" x="1156"/>
        <item h="1" x="625"/>
        <item h="1" x="626"/>
        <item h="1" x="1157"/>
        <item h="1" x="627"/>
        <item h="1" x="628"/>
        <item h="1" x="1158"/>
        <item h="1" x="629"/>
        <item h="1" x="630"/>
        <item h="1" x="631"/>
        <item h="1" x="632"/>
        <item h="1" x="1159"/>
        <item h="1" x="633"/>
        <item h="1" x="634"/>
        <item h="1" x="1160"/>
        <item h="1" x="635"/>
        <item h="1" x="1161"/>
        <item h="1" x="636"/>
        <item h="1" x="1162"/>
        <item h="1" x="637"/>
        <item h="1" x="638"/>
        <item h="1" x="1163"/>
        <item h="1" x="639"/>
        <item h="1" x="640"/>
        <item h="1" x="1164"/>
        <item h="1" x="641"/>
        <item h="1" x="1165"/>
        <item h="1" x="642"/>
        <item h="1" x="643"/>
        <item h="1" x="644"/>
        <item h="1" x="645"/>
        <item h="1" x="1166"/>
        <item h="1" x="646"/>
        <item h="1" x="1167"/>
        <item h="1" x="1168"/>
        <item h="1" x="647"/>
        <item h="1" x="648"/>
        <item h="1" x="1233"/>
        <item h="1" x="1234"/>
        <item h="1" x="1260"/>
        <item h="1" x="1261"/>
        <item h="1" x="1262"/>
        <item h="1" x="1263"/>
        <item h="1" x="1264"/>
        <item h="1" x="649"/>
        <item h="1" x="1169"/>
        <item h="1" x="1170"/>
        <item h="1" x="650"/>
        <item h="1" x="651"/>
        <item h="1" x="652"/>
        <item h="1" x="1171"/>
        <item h="1" x="1172"/>
        <item h="1" x="1173"/>
        <item h="1" x="1174"/>
        <item h="1" x="1175"/>
        <item h="1" x="653"/>
        <item h="1" x="1231"/>
        <item h="1" x="654"/>
        <item h="1" x="655"/>
        <item h="1" x="1176"/>
        <item h="1" x="1177"/>
        <item h="1" x="1178"/>
        <item h="1" x="1179"/>
        <item h="1" x="656"/>
        <item h="1" x="657"/>
        <item h="1" x="658"/>
        <item h="1" x="659"/>
        <item h="1" x="660"/>
        <item h="1" x="662"/>
        <item h="1" x="661"/>
        <item h="1" x="1265"/>
        <item h="1" x="664"/>
        <item h="1" x="1180"/>
        <item h="1" x="1181"/>
        <item h="1" x="665"/>
        <item h="1" x="666"/>
        <item h="1" x="1182"/>
        <item h="1" x="667"/>
        <item h="1" x="1266"/>
        <item h="1" x="1183"/>
        <item h="1" x="1267"/>
        <item h="1" x="668"/>
        <item h="1" x="1184"/>
        <item h="1" x="1185"/>
        <item h="1" x="669"/>
        <item h="1" x="670"/>
        <item h="1" x="671"/>
        <item h="1" x="672"/>
        <item h="1" x="663"/>
        <item h="1" x="1186"/>
        <item h="1" x="673"/>
        <item h="1" x="674"/>
        <item h="1" x="675"/>
        <item h="1" x="676"/>
        <item h="1" x="677"/>
        <item h="1" x="678"/>
        <item h="1" x="679"/>
        <item h="1" x="680"/>
        <item h="1" x="1188"/>
        <item h="1" x="1187"/>
        <item h="1" x="681"/>
        <item h="1" x="1232"/>
        <item h="1" x="682"/>
        <item h="1" x="683"/>
        <item h="1" x="684"/>
        <item h="1" x="686"/>
        <item h="1" x="685"/>
        <item h="1" x="687"/>
        <item h="1" x="688"/>
        <item x="689"/>
        <item h="1" x="1189"/>
        <item h="1" x="1190"/>
        <item h="1" x="1191"/>
        <item h="1" x="690"/>
        <item h="1" x="691"/>
        <item h="1" x="1192"/>
        <item h="1" x="1193"/>
        <item h="1" x="1194"/>
        <item h="1" x="692"/>
        <item h="1" x="693"/>
        <item h="1" x="1195"/>
        <item h="1" x="694"/>
        <item h="1" x="1196"/>
        <item h="1" x="1197"/>
        <item x="695"/>
        <item h="1" x="696"/>
        <item h="1" x="697"/>
        <item h="1" x="69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0"/>
  </rowFields>
  <rowItems count="11">
    <i>
      <x v="236"/>
    </i>
    <i>
      <x v="91"/>
    </i>
    <i>
      <x v="1264"/>
    </i>
    <i>
      <x v="901"/>
    </i>
    <i>
      <x v="403"/>
    </i>
    <i>
      <x v="931"/>
    </i>
    <i>
      <x v="708"/>
    </i>
    <i>
      <x v="1249"/>
    </i>
    <i>
      <x v="300"/>
    </i>
    <i>
      <x v="239"/>
    </i>
    <i t="grand">
      <x/>
    </i>
  </rowItems>
  <colItems count="1">
    <i/>
  </colItems>
  <dataFields count="1">
    <dataField name="# Transaction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tabSelected="1" workbookViewId="0">
      <selection activeCell="A2" sqref="A2"/>
    </sheetView>
  </sheetViews>
  <sheetFormatPr defaultRowHeight="14.5" x14ac:dyDescent="0.35"/>
  <cols>
    <col min="1" max="1" width="26.7265625" bestFit="1" customWidth="1"/>
    <col min="2" max="2" width="5.08984375" bestFit="1" customWidth="1"/>
  </cols>
  <sheetData>
    <row r="1" spans="1:2" x14ac:dyDescent="0.35">
      <c r="A1" t="s">
        <v>1283</v>
      </c>
    </row>
    <row r="2" spans="1:2" x14ac:dyDescent="0.35">
      <c r="A2" s="1" t="s">
        <v>1281</v>
      </c>
    </row>
    <row r="3" spans="1:2" x14ac:dyDescent="0.35">
      <c r="A3" s="1" t="s">
        <v>0</v>
      </c>
      <c r="B3" t="s">
        <v>1282</v>
      </c>
    </row>
    <row r="4" spans="1:2" x14ac:dyDescent="0.35">
      <c r="A4" t="s">
        <v>130</v>
      </c>
      <c r="B4" s="2">
        <v>253</v>
      </c>
    </row>
    <row r="5" spans="1:2" x14ac:dyDescent="0.35">
      <c r="A5" t="s">
        <v>744</v>
      </c>
      <c r="B5" s="2">
        <v>174</v>
      </c>
    </row>
    <row r="6" spans="1:2" x14ac:dyDescent="0.35">
      <c r="A6" t="s">
        <v>702</v>
      </c>
      <c r="B6" s="2">
        <v>165</v>
      </c>
    </row>
    <row r="7" spans="1:2" x14ac:dyDescent="0.35">
      <c r="A7" t="s">
        <v>505</v>
      </c>
      <c r="B7" s="2">
        <v>164</v>
      </c>
    </row>
    <row r="8" spans="1:2" x14ac:dyDescent="0.35">
      <c r="A8" t="s">
        <v>229</v>
      </c>
      <c r="B8" s="2">
        <v>160</v>
      </c>
    </row>
    <row r="9" spans="1:2" x14ac:dyDescent="0.35">
      <c r="A9" t="s">
        <v>523</v>
      </c>
      <c r="B9" s="2">
        <v>155</v>
      </c>
    </row>
    <row r="10" spans="1:2" x14ac:dyDescent="0.35">
      <c r="A10" t="s">
        <v>405</v>
      </c>
      <c r="B10" s="2">
        <v>149</v>
      </c>
    </row>
    <row r="11" spans="1:2" x14ac:dyDescent="0.35">
      <c r="A11" t="s">
        <v>696</v>
      </c>
      <c r="B11" s="2">
        <v>146</v>
      </c>
    </row>
    <row r="12" spans="1:2" x14ac:dyDescent="0.35">
      <c r="A12" t="s">
        <v>175</v>
      </c>
      <c r="B12" s="2">
        <v>144</v>
      </c>
    </row>
    <row r="13" spans="1:2" x14ac:dyDescent="0.35">
      <c r="A13" t="s">
        <v>133</v>
      </c>
      <c r="B13" s="2">
        <v>137</v>
      </c>
    </row>
    <row r="14" spans="1:2" x14ac:dyDescent="0.35">
      <c r="A14" t="s">
        <v>1280</v>
      </c>
      <c r="B14" s="2">
        <v>1647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F7584"/>
  <sheetViews>
    <sheetView workbookViewId="0"/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35">
      <c r="A2" t="s">
        <v>6</v>
      </c>
      <c r="B2" t="s">
        <v>7</v>
      </c>
      <c r="C2">
        <v>727032005</v>
      </c>
      <c r="D2">
        <v>24097.5</v>
      </c>
      <c r="E2">
        <v>19851.82</v>
      </c>
      <c r="F2">
        <v>4245.68</v>
      </c>
    </row>
    <row r="3" spans="1:6" hidden="1" x14ac:dyDescent="0.35">
      <c r="A3" t="s">
        <v>8</v>
      </c>
      <c r="B3" t="s">
        <v>7</v>
      </c>
      <c r="C3">
        <v>735602000</v>
      </c>
      <c r="D3">
        <v>156200</v>
      </c>
      <c r="E3">
        <v>52381.38</v>
      </c>
      <c r="F3">
        <v>103818.62</v>
      </c>
    </row>
    <row r="4" spans="1:6" hidden="1" x14ac:dyDescent="0.35">
      <c r="A4" t="s">
        <v>8</v>
      </c>
      <c r="B4" t="s">
        <v>7</v>
      </c>
      <c r="C4">
        <v>777143000</v>
      </c>
      <c r="D4">
        <v>34927.199999999997</v>
      </c>
      <c r="E4">
        <v>15382.08</v>
      </c>
      <c r="F4">
        <v>19545.12</v>
      </c>
    </row>
    <row r="5" spans="1:6" hidden="1" x14ac:dyDescent="0.35">
      <c r="A5" t="s">
        <v>8</v>
      </c>
      <c r="B5" t="s">
        <v>7</v>
      </c>
      <c r="C5">
        <v>777142000</v>
      </c>
      <c r="D5">
        <v>21989.4</v>
      </c>
      <c r="E5">
        <v>12562.5</v>
      </c>
      <c r="F5">
        <v>9426.9</v>
      </c>
    </row>
    <row r="6" spans="1:6" hidden="1" x14ac:dyDescent="0.35">
      <c r="A6" t="s">
        <v>8</v>
      </c>
      <c r="B6" t="s">
        <v>7</v>
      </c>
      <c r="C6">
        <v>735750000</v>
      </c>
      <c r="D6">
        <v>12487</v>
      </c>
      <c r="E6">
        <v>3686.91</v>
      </c>
      <c r="F6">
        <v>8800.09</v>
      </c>
    </row>
    <row r="7" spans="1:6" hidden="1" x14ac:dyDescent="0.35">
      <c r="A7" t="s">
        <v>9</v>
      </c>
      <c r="B7" t="s">
        <v>7</v>
      </c>
      <c r="C7">
        <v>791104479</v>
      </c>
      <c r="D7">
        <v>78642</v>
      </c>
      <c r="E7">
        <v>18147.400000000001</v>
      </c>
      <c r="F7">
        <v>60494.6</v>
      </c>
    </row>
    <row r="8" spans="1:6" hidden="1" x14ac:dyDescent="0.35">
      <c r="A8" t="s">
        <v>9</v>
      </c>
      <c r="B8" t="s">
        <v>7</v>
      </c>
      <c r="C8">
        <v>791106280</v>
      </c>
      <c r="D8">
        <v>3340.46</v>
      </c>
      <c r="E8">
        <v>7614.14</v>
      </c>
      <c r="F8">
        <v>-4273.68</v>
      </c>
    </row>
    <row r="9" spans="1:6" hidden="1" x14ac:dyDescent="0.35">
      <c r="A9" t="s">
        <v>10</v>
      </c>
      <c r="B9" t="s">
        <v>7</v>
      </c>
      <c r="C9">
        <v>764521000</v>
      </c>
      <c r="D9">
        <v>333</v>
      </c>
      <c r="E9">
        <v>13.27</v>
      </c>
      <c r="F9">
        <v>319.73</v>
      </c>
    </row>
    <row r="10" spans="1:6" hidden="1" x14ac:dyDescent="0.35">
      <c r="A10" t="s">
        <v>11</v>
      </c>
      <c r="B10" t="s">
        <v>7</v>
      </c>
      <c r="C10">
        <v>770560000</v>
      </c>
      <c r="D10">
        <v>2937.6</v>
      </c>
      <c r="E10">
        <v>258.27</v>
      </c>
      <c r="F10">
        <v>2679.33</v>
      </c>
    </row>
    <row r="11" spans="1:6" hidden="1" x14ac:dyDescent="0.35">
      <c r="A11" t="s">
        <v>11</v>
      </c>
      <c r="B11" t="s">
        <v>7</v>
      </c>
      <c r="C11">
        <v>770568000</v>
      </c>
      <c r="D11">
        <v>1029</v>
      </c>
      <c r="E11">
        <v>89.5</v>
      </c>
      <c r="F11">
        <v>939.5</v>
      </c>
    </row>
    <row r="12" spans="1:6" hidden="1" x14ac:dyDescent="0.35">
      <c r="A12" t="s">
        <v>12</v>
      </c>
      <c r="B12" t="s">
        <v>7</v>
      </c>
      <c r="C12">
        <v>770264000</v>
      </c>
      <c r="D12">
        <v>95134.5</v>
      </c>
      <c r="E12">
        <v>41677.18</v>
      </c>
      <c r="F12">
        <v>53457.32</v>
      </c>
    </row>
    <row r="13" spans="1:6" hidden="1" x14ac:dyDescent="0.35">
      <c r="A13" t="s">
        <v>12</v>
      </c>
      <c r="B13" t="s">
        <v>7</v>
      </c>
      <c r="C13">
        <v>735602000</v>
      </c>
      <c r="D13">
        <v>89103.5</v>
      </c>
      <c r="E13">
        <v>26645.65</v>
      </c>
      <c r="F13">
        <v>62457.85</v>
      </c>
    </row>
    <row r="14" spans="1:6" hidden="1" x14ac:dyDescent="0.35">
      <c r="A14" t="s">
        <v>12</v>
      </c>
      <c r="B14" t="s">
        <v>7</v>
      </c>
      <c r="C14">
        <v>764861000</v>
      </c>
      <c r="D14">
        <v>70882</v>
      </c>
      <c r="E14">
        <v>30089.919999999998</v>
      </c>
      <c r="F14">
        <v>40792.080000000002</v>
      </c>
    </row>
    <row r="15" spans="1:6" hidden="1" x14ac:dyDescent="0.35">
      <c r="A15" t="s">
        <v>12</v>
      </c>
      <c r="B15" t="s">
        <v>7</v>
      </c>
      <c r="C15">
        <v>764521000</v>
      </c>
      <c r="D15">
        <v>70611</v>
      </c>
      <c r="E15">
        <v>22683.19</v>
      </c>
      <c r="F15">
        <v>47927.81</v>
      </c>
    </row>
    <row r="16" spans="1:6" hidden="1" x14ac:dyDescent="0.35">
      <c r="A16" t="s">
        <v>12</v>
      </c>
      <c r="B16" t="s">
        <v>7</v>
      </c>
      <c r="C16">
        <v>770220200</v>
      </c>
      <c r="D16">
        <v>69066</v>
      </c>
      <c r="E16">
        <v>21411.45</v>
      </c>
      <c r="F16">
        <v>47654.55</v>
      </c>
    </row>
    <row r="17" spans="1:6" hidden="1" x14ac:dyDescent="0.35">
      <c r="A17" t="s">
        <v>12</v>
      </c>
      <c r="B17" t="s">
        <v>7</v>
      </c>
      <c r="C17">
        <v>724281200</v>
      </c>
      <c r="D17">
        <v>45570</v>
      </c>
      <c r="E17">
        <v>24306.87</v>
      </c>
      <c r="F17">
        <v>21263.13</v>
      </c>
    </row>
    <row r="18" spans="1:6" hidden="1" x14ac:dyDescent="0.35">
      <c r="A18" t="s">
        <v>12</v>
      </c>
      <c r="B18" t="s">
        <v>7</v>
      </c>
      <c r="C18">
        <v>733151500</v>
      </c>
      <c r="D18">
        <v>21384</v>
      </c>
      <c r="E18">
        <v>5113.93</v>
      </c>
      <c r="F18">
        <v>16270.07</v>
      </c>
    </row>
    <row r="19" spans="1:6" hidden="1" x14ac:dyDescent="0.35">
      <c r="A19" t="s">
        <v>12</v>
      </c>
      <c r="B19" t="s">
        <v>7</v>
      </c>
      <c r="C19">
        <v>764901000</v>
      </c>
      <c r="D19">
        <v>12155</v>
      </c>
      <c r="E19">
        <v>3649.65</v>
      </c>
      <c r="F19">
        <v>8505.35</v>
      </c>
    </row>
    <row r="20" spans="1:6" hidden="1" x14ac:dyDescent="0.35">
      <c r="A20" t="s">
        <v>12</v>
      </c>
      <c r="B20" t="s">
        <v>7</v>
      </c>
      <c r="C20">
        <v>770380000</v>
      </c>
      <c r="D20">
        <v>12140</v>
      </c>
      <c r="E20">
        <v>2314.54</v>
      </c>
      <c r="F20">
        <v>9825.4599999999991</v>
      </c>
    </row>
    <row r="21" spans="1:6" hidden="1" x14ac:dyDescent="0.35">
      <c r="A21" t="s">
        <v>12</v>
      </c>
      <c r="B21" t="s">
        <v>7</v>
      </c>
      <c r="C21">
        <v>735602110</v>
      </c>
      <c r="D21">
        <v>11028</v>
      </c>
      <c r="E21">
        <v>3418</v>
      </c>
      <c r="F21">
        <v>7610</v>
      </c>
    </row>
    <row r="22" spans="1:6" hidden="1" x14ac:dyDescent="0.35">
      <c r="A22" t="s">
        <v>12</v>
      </c>
      <c r="B22" t="s">
        <v>7</v>
      </c>
      <c r="C22">
        <v>770200000</v>
      </c>
      <c r="D22">
        <v>10953</v>
      </c>
      <c r="E22">
        <v>2403.0300000000002</v>
      </c>
      <c r="F22">
        <v>8549.9699999999993</v>
      </c>
    </row>
    <row r="23" spans="1:6" hidden="1" x14ac:dyDescent="0.35">
      <c r="A23" t="s">
        <v>12</v>
      </c>
      <c r="B23" t="s">
        <v>7</v>
      </c>
      <c r="C23">
        <v>737271000</v>
      </c>
      <c r="D23">
        <v>6025.7</v>
      </c>
      <c r="E23">
        <v>9870.84</v>
      </c>
      <c r="F23">
        <v>-3845.14</v>
      </c>
    </row>
    <row r="24" spans="1:6" hidden="1" x14ac:dyDescent="0.35">
      <c r="A24" t="s">
        <v>12</v>
      </c>
      <c r="B24" t="s">
        <v>7</v>
      </c>
      <c r="C24">
        <v>770540000</v>
      </c>
      <c r="D24">
        <v>4897.38</v>
      </c>
      <c r="E24">
        <v>474.88</v>
      </c>
      <c r="F24">
        <v>4422.5</v>
      </c>
    </row>
    <row r="25" spans="1:6" hidden="1" x14ac:dyDescent="0.35">
      <c r="A25" t="s">
        <v>12</v>
      </c>
      <c r="B25" t="s">
        <v>7</v>
      </c>
      <c r="C25">
        <v>733525600</v>
      </c>
      <c r="D25">
        <v>4692.5</v>
      </c>
      <c r="E25">
        <v>868.02</v>
      </c>
      <c r="F25">
        <v>3824.48</v>
      </c>
    </row>
    <row r="26" spans="1:6" hidden="1" x14ac:dyDescent="0.35">
      <c r="A26" t="s">
        <v>12</v>
      </c>
      <c r="B26" t="s">
        <v>7</v>
      </c>
      <c r="C26">
        <v>764821000</v>
      </c>
      <c r="D26">
        <v>4390</v>
      </c>
      <c r="E26">
        <v>1356.36</v>
      </c>
      <c r="F26">
        <v>3033.64</v>
      </c>
    </row>
    <row r="27" spans="1:6" hidden="1" x14ac:dyDescent="0.35">
      <c r="A27" t="s">
        <v>12</v>
      </c>
      <c r="B27" t="s">
        <v>7</v>
      </c>
      <c r="C27">
        <v>738521000</v>
      </c>
      <c r="D27">
        <v>2373.12</v>
      </c>
      <c r="E27">
        <v>1601.27</v>
      </c>
      <c r="F27">
        <v>771.85</v>
      </c>
    </row>
    <row r="28" spans="1:6" hidden="1" x14ac:dyDescent="0.35">
      <c r="A28" t="s">
        <v>12</v>
      </c>
      <c r="B28" t="s">
        <v>7</v>
      </c>
      <c r="C28">
        <v>739561200</v>
      </c>
      <c r="D28">
        <v>1628.8</v>
      </c>
      <c r="E28">
        <v>659.65</v>
      </c>
      <c r="F28">
        <v>969.15</v>
      </c>
    </row>
    <row r="29" spans="1:6" hidden="1" x14ac:dyDescent="0.35">
      <c r="A29" t="s">
        <v>12</v>
      </c>
      <c r="B29" t="s">
        <v>7</v>
      </c>
      <c r="C29">
        <v>764781000</v>
      </c>
      <c r="D29">
        <v>1594</v>
      </c>
      <c r="E29">
        <v>408.9</v>
      </c>
      <c r="F29">
        <v>1185.0999999999999</v>
      </c>
    </row>
    <row r="30" spans="1:6" hidden="1" x14ac:dyDescent="0.35">
      <c r="A30" t="s">
        <v>12</v>
      </c>
      <c r="B30" t="s">
        <v>7</v>
      </c>
      <c r="C30">
        <v>770512000</v>
      </c>
      <c r="D30">
        <v>1192.55</v>
      </c>
      <c r="E30">
        <v>88.67</v>
      </c>
      <c r="F30">
        <v>1103.8800000000001</v>
      </c>
    </row>
    <row r="31" spans="1:6" hidden="1" x14ac:dyDescent="0.35">
      <c r="A31" t="s">
        <v>12</v>
      </c>
      <c r="B31" t="s">
        <v>7</v>
      </c>
      <c r="C31">
        <v>733211050</v>
      </c>
      <c r="D31">
        <v>968</v>
      </c>
      <c r="E31">
        <v>223.64</v>
      </c>
      <c r="F31">
        <v>744.36</v>
      </c>
    </row>
    <row r="32" spans="1:6" hidden="1" x14ac:dyDescent="0.35">
      <c r="A32" t="s">
        <v>12</v>
      </c>
      <c r="B32" t="s">
        <v>7</v>
      </c>
      <c r="C32">
        <v>734851000</v>
      </c>
      <c r="D32">
        <v>860.58</v>
      </c>
      <c r="E32">
        <v>182.8</v>
      </c>
      <c r="F32">
        <v>677.78</v>
      </c>
    </row>
    <row r="33" spans="1:6" hidden="1" x14ac:dyDescent="0.35">
      <c r="A33" t="s">
        <v>12</v>
      </c>
      <c r="B33" t="s">
        <v>7</v>
      </c>
      <c r="C33">
        <v>739541200</v>
      </c>
      <c r="D33">
        <v>829.44</v>
      </c>
      <c r="E33">
        <v>256.39</v>
      </c>
      <c r="F33">
        <v>573.04999999999995</v>
      </c>
    </row>
    <row r="34" spans="1:6" hidden="1" x14ac:dyDescent="0.35">
      <c r="A34" t="s">
        <v>12</v>
      </c>
      <c r="B34" t="s">
        <v>7</v>
      </c>
      <c r="C34">
        <v>764902000</v>
      </c>
      <c r="D34">
        <v>606</v>
      </c>
      <c r="E34">
        <v>191.56</v>
      </c>
      <c r="F34">
        <v>414.44</v>
      </c>
    </row>
    <row r="35" spans="1:6" hidden="1" x14ac:dyDescent="0.35">
      <c r="A35" t="s">
        <v>12</v>
      </c>
      <c r="B35" t="s">
        <v>7</v>
      </c>
      <c r="C35">
        <v>735750000</v>
      </c>
      <c r="D35">
        <v>516</v>
      </c>
      <c r="E35">
        <v>127.1</v>
      </c>
      <c r="F35">
        <v>388.9</v>
      </c>
    </row>
    <row r="36" spans="1:6" hidden="1" x14ac:dyDescent="0.35">
      <c r="A36" t="s">
        <v>12</v>
      </c>
      <c r="B36" t="s">
        <v>7</v>
      </c>
      <c r="C36">
        <v>734611100</v>
      </c>
      <c r="D36">
        <v>415.05</v>
      </c>
      <c r="E36">
        <v>81.319999999999993</v>
      </c>
      <c r="F36">
        <v>333.73</v>
      </c>
    </row>
    <row r="37" spans="1:6" hidden="1" x14ac:dyDescent="0.35">
      <c r="A37" t="s">
        <v>12</v>
      </c>
      <c r="B37" t="s">
        <v>7</v>
      </c>
      <c r="C37">
        <v>739561000</v>
      </c>
      <c r="D37">
        <v>404.64</v>
      </c>
      <c r="E37">
        <v>170.44</v>
      </c>
      <c r="F37">
        <v>234.2</v>
      </c>
    </row>
    <row r="38" spans="1:6" hidden="1" x14ac:dyDescent="0.35">
      <c r="A38" t="s">
        <v>12</v>
      </c>
      <c r="B38" t="s">
        <v>7</v>
      </c>
      <c r="C38">
        <v>734311100</v>
      </c>
      <c r="D38">
        <v>308.92</v>
      </c>
      <c r="E38">
        <v>35.299999999999997</v>
      </c>
      <c r="F38">
        <v>273.62</v>
      </c>
    </row>
    <row r="39" spans="1:6" hidden="1" x14ac:dyDescent="0.35">
      <c r="A39" t="s">
        <v>12</v>
      </c>
      <c r="B39" t="s">
        <v>7</v>
      </c>
      <c r="C39">
        <v>733141200</v>
      </c>
      <c r="D39">
        <v>271.2</v>
      </c>
      <c r="E39">
        <v>66.98</v>
      </c>
      <c r="F39">
        <v>204.22</v>
      </c>
    </row>
    <row r="40" spans="1:6" hidden="1" x14ac:dyDescent="0.35">
      <c r="A40" t="s">
        <v>12</v>
      </c>
      <c r="B40" t="s">
        <v>7</v>
      </c>
      <c r="C40">
        <v>733464500</v>
      </c>
      <c r="D40">
        <v>268</v>
      </c>
      <c r="E40">
        <v>65.06</v>
      </c>
      <c r="F40">
        <v>202.94</v>
      </c>
    </row>
    <row r="41" spans="1:6" hidden="1" x14ac:dyDescent="0.35">
      <c r="A41" t="s">
        <v>12</v>
      </c>
      <c r="B41" t="s">
        <v>7</v>
      </c>
      <c r="C41">
        <v>735752000</v>
      </c>
      <c r="D41">
        <v>258</v>
      </c>
      <c r="E41">
        <v>64.44</v>
      </c>
      <c r="F41">
        <v>193.56</v>
      </c>
    </row>
    <row r="42" spans="1:6" hidden="1" x14ac:dyDescent="0.35">
      <c r="A42" t="s">
        <v>13</v>
      </c>
      <c r="B42" t="s">
        <v>7</v>
      </c>
      <c r="C42">
        <v>764481000</v>
      </c>
      <c r="D42">
        <v>23006</v>
      </c>
      <c r="E42">
        <v>1404.61</v>
      </c>
      <c r="F42">
        <v>21601.39</v>
      </c>
    </row>
    <row r="43" spans="1:6" hidden="1" x14ac:dyDescent="0.35">
      <c r="A43" t="s">
        <v>13</v>
      </c>
      <c r="B43" t="s">
        <v>7</v>
      </c>
      <c r="C43">
        <v>764461006</v>
      </c>
      <c r="D43">
        <v>776</v>
      </c>
      <c r="E43">
        <v>54.5</v>
      </c>
      <c r="F43">
        <v>721.5</v>
      </c>
    </row>
    <row r="44" spans="1:6" hidden="1" x14ac:dyDescent="0.35">
      <c r="A44" t="s">
        <v>14</v>
      </c>
      <c r="B44" t="s">
        <v>7</v>
      </c>
      <c r="C44">
        <v>734311100</v>
      </c>
      <c r="D44">
        <v>381.48</v>
      </c>
      <c r="E44">
        <v>33.700000000000003</v>
      </c>
      <c r="F44">
        <v>347.78</v>
      </c>
    </row>
    <row r="45" spans="1:6" hidden="1" x14ac:dyDescent="0.35">
      <c r="A45" t="s">
        <v>15</v>
      </c>
      <c r="B45" t="s">
        <v>7</v>
      </c>
      <c r="C45">
        <v>764221000</v>
      </c>
      <c r="D45">
        <v>476</v>
      </c>
      <c r="E45">
        <v>33.659999999999997</v>
      </c>
      <c r="F45">
        <v>442.34</v>
      </c>
    </row>
    <row r="46" spans="1:6" hidden="1" x14ac:dyDescent="0.35">
      <c r="A46" t="s">
        <v>16</v>
      </c>
      <c r="B46" t="s">
        <v>7</v>
      </c>
      <c r="C46">
        <v>733141200</v>
      </c>
      <c r="D46">
        <v>520</v>
      </c>
      <c r="E46">
        <v>66.98</v>
      </c>
      <c r="F46">
        <v>453.02</v>
      </c>
    </row>
    <row r="47" spans="1:6" hidden="1" x14ac:dyDescent="0.35">
      <c r="A47" t="s">
        <v>17</v>
      </c>
      <c r="B47" t="s">
        <v>7</v>
      </c>
      <c r="C47">
        <v>733545700</v>
      </c>
      <c r="D47">
        <v>1079</v>
      </c>
      <c r="E47">
        <v>133.91</v>
      </c>
      <c r="F47">
        <v>945.09</v>
      </c>
    </row>
    <row r="48" spans="1:6" hidden="1" x14ac:dyDescent="0.35">
      <c r="A48" t="s">
        <v>18</v>
      </c>
      <c r="B48" t="s">
        <v>7</v>
      </c>
      <c r="C48">
        <v>740382101</v>
      </c>
      <c r="D48">
        <v>165294</v>
      </c>
      <c r="E48">
        <v>57490.21</v>
      </c>
      <c r="F48">
        <v>107803.79</v>
      </c>
    </row>
    <row r="49" spans="1:6" hidden="1" x14ac:dyDescent="0.35">
      <c r="A49" t="s">
        <v>18</v>
      </c>
      <c r="B49" t="s">
        <v>7</v>
      </c>
      <c r="C49">
        <v>733011000</v>
      </c>
      <c r="D49">
        <v>4800</v>
      </c>
      <c r="E49">
        <v>1200.3599999999999</v>
      </c>
      <c r="F49">
        <v>3599.64</v>
      </c>
    </row>
    <row r="50" spans="1:6" hidden="1" x14ac:dyDescent="0.35">
      <c r="A50" t="s">
        <v>19</v>
      </c>
      <c r="B50" t="s">
        <v>7</v>
      </c>
      <c r="C50">
        <v>739781100</v>
      </c>
      <c r="D50">
        <v>394.88</v>
      </c>
      <c r="E50">
        <v>95.21</v>
      </c>
      <c r="F50">
        <v>299.67</v>
      </c>
    </row>
    <row r="51" spans="1:6" hidden="1" x14ac:dyDescent="0.35">
      <c r="A51" t="s">
        <v>20</v>
      </c>
      <c r="B51" t="s">
        <v>7</v>
      </c>
      <c r="C51">
        <v>768221130</v>
      </c>
      <c r="D51">
        <v>131510.39999999999</v>
      </c>
      <c r="E51">
        <v>39169.800000000003</v>
      </c>
      <c r="F51">
        <v>92340.6</v>
      </c>
    </row>
    <row r="52" spans="1:6" hidden="1" x14ac:dyDescent="0.35">
      <c r="A52" t="s">
        <v>20</v>
      </c>
      <c r="B52" t="s">
        <v>7</v>
      </c>
      <c r="C52">
        <v>733201000</v>
      </c>
      <c r="D52">
        <v>18278</v>
      </c>
      <c r="E52">
        <v>4679.78</v>
      </c>
      <c r="F52">
        <v>13598.22</v>
      </c>
    </row>
    <row r="53" spans="1:6" hidden="1" x14ac:dyDescent="0.35">
      <c r="A53" t="s">
        <v>20</v>
      </c>
      <c r="B53" t="s">
        <v>7</v>
      </c>
      <c r="C53">
        <v>733151500</v>
      </c>
      <c r="D53">
        <v>17460</v>
      </c>
      <c r="E53">
        <v>3704.05</v>
      </c>
      <c r="F53">
        <v>13755.95</v>
      </c>
    </row>
    <row r="54" spans="1:6" hidden="1" x14ac:dyDescent="0.35">
      <c r="A54" t="s">
        <v>21</v>
      </c>
      <c r="B54" t="s">
        <v>7</v>
      </c>
      <c r="C54">
        <v>770560000</v>
      </c>
      <c r="D54">
        <v>597</v>
      </c>
      <c r="E54">
        <v>89.5</v>
      </c>
      <c r="F54">
        <v>507.5</v>
      </c>
    </row>
    <row r="55" spans="1:6" hidden="1" x14ac:dyDescent="0.35">
      <c r="A55" t="s">
        <v>22</v>
      </c>
      <c r="B55" t="s">
        <v>7</v>
      </c>
      <c r="C55">
        <v>734211200</v>
      </c>
      <c r="D55">
        <v>3785.12</v>
      </c>
      <c r="E55">
        <v>369.72</v>
      </c>
      <c r="F55">
        <v>3415.4</v>
      </c>
    </row>
    <row r="56" spans="1:6" hidden="1" x14ac:dyDescent="0.35">
      <c r="A56" t="s">
        <v>23</v>
      </c>
      <c r="B56" t="s">
        <v>7</v>
      </c>
      <c r="C56">
        <v>770722000</v>
      </c>
      <c r="D56">
        <v>1342</v>
      </c>
      <c r="E56">
        <v>38.380000000000003</v>
      </c>
      <c r="F56">
        <v>1303.6199999999999</v>
      </c>
    </row>
    <row r="57" spans="1:6" hidden="1" x14ac:dyDescent="0.35">
      <c r="A57" t="s">
        <v>23</v>
      </c>
      <c r="B57" t="s">
        <v>7</v>
      </c>
      <c r="C57">
        <v>770930000</v>
      </c>
      <c r="D57">
        <v>1054.5</v>
      </c>
      <c r="E57">
        <v>23.77</v>
      </c>
      <c r="F57">
        <v>1030.73</v>
      </c>
    </row>
    <row r="58" spans="1:6" hidden="1" x14ac:dyDescent="0.35">
      <c r="A58" t="s">
        <v>24</v>
      </c>
      <c r="B58" t="s">
        <v>7</v>
      </c>
      <c r="C58">
        <v>771100000</v>
      </c>
      <c r="D58">
        <v>5400</v>
      </c>
      <c r="E58">
        <v>146.93</v>
      </c>
      <c r="F58">
        <v>5253.07</v>
      </c>
    </row>
    <row r="59" spans="1:6" hidden="1" x14ac:dyDescent="0.35">
      <c r="A59" t="s">
        <v>24</v>
      </c>
      <c r="B59" t="s">
        <v>7</v>
      </c>
      <c r="C59">
        <v>771102000</v>
      </c>
      <c r="D59">
        <v>967</v>
      </c>
      <c r="E59">
        <v>22.98</v>
      </c>
      <c r="F59">
        <v>944.02</v>
      </c>
    </row>
    <row r="60" spans="1:6" hidden="1" x14ac:dyDescent="0.35">
      <c r="A60" t="s">
        <v>25</v>
      </c>
      <c r="B60" t="s">
        <v>7</v>
      </c>
      <c r="C60">
        <v>770800000</v>
      </c>
      <c r="D60">
        <v>2736</v>
      </c>
      <c r="E60">
        <v>51.1</v>
      </c>
      <c r="F60">
        <v>2684.9</v>
      </c>
    </row>
    <row r="61" spans="1:6" hidden="1" x14ac:dyDescent="0.35">
      <c r="A61" t="s">
        <v>26</v>
      </c>
      <c r="B61" t="s">
        <v>7</v>
      </c>
      <c r="C61">
        <v>739561100</v>
      </c>
      <c r="D61">
        <v>56288.4</v>
      </c>
      <c r="E61">
        <v>24606.26</v>
      </c>
      <c r="F61">
        <v>31682.14</v>
      </c>
    </row>
    <row r="62" spans="1:6" hidden="1" x14ac:dyDescent="0.35">
      <c r="A62" t="s">
        <v>26</v>
      </c>
      <c r="B62" t="s">
        <v>7</v>
      </c>
      <c r="C62">
        <v>740063000</v>
      </c>
      <c r="D62">
        <v>38955.5</v>
      </c>
      <c r="E62">
        <v>12193.45</v>
      </c>
      <c r="F62">
        <v>26762.05</v>
      </c>
    </row>
    <row r="63" spans="1:6" hidden="1" x14ac:dyDescent="0.35">
      <c r="A63" t="s">
        <v>26</v>
      </c>
      <c r="B63" t="s">
        <v>7</v>
      </c>
      <c r="C63">
        <v>764822000</v>
      </c>
      <c r="D63">
        <v>15719.6</v>
      </c>
      <c r="E63">
        <v>2604.25</v>
      </c>
      <c r="F63">
        <v>13115.35</v>
      </c>
    </row>
    <row r="64" spans="1:6" hidden="1" x14ac:dyDescent="0.35">
      <c r="A64" t="s">
        <v>26</v>
      </c>
      <c r="B64" t="s">
        <v>7</v>
      </c>
      <c r="C64">
        <v>734311100</v>
      </c>
      <c r="D64">
        <v>12846.96</v>
      </c>
      <c r="E64">
        <v>1478</v>
      </c>
      <c r="F64">
        <v>11368.96</v>
      </c>
    </row>
    <row r="65" spans="1:6" hidden="1" x14ac:dyDescent="0.35">
      <c r="A65" t="s">
        <v>26</v>
      </c>
      <c r="B65" t="s">
        <v>7</v>
      </c>
      <c r="C65">
        <v>777601000</v>
      </c>
      <c r="D65">
        <v>4914.82</v>
      </c>
      <c r="E65">
        <v>1366.94</v>
      </c>
      <c r="F65">
        <v>3547.88</v>
      </c>
    </row>
    <row r="66" spans="1:6" hidden="1" x14ac:dyDescent="0.35">
      <c r="A66" t="s">
        <v>26</v>
      </c>
      <c r="B66" t="s">
        <v>7</v>
      </c>
      <c r="C66">
        <v>734900000</v>
      </c>
      <c r="D66">
        <v>4603.3</v>
      </c>
      <c r="E66">
        <v>1637.23</v>
      </c>
      <c r="F66">
        <v>2966.07</v>
      </c>
    </row>
    <row r="67" spans="1:6" hidden="1" x14ac:dyDescent="0.35">
      <c r="A67" t="s">
        <v>26</v>
      </c>
      <c r="B67" t="s">
        <v>7</v>
      </c>
      <c r="C67">
        <v>764781040</v>
      </c>
      <c r="D67">
        <v>3262.1</v>
      </c>
      <c r="E67">
        <v>659.07</v>
      </c>
      <c r="F67">
        <v>2603.0300000000002</v>
      </c>
    </row>
    <row r="68" spans="1:6" hidden="1" x14ac:dyDescent="0.35">
      <c r="A68" t="s">
        <v>26</v>
      </c>
      <c r="B68" t="s">
        <v>7</v>
      </c>
      <c r="C68">
        <v>764482000</v>
      </c>
      <c r="D68">
        <v>2740.3</v>
      </c>
      <c r="E68">
        <v>636.09</v>
      </c>
      <c r="F68">
        <v>2104.21</v>
      </c>
    </row>
    <row r="69" spans="1:6" hidden="1" x14ac:dyDescent="0.35">
      <c r="A69" t="s">
        <v>26</v>
      </c>
      <c r="B69" t="s">
        <v>7</v>
      </c>
      <c r="C69">
        <v>739541100</v>
      </c>
      <c r="D69">
        <v>2550.92</v>
      </c>
      <c r="E69">
        <v>648.78</v>
      </c>
      <c r="F69">
        <v>1902.14</v>
      </c>
    </row>
    <row r="70" spans="1:6" hidden="1" x14ac:dyDescent="0.35">
      <c r="A70" t="s">
        <v>26</v>
      </c>
      <c r="B70" t="s">
        <v>7</v>
      </c>
      <c r="C70">
        <v>734910000</v>
      </c>
      <c r="D70">
        <v>2068.5500000000002</v>
      </c>
      <c r="E70">
        <v>421.22</v>
      </c>
      <c r="F70">
        <v>1647.33</v>
      </c>
    </row>
    <row r="71" spans="1:6" hidden="1" x14ac:dyDescent="0.35">
      <c r="A71" t="s">
        <v>26</v>
      </c>
      <c r="B71" t="s">
        <v>7</v>
      </c>
      <c r="C71">
        <v>764522000</v>
      </c>
      <c r="D71">
        <v>1883.2</v>
      </c>
      <c r="E71">
        <v>370.2</v>
      </c>
      <c r="F71">
        <v>1513</v>
      </c>
    </row>
    <row r="72" spans="1:6" hidden="1" x14ac:dyDescent="0.35">
      <c r="A72" t="s">
        <v>26</v>
      </c>
      <c r="B72" t="s">
        <v>7</v>
      </c>
      <c r="C72">
        <v>764762000</v>
      </c>
      <c r="D72">
        <v>1677</v>
      </c>
      <c r="E72">
        <v>454.39</v>
      </c>
      <c r="F72">
        <v>1222.6099999999999</v>
      </c>
    </row>
    <row r="73" spans="1:6" hidden="1" x14ac:dyDescent="0.35">
      <c r="A73" t="s">
        <v>26</v>
      </c>
      <c r="B73" t="s">
        <v>7</v>
      </c>
      <c r="C73">
        <v>743975000</v>
      </c>
      <c r="D73">
        <v>1492</v>
      </c>
      <c r="E73">
        <v>154.1</v>
      </c>
      <c r="F73">
        <v>1337.9</v>
      </c>
    </row>
    <row r="74" spans="1:6" hidden="1" x14ac:dyDescent="0.35">
      <c r="A74" t="s">
        <v>26</v>
      </c>
      <c r="B74" t="s">
        <v>7</v>
      </c>
      <c r="C74">
        <v>739761100</v>
      </c>
      <c r="D74">
        <v>1214.1500000000001</v>
      </c>
      <c r="E74">
        <v>603.28</v>
      </c>
      <c r="F74">
        <v>610.87</v>
      </c>
    </row>
    <row r="75" spans="1:6" hidden="1" x14ac:dyDescent="0.35">
      <c r="A75" t="s">
        <v>26</v>
      </c>
      <c r="B75" t="s">
        <v>7</v>
      </c>
      <c r="C75">
        <v>771170000</v>
      </c>
      <c r="D75">
        <v>1119.8499999999999</v>
      </c>
      <c r="E75">
        <v>75.47</v>
      </c>
      <c r="F75">
        <v>1044.3800000000001</v>
      </c>
    </row>
    <row r="76" spans="1:6" hidden="1" x14ac:dyDescent="0.35">
      <c r="A76" t="s">
        <v>26</v>
      </c>
      <c r="B76" t="s">
        <v>7</v>
      </c>
      <c r="C76">
        <v>738521000</v>
      </c>
      <c r="D76">
        <v>1110.78</v>
      </c>
      <c r="E76">
        <v>573.80999999999995</v>
      </c>
      <c r="F76">
        <v>536.97</v>
      </c>
    </row>
    <row r="77" spans="1:6" hidden="1" x14ac:dyDescent="0.35">
      <c r="A77" t="s">
        <v>26</v>
      </c>
      <c r="B77" t="s">
        <v>7</v>
      </c>
      <c r="C77">
        <v>739450000</v>
      </c>
      <c r="D77">
        <v>756.22</v>
      </c>
      <c r="E77">
        <v>390.35</v>
      </c>
      <c r="F77">
        <v>365.87</v>
      </c>
    </row>
    <row r="78" spans="1:6" hidden="1" x14ac:dyDescent="0.35">
      <c r="A78" t="s">
        <v>26</v>
      </c>
      <c r="B78" t="s">
        <v>7</v>
      </c>
      <c r="C78">
        <v>739521100</v>
      </c>
      <c r="D78">
        <v>690.14</v>
      </c>
      <c r="E78">
        <v>139.38</v>
      </c>
      <c r="F78">
        <v>550.76</v>
      </c>
    </row>
    <row r="79" spans="1:6" hidden="1" x14ac:dyDescent="0.35">
      <c r="A79" t="s">
        <v>26</v>
      </c>
      <c r="B79" t="s">
        <v>7</v>
      </c>
      <c r="C79">
        <v>764601000</v>
      </c>
      <c r="D79">
        <v>473.55</v>
      </c>
      <c r="E79">
        <v>93</v>
      </c>
      <c r="F79">
        <v>380.55</v>
      </c>
    </row>
    <row r="80" spans="1:6" hidden="1" x14ac:dyDescent="0.35">
      <c r="A80" t="s">
        <v>26</v>
      </c>
      <c r="B80" t="s">
        <v>7</v>
      </c>
      <c r="C80">
        <v>740023000</v>
      </c>
      <c r="D80">
        <v>463.34</v>
      </c>
      <c r="E80">
        <v>118.54</v>
      </c>
      <c r="F80">
        <v>344.8</v>
      </c>
    </row>
    <row r="81" spans="1:6" hidden="1" x14ac:dyDescent="0.35">
      <c r="A81" t="s">
        <v>26</v>
      </c>
      <c r="B81" t="s">
        <v>7</v>
      </c>
      <c r="C81">
        <v>764862000</v>
      </c>
      <c r="D81">
        <v>429.15</v>
      </c>
      <c r="E81">
        <v>78.55</v>
      </c>
      <c r="F81">
        <v>350.6</v>
      </c>
    </row>
    <row r="82" spans="1:6" hidden="1" x14ac:dyDescent="0.35">
      <c r="A82" t="s">
        <v>26</v>
      </c>
      <c r="B82" t="s">
        <v>7</v>
      </c>
      <c r="C82">
        <v>733525600</v>
      </c>
      <c r="D82">
        <v>427</v>
      </c>
      <c r="E82">
        <v>65.489999999999995</v>
      </c>
      <c r="F82">
        <v>361.51</v>
      </c>
    </row>
    <row r="83" spans="1:6" hidden="1" x14ac:dyDescent="0.35">
      <c r="A83" t="s">
        <v>26</v>
      </c>
      <c r="B83" t="s">
        <v>7</v>
      </c>
      <c r="C83">
        <v>764821000</v>
      </c>
      <c r="D83">
        <v>385.4</v>
      </c>
      <c r="E83">
        <v>62.62</v>
      </c>
      <c r="F83">
        <v>322.77999999999997</v>
      </c>
    </row>
    <row r="84" spans="1:6" hidden="1" x14ac:dyDescent="0.35">
      <c r="A84" t="s">
        <v>26</v>
      </c>
      <c r="B84" t="s">
        <v>7</v>
      </c>
      <c r="C84">
        <v>793330000</v>
      </c>
      <c r="D84">
        <v>288.8</v>
      </c>
      <c r="E84">
        <v>53.02</v>
      </c>
      <c r="F84">
        <v>235.78</v>
      </c>
    </row>
    <row r="85" spans="1:6" hidden="1" x14ac:dyDescent="0.35">
      <c r="A85" t="s">
        <v>26</v>
      </c>
      <c r="B85" t="s">
        <v>7</v>
      </c>
      <c r="C85">
        <v>793330074</v>
      </c>
      <c r="D85">
        <v>139</v>
      </c>
      <c r="E85">
        <v>48.23</v>
      </c>
      <c r="F85">
        <v>90.77</v>
      </c>
    </row>
    <row r="86" spans="1:6" hidden="1" x14ac:dyDescent="0.35">
      <c r="A86" t="s">
        <v>26</v>
      </c>
      <c r="B86" t="s">
        <v>7</v>
      </c>
      <c r="C86">
        <v>734611100</v>
      </c>
      <c r="D86">
        <v>131.29</v>
      </c>
      <c r="E86">
        <v>26.96</v>
      </c>
      <c r="F86">
        <v>104.33</v>
      </c>
    </row>
    <row r="87" spans="1:6" hidden="1" x14ac:dyDescent="0.35">
      <c r="A87" t="s">
        <v>27</v>
      </c>
      <c r="B87" t="s">
        <v>7</v>
      </c>
      <c r="C87">
        <v>734900000</v>
      </c>
      <c r="D87">
        <v>203.6</v>
      </c>
      <c r="E87">
        <v>37.83</v>
      </c>
      <c r="F87">
        <v>165.77</v>
      </c>
    </row>
    <row r="88" spans="1:6" hidden="1" x14ac:dyDescent="0.35">
      <c r="A88" t="s">
        <v>28</v>
      </c>
      <c r="B88" t="s">
        <v>7</v>
      </c>
      <c r="C88">
        <v>764761000</v>
      </c>
      <c r="D88">
        <v>508</v>
      </c>
      <c r="E88">
        <v>30.71</v>
      </c>
      <c r="F88">
        <v>477.29</v>
      </c>
    </row>
    <row r="89" spans="1:6" hidden="1" x14ac:dyDescent="0.35">
      <c r="A89" t="s">
        <v>28</v>
      </c>
      <c r="B89" t="s">
        <v>7</v>
      </c>
      <c r="C89">
        <v>764781000</v>
      </c>
      <c r="D89">
        <v>454</v>
      </c>
      <c r="E89">
        <v>20.45</v>
      </c>
      <c r="F89">
        <v>433.55</v>
      </c>
    </row>
    <row r="90" spans="1:6" hidden="1" x14ac:dyDescent="0.35">
      <c r="A90" t="s">
        <v>28</v>
      </c>
      <c r="B90" t="s">
        <v>7</v>
      </c>
      <c r="C90">
        <v>764821000</v>
      </c>
      <c r="D90">
        <v>430</v>
      </c>
      <c r="E90">
        <v>15.36</v>
      </c>
      <c r="F90">
        <v>414.64</v>
      </c>
    </row>
    <row r="91" spans="1:6" hidden="1" x14ac:dyDescent="0.35">
      <c r="A91" t="s">
        <v>29</v>
      </c>
      <c r="B91" t="s">
        <v>7</v>
      </c>
      <c r="C91">
        <v>726020019</v>
      </c>
      <c r="D91">
        <v>231.5</v>
      </c>
      <c r="E91">
        <v>22.61</v>
      </c>
      <c r="F91">
        <v>208.89</v>
      </c>
    </row>
    <row r="92" spans="1:6" hidden="1" x14ac:dyDescent="0.35">
      <c r="A92" t="s">
        <v>30</v>
      </c>
      <c r="B92" t="s">
        <v>7</v>
      </c>
      <c r="C92">
        <v>764601000</v>
      </c>
      <c r="D92">
        <v>326</v>
      </c>
      <c r="E92">
        <v>13.29</v>
      </c>
      <c r="F92">
        <v>312.70999999999998</v>
      </c>
    </row>
    <row r="93" spans="1:6" hidden="1" x14ac:dyDescent="0.35">
      <c r="A93" t="s">
        <v>31</v>
      </c>
      <c r="B93" t="s">
        <v>7</v>
      </c>
      <c r="C93">
        <v>734311100</v>
      </c>
      <c r="D93">
        <v>700</v>
      </c>
      <c r="E93">
        <v>70.599999999999994</v>
      </c>
      <c r="F93">
        <v>629.4</v>
      </c>
    </row>
    <row r="94" spans="1:6" hidden="1" x14ac:dyDescent="0.35">
      <c r="A94" t="s">
        <v>32</v>
      </c>
      <c r="B94" t="s">
        <v>7</v>
      </c>
      <c r="C94">
        <v>724401150</v>
      </c>
      <c r="D94">
        <v>28791</v>
      </c>
      <c r="E94">
        <v>7594.88</v>
      </c>
      <c r="F94">
        <v>21196.12</v>
      </c>
    </row>
    <row r="95" spans="1:6" hidden="1" x14ac:dyDescent="0.35">
      <c r="A95" t="s">
        <v>32</v>
      </c>
      <c r="B95" t="s">
        <v>7</v>
      </c>
      <c r="C95">
        <v>724401500</v>
      </c>
      <c r="D95">
        <v>1620</v>
      </c>
      <c r="E95">
        <v>370.66</v>
      </c>
      <c r="F95">
        <v>1249.3399999999999</v>
      </c>
    </row>
    <row r="96" spans="1:6" hidden="1" x14ac:dyDescent="0.35">
      <c r="A96" t="s">
        <v>33</v>
      </c>
      <c r="B96" t="s">
        <v>7</v>
      </c>
      <c r="C96">
        <v>735752000</v>
      </c>
      <c r="D96">
        <v>23047</v>
      </c>
      <c r="E96">
        <v>6722.23</v>
      </c>
      <c r="F96">
        <v>16324.77</v>
      </c>
    </row>
    <row r="97" spans="1:6" hidden="1" x14ac:dyDescent="0.35">
      <c r="A97" t="s">
        <v>34</v>
      </c>
      <c r="B97" t="s">
        <v>7</v>
      </c>
      <c r="C97">
        <v>792654000</v>
      </c>
      <c r="D97">
        <v>1024</v>
      </c>
      <c r="E97">
        <v>321.89999999999998</v>
      </c>
      <c r="F97">
        <v>702.1</v>
      </c>
    </row>
    <row r="98" spans="1:6" hidden="1" x14ac:dyDescent="0.35">
      <c r="A98" t="s">
        <v>34</v>
      </c>
      <c r="B98" t="s">
        <v>7</v>
      </c>
      <c r="C98">
        <v>792624000</v>
      </c>
      <c r="D98">
        <v>666</v>
      </c>
      <c r="E98">
        <v>86.09</v>
      </c>
      <c r="F98">
        <v>579.91</v>
      </c>
    </row>
    <row r="99" spans="1:6" hidden="1" x14ac:dyDescent="0.35">
      <c r="A99" t="s">
        <v>34</v>
      </c>
      <c r="B99" t="s">
        <v>7</v>
      </c>
      <c r="C99">
        <v>739561200</v>
      </c>
      <c r="D99">
        <v>421.12</v>
      </c>
      <c r="E99">
        <v>76.67</v>
      </c>
      <c r="F99">
        <v>344.45</v>
      </c>
    </row>
    <row r="100" spans="1:6" hidden="1" x14ac:dyDescent="0.35">
      <c r="A100" t="s">
        <v>34</v>
      </c>
      <c r="B100" t="s">
        <v>7</v>
      </c>
      <c r="C100">
        <v>739370000</v>
      </c>
      <c r="D100">
        <v>364.8</v>
      </c>
      <c r="E100">
        <v>138.24</v>
      </c>
      <c r="F100">
        <v>226.56</v>
      </c>
    </row>
    <row r="101" spans="1:6" hidden="1" x14ac:dyDescent="0.35">
      <c r="A101" t="s">
        <v>35</v>
      </c>
      <c r="B101" t="s">
        <v>7</v>
      </c>
      <c r="C101">
        <v>764902000</v>
      </c>
      <c r="D101">
        <v>4299.75</v>
      </c>
      <c r="E101">
        <v>2011.39</v>
      </c>
      <c r="F101">
        <v>2288.36</v>
      </c>
    </row>
    <row r="102" spans="1:6" hidden="1" x14ac:dyDescent="0.35">
      <c r="A102" t="s">
        <v>36</v>
      </c>
      <c r="B102" t="s">
        <v>7</v>
      </c>
      <c r="C102">
        <v>740361900</v>
      </c>
      <c r="D102">
        <v>2736</v>
      </c>
      <c r="E102">
        <v>898.74</v>
      </c>
      <c r="F102">
        <v>1837.26</v>
      </c>
    </row>
    <row r="103" spans="1:6" hidden="1" x14ac:dyDescent="0.35">
      <c r="A103" t="s">
        <v>37</v>
      </c>
      <c r="B103" t="s">
        <v>7</v>
      </c>
      <c r="C103">
        <v>733423700</v>
      </c>
      <c r="D103">
        <v>371.2</v>
      </c>
      <c r="E103">
        <v>45.26</v>
      </c>
      <c r="F103">
        <v>325.94</v>
      </c>
    </row>
    <row r="104" spans="1:6" hidden="1" x14ac:dyDescent="0.35">
      <c r="A104" t="s">
        <v>38</v>
      </c>
      <c r="B104" t="s">
        <v>7</v>
      </c>
      <c r="C104">
        <v>764261000</v>
      </c>
      <c r="D104">
        <v>424</v>
      </c>
      <c r="E104">
        <v>22.89</v>
      </c>
      <c r="F104">
        <v>401.11</v>
      </c>
    </row>
    <row r="105" spans="1:6" hidden="1" x14ac:dyDescent="0.35">
      <c r="A105" t="s">
        <v>39</v>
      </c>
      <c r="B105" t="s">
        <v>7</v>
      </c>
      <c r="C105">
        <v>770560000</v>
      </c>
      <c r="D105">
        <v>3018</v>
      </c>
      <c r="E105">
        <v>172.18</v>
      </c>
      <c r="F105">
        <v>2845.82</v>
      </c>
    </row>
    <row r="106" spans="1:6" hidden="1" x14ac:dyDescent="0.35">
      <c r="A106" t="s">
        <v>39</v>
      </c>
      <c r="B106" t="s">
        <v>7</v>
      </c>
      <c r="C106">
        <v>777601000</v>
      </c>
      <c r="D106">
        <v>366.72</v>
      </c>
      <c r="E106">
        <v>72.02</v>
      </c>
      <c r="F106">
        <v>294.7</v>
      </c>
    </row>
    <row r="107" spans="1:6" hidden="1" x14ac:dyDescent="0.35">
      <c r="A107" t="s">
        <v>40</v>
      </c>
      <c r="B107" t="s">
        <v>7</v>
      </c>
      <c r="C107">
        <v>764821000</v>
      </c>
      <c r="D107">
        <v>430</v>
      </c>
      <c r="E107">
        <v>15.36</v>
      </c>
      <c r="F107">
        <v>414.64</v>
      </c>
    </row>
    <row r="108" spans="1:6" hidden="1" x14ac:dyDescent="0.35">
      <c r="A108" t="s">
        <v>41</v>
      </c>
      <c r="B108" t="s">
        <v>7</v>
      </c>
      <c r="C108">
        <v>739761100</v>
      </c>
      <c r="D108">
        <v>7695.36</v>
      </c>
      <c r="E108">
        <v>2572.81</v>
      </c>
      <c r="F108">
        <v>5122.55</v>
      </c>
    </row>
    <row r="109" spans="1:6" hidden="1" x14ac:dyDescent="0.35">
      <c r="A109" t="s">
        <v>42</v>
      </c>
      <c r="B109" t="s">
        <v>7</v>
      </c>
      <c r="C109">
        <v>770500000</v>
      </c>
      <c r="D109">
        <v>2043</v>
      </c>
      <c r="E109">
        <v>83.6</v>
      </c>
      <c r="F109">
        <v>1959.4</v>
      </c>
    </row>
    <row r="110" spans="1:6" hidden="1" x14ac:dyDescent="0.35">
      <c r="A110" t="s">
        <v>43</v>
      </c>
      <c r="B110" t="s">
        <v>7</v>
      </c>
      <c r="C110">
        <v>764706120</v>
      </c>
      <c r="D110">
        <v>1199.52</v>
      </c>
      <c r="E110">
        <v>326.91000000000003</v>
      </c>
      <c r="F110">
        <v>872.61</v>
      </c>
    </row>
    <row r="111" spans="1:6" hidden="1" x14ac:dyDescent="0.35">
      <c r="A111" t="s">
        <v>44</v>
      </c>
      <c r="B111" t="s">
        <v>7</v>
      </c>
      <c r="C111">
        <v>733725500</v>
      </c>
      <c r="D111">
        <v>205.2</v>
      </c>
      <c r="E111">
        <v>51.76</v>
      </c>
      <c r="F111">
        <v>153.44</v>
      </c>
    </row>
    <row r="112" spans="1:6" hidden="1" x14ac:dyDescent="0.35">
      <c r="A112" t="s">
        <v>45</v>
      </c>
      <c r="B112" t="s">
        <v>7</v>
      </c>
      <c r="C112">
        <v>766081010</v>
      </c>
      <c r="D112">
        <v>1101</v>
      </c>
      <c r="E112">
        <v>36.369999999999997</v>
      </c>
      <c r="F112">
        <v>1064.6300000000001</v>
      </c>
    </row>
    <row r="113" spans="1:6" hidden="1" x14ac:dyDescent="0.35">
      <c r="A113" t="s">
        <v>45</v>
      </c>
      <c r="B113" t="s">
        <v>7</v>
      </c>
      <c r="C113">
        <v>766121000</v>
      </c>
      <c r="D113">
        <v>875</v>
      </c>
      <c r="E113">
        <v>27.25</v>
      </c>
      <c r="F113">
        <v>847.75</v>
      </c>
    </row>
    <row r="114" spans="1:6" hidden="1" x14ac:dyDescent="0.35">
      <c r="A114" t="s">
        <v>46</v>
      </c>
      <c r="B114" t="s">
        <v>7</v>
      </c>
      <c r="C114">
        <v>768144200</v>
      </c>
      <c r="D114">
        <v>3070</v>
      </c>
      <c r="E114">
        <v>526.37</v>
      </c>
      <c r="F114">
        <v>2543.63</v>
      </c>
    </row>
    <row r="115" spans="1:6" hidden="1" x14ac:dyDescent="0.35">
      <c r="A115" t="s">
        <v>47</v>
      </c>
      <c r="B115" t="s">
        <v>7</v>
      </c>
      <c r="C115">
        <v>764521000</v>
      </c>
      <c r="D115">
        <v>973</v>
      </c>
      <c r="E115">
        <v>39.869999999999997</v>
      </c>
      <c r="F115">
        <v>933.13</v>
      </c>
    </row>
    <row r="116" spans="1:6" hidden="1" x14ac:dyDescent="0.35">
      <c r="A116" t="s">
        <v>48</v>
      </c>
      <c r="B116" t="s">
        <v>7</v>
      </c>
      <c r="C116">
        <v>770570000</v>
      </c>
      <c r="D116">
        <v>3316.5</v>
      </c>
      <c r="E116">
        <v>201.46</v>
      </c>
      <c r="F116">
        <v>3115.04</v>
      </c>
    </row>
    <row r="117" spans="1:6" hidden="1" x14ac:dyDescent="0.35">
      <c r="A117" t="s">
        <v>49</v>
      </c>
      <c r="B117" t="s">
        <v>7</v>
      </c>
      <c r="C117">
        <v>735602000</v>
      </c>
      <c r="D117">
        <v>23968</v>
      </c>
      <c r="E117">
        <v>5841.31</v>
      </c>
      <c r="F117">
        <v>18126.689999999999</v>
      </c>
    </row>
    <row r="118" spans="1:6" hidden="1" x14ac:dyDescent="0.35">
      <c r="A118" t="s">
        <v>50</v>
      </c>
      <c r="B118" t="s">
        <v>7</v>
      </c>
      <c r="C118">
        <v>735602000</v>
      </c>
      <c r="D118">
        <v>90480</v>
      </c>
      <c r="E118">
        <v>25799.33</v>
      </c>
      <c r="F118">
        <v>64680.67</v>
      </c>
    </row>
    <row r="119" spans="1:6" hidden="1" x14ac:dyDescent="0.35">
      <c r="A119" t="s">
        <v>51</v>
      </c>
      <c r="B119" t="s">
        <v>7</v>
      </c>
      <c r="C119">
        <v>738561000</v>
      </c>
      <c r="D119">
        <v>20198.72</v>
      </c>
      <c r="E119">
        <v>9345.8700000000008</v>
      </c>
      <c r="F119">
        <v>10852.85</v>
      </c>
    </row>
    <row r="120" spans="1:6" hidden="1" x14ac:dyDescent="0.35">
      <c r="A120" t="s">
        <v>51</v>
      </c>
      <c r="B120" t="s">
        <v>7</v>
      </c>
      <c r="C120">
        <v>733525600</v>
      </c>
      <c r="D120">
        <v>14175</v>
      </c>
      <c r="E120">
        <v>2075.84</v>
      </c>
      <c r="F120">
        <v>12099.16</v>
      </c>
    </row>
    <row r="121" spans="1:6" hidden="1" x14ac:dyDescent="0.35">
      <c r="A121" t="s">
        <v>51</v>
      </c>
      <c r="B121" t="s">
        <v>7</v>
      </c>
      <c r="C121">
        <v>770222000</v>
      </c>
      <c r="D121">
        <v>9348.15</v>
      </c>
      <c r="E121">
        <v>800.79</v>
      </c>
      <c r="F121">
        <v>8547.36</v>
      </c>
    </row>
    <row r="122" spans="1:6" hidden="1" x14ac:dyDescent="0.35">
      <c r="A122" t="s">
        <v>51</v>
      </c>
      <c r="B122" t="s">
        <v>7</v>
      </c>
      <c r="C122">
        <v>764821000</v>
      </c>
      <c r="D122">
        <v>3362.2</v>
      </c>
      <c r="E122">
        <v>262.86</v>
      </c>
      <c r="F122">
        <v>3099.34</v>
      </c>
    </row>
    <row r="123" spans="1:6" hidden="1" x14ac:dyDescent="0.35">
      <c r="A123" t="s">
        <v>51</v>
      </c>
      <c r="B123" t="s">
        <v>7</v>
      </c>
      <c r="C123">
        <v>770522000</v>
      </c>
      <c r="D123">
        <v>3337.1</v>
      </c>
      <c r="E123">
        <v>205.59</v>
      </c>
      <c r="F123">
        <v>3131.51</v>
      </c>
    </row>
    <row r="124" spans="1:6" hidden="1" x14ac:dyDescent="0.35">
      <c r="A124" t="s">
        <v>51</v>
      </c>
      <c r="B124" t="s">
        <v>7</v>
      </c>
      <c r="C124">
        <v>770560000</v>
      </c>
      <c r="D124">
        <v>1347.3</v>
      </c>
      <c r="E124">
        <v>89.5</v>
      </c>
      <c r="F124">
        <v>1257.8</v>
      </c>
    </row>
    <row r="125" spans="1:6" hidden="1" x14ac:dyDescent="0.35">
      <c r="A125" t="s">
        <v>51</v>
      </c>
      <c r="B125" t="s">
        <v>7</v>
      </c>
      <c r="C125">
        <v>777601000</v>
      </c>
      <c r="D125">
        <v>738.72</v>
      </c>
      <c r="E125">
        <v>130.82</v>
      </c>
      <c r="F125">
        <v>607.9</v>
      </c>
    </row>
    <row r="126" spans="1:6" hidden="1" x14ac:dyDescent="0.35">
      <c r="A126" t="s">
        <v>51</v>
      </c>
      <c r="B126" t="s">
        <v>7</v>
      </c>
      <c r="C126">
        <v>724003000</v>
      </c>
      <c r="D126">
        <v>591.15</v>
      </c>
      <c r="E126">
        <v>81.819999999999993</v>
      </c>
      <c r="F126">
        <v>509.33</v>
      </c>
    </row>
    <row r="127" spans="1:6" hidden="1" x14ac:dyDescent="0.35">
      <c r="A127" t="s">
        <v>51</v>
      </c>
      <c r="B127" t="s">
        <v>7</v>
      </c>
      <c r="C127">
        <v>724281200</v>
      </c>
      <c r="D127">
        <v>510.9</v>
      </c>
      <c r="E127">
        <v>89.08</v>
      </c>
      <c r="F127">
        <v>421.82</v>
      </c>
    </row>
    <row r="128" spans="1:6" hidden="1" x14ac:dyDescent="0.35">
      <c r="A128" t="s">
        <v>51</v>
      </c>
      <c r="B128" t="s">
        <v>7</v>
      </c>
      <c r="C128">
        <v>764341000</v>
      </c>
      <c r="D128">
        <v>406</v>
      </c>
      <c r="E128">
        <v>47.97</v>
      </c>
      <c r="F128">
        <v>358.03</v>
      </c>
    </row>
    <row r="129" spans="1:6" hidden="1" x14ac:dyDescent="0.35">
      <c r="A129" t="s">
        <v>51</v>
      </c>
      <c r="B129" t="s">
        <v>7</v>
      </c>
      <c r="C129">
        <v>733151600</v>
      </c>
      <c r="D129">
        <v>310.60000000000002</v>
      </c>
      <c r="E129">
        <v>46.64</v>
      </c>
      <c r="F129">
        <v>263.95999999999998</v>
      </c>
    </row>
    <row r="130" spans="1:6" hidden="1" x14ac:dyDescent="0.35">
      <c r="A130" t="s">
        <v>52</v>
      </c>
      <c r="B130" t="s">
        <v>7</v>
      </c>
      <c r="C130">
        <v>754067000</v>
      </c>
      <c r="D130">
        <v>1935</v>
      </c>
      <c r="E130">
        <v>617.82000000000005</v>
      </c>
      <c r="F130">
        <v>1317.18</v>
      </c>
    </row>
    <row r="131" spans="1:6" hidden="1" x14ac:dyDescent="0.35">
      <c r="A131" t="s">
        <v>52</v>
      </c>
      <c r="B131" t="s">
        <v>7</v>
      </c>
      <c r="C131">
        <v>739450000</v>
      </c>
      <c r="D131">
        <v>708.91</v>
      </c>
      <c r="E131">
        <v>260.23</v>
      </c>
      <c r="F131">
        <v>448.68</v>
      </c>
    </row>
    <row r="132" spans="1:6" hidden="1" x14ac:dyDescent="0.35">
      <c r="A132" t="s">
        <v>52</v>
      </c>
      <c r="B132" t="s">
        <v>7</v>
      </c>
      <c r="C132">
        <v>764521000</v>
      </c>
      <c r="D132">
        <v>325.8</v>
      </c>
      <c r="E132">
        <v>39.81</v>
      </c>
      <c r="F132">
        <v>285.99</v>
      </c>
    </row>
    <row r="133" spans="1:6" hidden="1" x14ac:dyDescent="0.35">
      <c r="A133" t="s">
        <v>53</v>
      </c>
      <c r="B133" t="s">
        <v>7</v>
      </c>
      <c r="C133">
        <v>733464500</v>
      </c>
      <c r="D133">
        <v>626</v>
      </c>
      <c r="E133">
        <v>65.05</v>
      </c>
      <c r="F133">
        <v>560.95000000000005</v>
      </c>
    </row>
    <row r="134" spans="1:6" hidden="1" x14ac:dyDescent="0.35">
      <c r="A134" t="s">
        <v>53</v>
      </c>
      <c r="B134" t="s">
        <v>7</v>
      </c>
      <c r="C134">
        <v>733444200</v>
      </c>
      <c r="D134">
        <v>348</v>
      </c>
      <c r="E134">
        <v>38.64</v>
      </c>
      <c r="F134">
        <v>309.36</v>
      </c>
    </row>
    <row r="135" spans="1:6" hidden="1" x14ac:dyDescent="0.35">
      <c r="A135" t="s">
        <v>54</v>
      </c>
      <c r="B135" t="s">
        <v>7</v>
      </c>
      <c r="C135">
        <v>734351200</v>
      </c>
      <c r="D135">
        <v>1890.75</v>
      </c>
      <c r="E135">
        <v>143.35</v>
      </c>
      <c r="F135">
        <v>1747.4</v>
      </c>
    </row>
    <row r="136" spans="1:6" hidden="1" x14ac:dyDescent="0.35">
      <c r="A136" t="s">
        <v>55</v>
      </c>
      <c r="B136" t="s">
        <v>7</v>
      </c>
      <c r="C136">
        <v>734000000</v>
      </c>
      <c r="D136">
        <v>11289.75</v>
      </c>
      <c r="E136">
        <v>1365.74</v>
      </c>
      <c r="F136">
        <v>9924.01</v>
      </c>
    </row>
    <row r="137" spans="1:6" hidden="1" x14ac:dyDescent="0.35">
      <c r="A137" t="s">
        <v>55</v>
      </c>
      <c r="B137" t="s">
        <v>7</v>
      </c>
      <c r="C137">
        <v>734030000</v>
      </c>
      <c r="D137">
        <v>2236.5</v>
      </c>
      <c r="E137">
        <v>494.66</v>
      </c>
      <c r="F137">
        <v>1741.84</v>
      </c>
    </row>
    <row r="138" spans="1:6" hidden="1" x14ac:dyDescent="0.35">
      <c r="A138" t="s">
        <v>55</v>
      </c>
      <c r="B138" t="s">
        <v>7</v>
      </c>
      <c r="C138">
        <v>734040000</v>
      </c>
      <c r="D138">
        <v>1912</v>
      </c>
      <c r="E138">
        <v>484.88</v>
      </c>
      <c r="F138">
        <v>1427.12</v>
      </c>
    </row>
    <row r="139" spans="1:6" hidden="1" x14ac:dyDescent="0.35">
      <c r="A139" t="s">
        <v>56</v>
      </c>
      <c r="B139" t="s">
        <v>7</v>
      </c>
      <c r="C139">
        <v>764706120</v>
      </c>
      <c r="D139">
        <v>74370.240000000005</v>
      </c>
      <c r="E139">
        <v>20268.3</v>
      </c>
      <c r="F139">
        <v>54101.94</v>
      </c>
    </row>
    <row r="140" spans="1:6" hidden="1" x14ac:dyDescent="0.35">
      <c r="A140" t="s">
        <v>56</v>
      </c>
      <c r="B140" t="s">
        <v>7</v>
      </c>
      <c r="C140">
        <v>764652002</v>
      </c>
      <c r="D140">
        <v>34003.199999999997</v>
      </c>
      <c r="E140">
        <v>5785.32</v>
      </c>
      <c r="F140">
        <v>28217.88</v>
      </c>
    </row>
    <row r="141" spans="1:6" hidden="1" x14ac:dyDescent="0.35">
      <c r="A141" t="s">
        <v>57</v>
      </c>
      <c r="B141" t="s">
        <v>7</v>
      </c>
      <c r="C141">
        <v>764481000</v>
      </c>
      <c r="D141">
        <v>1758</v>
      </c>
      <c r="E141">
        <v>86</v>
      </c>
      <c r="F141">
        <v>1672</v>
      </c>
    </row>
    <row r="142" spans="1:6" hidden="1" x14ac:dyDescent="0.35">
      <c r="A142" t="s">
        <v>58</v>
      </c>
      <c r="B142" t="s">
        <v>7</v>
      </c>
      <c r="C142">
        <v>766689000</v>
      </c>
      <c r="D142">
        <v>19660</v>
      </c>
      <c r="E142">
        <v>2386.27</v>
      </c>
      <c r="F142">
        <v>17273.73</v>
      </c>
    </row>
    <row r="143" spans="1:6" hidden="1" x14ac:dyDescent="0.35">
      <c r="A143" t="s">
        <v>59</v>
      </c>
      <c r="B143" t="s">
        <v>7</v>
      </c>
      <c r="C143">
        <v>732663000</v>
      </c>
      <c r="D143">
        <v>215136</v>
      </c>
      <c r="E143">
        <v>33045.760000000002</v>
      </c>
      <c r="F143">
        <v>182090.23999999999</v>
      </c>
    </row>
    <row r="144" spans="1:6" hidden="1" x14ac:dyDescent="0.35">
      <c r="A144" t="s">
        <v>59</v>
      </c>
      <c r="B144" t="s">
        <v>7</v>
      </c>
      <c r="C144">
        <v>732670000</v>
      </c>
      <c r="D144">
        <v>11329.9</v>
      </c>
      <c r="E144">
        <v>4547.46</v>
      </c>
      <c r="F144">
        <v>6782.44</v>
      </c>
    </row>
    <row r="145" spans="1:6" hidden="1" x14ac:dyDescent="0.35">
      <c r="A145" t="s">
        <v>59</v>
      </c>
      <c r="B145" t="s">
        <v>7</v>
      </c>
      <c r="C145">
        <v>732675000</v>
      </c>
      <c r="D145">
        <v>6236.33</v>
      </c>
      <c r="E145">
        <v>2049.38</v>
      </c>
      <c r="F145">
        <v>4186.95</v>
      </c>
    </row>
    <row r="146" spans="1:6" hidden="1" x14ac:dyDescent="0.35">
      <c r="A146" t="s">
        <v>59</v>
      </c>
      <c r="B146" t="s">
        <v>7</v>
      </c>
      <c r="C146">
        <v>732650000</v>
      </c>
      <c r="D146">
        <v>4881.6099999999997</v>
      </c>
      <c r="E146">
        <v>1944.67</v>
      </c>
      <c r="F146">
        <v>2936.94</v>
      </c>
    </row>
    <row r="147" spans="1:6" hidden="1" x14ac:dyDescent="0.35">
      <c r="A147" t="s">
        <v>59</v>
      </c>
      <c r="B147" t="s">
        <v>7</v>
      </c>
      <c r="C147">
        <v>732662000</v>
      </c>
      <c r="D147">
        <v>4792.5</v>
      </c>
      <c r="E147">
        <v>1755.06</v>
      </c>
      <c r="F147">
        <v>3037.44</v>
      </c>
    </row>
    <row r="148" spans="1:6" hidden="1" x14ac:dyDescent="0.35">
      <c r="A148" t="s">
        <v>59</v>
      </c>
      <c r="B148" t="s">
        <v>7</v>
      </c>
      <c r="C148">
        <v>732630000</v>
      </c>
      <c r="D148">
        <v>4683.1499999999996</v>
      </c>
      <c r="E148">
        <v>1258.9100000000001</v>
      </c>
      <c r="F148">
        <v>3424.24</v>
      </c>
    </row>
    <row r="149" spans="1:6" hidden="1" x14ac:dyDescent="0.35">
      <c r="A149" t="s">
        <v>59</v>
      </c>
      <c r="B149" t="s">
        <v>7</v>
      </c>
      <c r="C149">
        <v>733141200</v>
      </c>
      <c r="D149">
        <v>265.60000000000002</v>
      </c>
      <c r="E149">
        <v>133.96</v>
      </c>
      <c r="F149">
        <v>131.63999999999999</v>
      </c>
    </row>
    <row r="150" spans="1:6" hidden="1" x14ac:dyDescent="0.35">
      <c r="A150" t="s">
        <v>60</v>
      </c>
      <c r="B150" t="s">
        <v>7</v>
      </c>
      <c r="C150">
        <v>739390000</v>
      </c>
      <c r="D150">
        <v>364.64</v>
      </c>
      <c r="E150">
        <v>161.76</v>
      </c>
      <c r="F150">
        <v>202.88</v>
      </c>
    </row>
    <row r="151" spans="1:6" hidden="1" x14ac:dyDescent="0.35">
      <c r="A151" t="s">
        <v>61</v>
      </c>
      <c r="B151" t="s">
        <v>7</v>
      </c>
      <c r="C151">
        <v>735602000</v>
      </c>
      <c r="D151">
        <v>77355</v>
      </c>
      <c r="E151">
        <v>29396.27</v>
      </c>
      <c r="F151">
        <v>47958.73</v>
      </c>
    </row>
    <row r="152" spans="1:6" hidden="1" x14ac:dyDescent="0.35">
      <c r="A152" t="s">
        <v>61</v>
      </c>
      <c r="B152" t="s">
        <v>7</v>
      </c>
      <c r="C152">
        <v>739741100</v>
      </c>
      <c r="D152">
        <v>31786.400000000001</v>
      </c>
      <c r="E152">
        <v>32062.53</v>
      </c>
      <c r="F152">
        <v>-276.13</v>
      </c>
    </row>
    <row r="153" spans="1:6" hidden="1" x14ac:dyDescent="0.35">
      <c r="A153" t="s">
        <v>61</v>
      </c>
      <c r="B153" t="s">
        <v>7</v>
      </c>
      <c r="C153">
        <v>735752000</v>
      </c>
      <c r="D153">
        <v>10092</v>
      </c>
      <c r="E153">
        <v>4207.32</v>
      </c>
      <c r="F153">
        <v>5884.68</v>
      </c>
    </row>
    <row r="154" spans="1:6" hidden="1" x14ac:dyDescent="0.35">
      <c r="A154" t="s">
        <v>61</v>
      </c>
      <c r="B154" t="s">
        <v>7</v>
      </c>
      <c r="C154">
        <v>735602010</v>
      </c>
      <c r="D154">
        <v>1800</v>
      </c>
      <c r="E154">
        <v>1130.24</v>
      </c>
      <c r="F154">
        <v>669.76</v>
      </c>
    </row>
    <row r="155" spans="1:6" hidden="1" x14ac:dyDescent="0.35">
      <c r="A155" t="s">
        <v>61</v>
      </c>
      <c r="B155" t="s">
        <v>7</v>
      </c>
      <c r="C155">
        <v>734351200</v>
      </c>
      <c r="D155">
        <v>1488.52</v>
      </c>
      <c r="E155">
        <v>147.24</v>
      </c>
      <c r="F155">
        <v>1341.28</v>
      </c>
    </row>
    <row r="156" spans="1:6" hidden="1" x14ac:dyDescent="0.35">
      <c r="A156" t="s">
        <v>61</v>
      </c>
      <c r="B156" t="s">
        <v>7</v>
      </c>
      <c r="C156">
        <v>734751200</v>
      </c>
      <c r="D156">
        <v>654.45000000000005</v>
      </c>
      <c r="E156">
        <v>113.13</v>
      </c>
      <c r="F156">
        <v>541.32000000000005</v>
      </c>
    </row>
    <row r="157" spans="1:6" hidden="1" x14ac:dyDescent="0.35">
      <c r="A157" t="s">
        <v>61</v>
      </c>
      <c r="B157" t="s">
        <v>7</v>
      </c>
      <c r="C157">
        <v>738542000</v>
      </c>
      <c r="D157">
        <v>640.32000000000005</v>
      </c>
      <c r="E157">
        <v>574.08000000000004</v>
      </c>
      <c r="F157">
        <v>66.239999999999995</v>
      </c>
    </row>
    <row r="158" spans="1:6" hidden="1" x14ac:dyDescent="0.35">
      <c r="A158" t="s">
        <v>62</v>
      </c>
      <c r="B158" t="s">
        <v>7</v>
      </c>
      <c r="C158">
        <v>734351200</v>
      </c>
      <c r="D158">
        <v>1890.75</v>
      </c>
      <c r="E158">
        <v>143.35</v>
      </c>
      <c r="F158">
        <v>1747.4</v>
      </c>
    </row>
    <row r="159" spans="1:6" hidden="1" x14ac:dyDescent="0.35">
      <c r="A159" t="s">
        <v>63</v>
      </c>
      <c r="B159" t="s">
        <v>7</v>
      </c>
      <c r="C159">
        <v>739521100</v>
      </c>
      <c r="D159">
        <v>1320.48</v>
      </c>
      <c r="E159">
        <v>120.06</v>
      </c>
      <c r="F159">
        <v>1200.42</v>
      </c>
    </row>
    <row r="160" spans="1:6" hidden="1" x14ac:dyDescent="0.35">
      <c r="A160" t="s">
        <v>64</v>
      </c>
      <c r="B160" t="s">
        <v>7</v>
      </c>
      <c r="C160">
        <v>733586500</v>
      </c>
      <c r="D160">
        <v>1857.6</v>
      </c>
      <c r="E160">
        <v>181.35</v>
      </c>
      <c r="F160">
        <v>1676.25</v>
      </c>
    </row>
    <row r="161" spans="1:6" hidden="1" x14ac:dyDescent="0.35">
      <c r="A161" t="s">
        <v>64</v>
      </c>
      <c r="B161" t="s">
        <v>7</v>
      </c>
      <c r="C161">
        <v>734311100</v>
      </c>
      <c r="D161">
        <v>381.48</v>
      </c>
      <c r="E161">
        <v>33.700000000000003</v>
      </c>
      <c r="F161">
        <v>347.78</v>
      </c>
    </row>
    <row r="162" spans="1:6" hidden="1" x14ac:dyDescent="0.35">
      <c r="A162" t="s">
        <v>65</v>
      </c>
      <c r="B162" t="s">
        <v>7</v>
      </c>
      <c r="C162">
        <v>733464600</v>
      </c>
      <c r="D162">
        <v>611</v>
      </c>
      <c r="E162">
        <v>66.28</v>
      </c>
      <c r="F162">
        <v>544.72</v>
      </c>
    </row>
    <row r="163" spans="1:6" hidden="1" x14ac:dyDescent="0.35">
      <c r="A163" t="s">
        <v>65</v>
      </c>
      <c r="B163" t="s">
        <v>7</v>
      </c>
      <c r="C163">
        <v>770310000</v>
      </c>
      <c r="D163">
        <v>518</v>
      </c>
      <c r="E163">
        <v>45.47</v>
      </c>
      <c r="F163">
        <v>472.53</v>
      </c>
    </row>
    <row r="164" spans="1:6" hidden="1" x14ac:dyDescent="0.35">
      <c r="A164" t="s">
        <v>65</v>
      </c>
      <c r="B164" t="s">
        <v>7</v>
      </c>
      <c r="C164">
        <v>733151500</v>
      </c>
      <c r="D164">
        <v>472</v>
      </c>
      <c r="E164">
        <v>54.11</v>
      </c>
      <c r="F164">
        <v>417.89</v>
      </c>
    </row>
    <row r="165" spans="1:6" hidden="1" x14ac:dyDescent="0.35">
      <c r="A165" t="s">
        <v>65</v>
      </c>
      <c r="B165" t="s">
        <v>7</v>
      </c>
      <c r="C165">
        <v>733725500</v>
      </c>
      <c r="D165">
        <v>286</v>
      </c>
      <c r="E165">
        <v>51.76</v>
      </c>
      <c r="F165">
        <v>234.24</v>
      </c>
    </row>
    <row r="166" spans="1:6" hidden="1" x14ac:dyDescent="0.35">
      <c r="A166" t="s">
        <v>66</v>
      </c>
      <c r="B166" t="s">
        <v>7</v>
      </c>
      <c r="C166">
        <v>740382101</v>
      </c>
      <c r="D166">
        <v>4334.3999999999996</v>
      </c>
      <c r="E166">
        <v>1351.23</v>
      </c>
      <c r="F166">
        <v>2983.17</v>
      </c>
    </row>
    <row r="167" spans="1:6" hidden="1" x14ac:dyDescent="0.35">
      <c r="A167" t="s">
        <v>67</v>
      </c>
      <c r="B167" t="s">
        <v>7</v>
      </c>
      <c r="C167">
        <v>724281900</v>
      </c>
      <c r="D167">
        <v>600</v>
      </c>
      <c r="E167">
        <v>148.99</v>
      </c>
      <c r="F167">
        <v>451.01</v>
      </c>
    </row>
    <row r="168" spans="1:6" hidden="1" x14ac:dyDescent="0.35">
      <c r="A168" t="s">
        <v>68</v>
      </c>
      <c r="B168" t="s">
        <v>7</v>
      </c>
      <c r="C168">
        <v>738401000</v>
      </c>
      <c r="D168">
        <v>681.48</v>
      </c>
      <c r="E168">
        <v>321.12</v>
      </c>
      <c r="F168">
        <v>360.36</v>
      </c>
    </row>
    <row r="169" spans="1:6" hidden="1" x14ac:dyDescent="0.35">
      <c r="A169" t="s">
        <v>68</v>
      </c>
      <c r="B169" t="s">
        <v>7</v>
      </c>
      <c r="C169">
        <v>768021000</v>
      </c>
      <c r="D169">
        <v>389</v>
      </c>
      <c r="E169">
        <v>27.49</v>
      </c>
      <c r="F169">
        <v>361.51</v>
      </c>
    </row>
    <row r="170" spans="1:6" hidden="1" x14ac:dyDescent="0.35">
      <c r="A170" t="s">
        <v>69</v>
      </c>
      <c r="B170" t="s">
        <v>7</v>
      </c>
      <c r="C170">
        <v>734311100</v>
      </c>
      <c r="D170">
        <v>4196.8</v>
      </c>
      <c r="E170">
        <v>410.84</v>
      </c>
      <c r="F170">
        <v>3785.96</v>
      </c>
    </row>
    <row r="171" spans="1:6" hidden="1" x14ac:dyDescent="0.35">
      <c r="A171" t="s">
        <v>70</v>
      </c>
      <c r="B171" t="s">
        <v>7</v>
      </c>
      <c r="C171">
        <v>735602000</v>
      </c>
      <c r="D171">
        <v>31774.5</v>
      </c>
      <c r="E171">
        <v>7934.89</v>
      </c>
      <c r="F171">
        <v>23839.61</v>
      </c>
    </row>
    <row r="172" spans="1:6" hidden="1" x14ac:dyDescent="0.35">
      <c r="A172" t="s">
        <v>71</v>
      </c>
      <c r="B172" t="s">
        <v>7</v>
      </c>
      <c r="C172">
        <v>793560000</v>
      </c>
      <c r="D172">
        <v>6660</v>
      </c>
      <c r="E172">
        <v>2649.33</v>
      </c>
      <c r="F172">
        <v>4010.67</v>
      </c>
    </row>
    <row r="173" spans="1:6" hidden="1" x14ac:dyDescent="0.35">
      <c r="A173" t="s">
        <v>72</v>
      </c>
      <c r="B173" t="s">
        <v>7</v>
      </c>
      <c r="C173">
        <v>764481000</v>
      </c>
      <c r="D173">
        <v>2090</v>
      </c>
      <c r="E173">
        <v>169.41</v>
      </c>
      <c r="F173">
        <v>1920.59</v>
      </c>
    </row>
    <row r="174" spans="1:6" hidden="1" x14ac:dyDescent="0.35">
      <c r="A174" t="s">
        <v>73</v>
      </c>
      <c r="B174" t="s">
        <v>7</v>
      </c>
      <c r="C174">
        <v>724071900</v>
      </c>
      <c r="D174">
        <v>23791.32</v>
      </c>
      <c r="E174">
        <v>3183.37</v>
      </c>
      <c r="F174">
        <v>20607.95</v>
      </c>
    </row>
    <row r="175" spans="1:6" hidden="1" x14ac:dyDescent="0.35">
      <c r="A175" t="s">
        <v>74</v>
      </c>
      <c r="B175" t="s">
        <v>7</v>
      </c>
      <c r="C175">
        <v>733141200</v>
      </c>
      <c r="D175">
        <v>520</v>
      </c>
      <c r="E175">
        <v>66.98</v>
      </c>
      <c r="F175">
        <v>453.02</v>
      </c>
    </row>
    <row r="176" spans="1:6" hidden="1" x14ac:dyDescent="0.35">
      <c r="A176" t="s">
        <v>75</v>
      </c>
      <c r="B176" t="s">
        <v>7</v>
      </c>
      <c r="C176">
        <v>777601000</v>
      </c>
      <c r="D176">
        <v>386.72</v>
      </c>
      <c r="E176">
        <v>72.02</v>
      </c>
      <c r="F176">
        <v>314.7</v>
      </c>
    </row>
    <row r="177" spans="1:6" hidden="1" x14ac:dyDescent="0.35">
      <c r="A177" t="s">
        <v>75</v>
      </c>
      <c r="B177" t="s">
        <v>7</v>
      </c>
      <c r="C177">
        <v>768111000</v>
      </c>
      <c r="D177">
        <v>280</v>
      </c>
      <c r="E177">
        <v>15.38</v>
      </c>
      <c r="F177">
        <v>264.62</v>
      </c>
    </row>
    <row r="178" spans="1:6" hidden="1" x14ac:dyDescent="0.35">
      <c r="A178" t="s">
        <v>76</v>
      </c>
      <c r="B178" t="s">
        <v>7</v>
      </c>
      <c r="C178">
        <v>735602000</v>
      </c>
      <c r="D178">
        <v>1477184</v>
      </c>
      <c r="E178">
        <v>497108.39</v>
      </c>
      <c r="F178">
        <v>980075.61</v>
      </c>
    </row>
    <row r="179" spans="1:6" hidden="1" x14ac:dyDescent="0.35">
      <c r="A179" t="s">
        <v>76</v>
      </c>
      <c r="B179" t="s">
        <v>7</v>
      </c>
      <c r="C179">
        <v>735602110</v>
      </c>
      <c r="D179">
        <v>428300</v>
      </c>
      <c r="E179">
        <v>150904.70000000001</v>
      </c>
      <c r="F179">
        <v>277395.3</v>
      </c>
    </row>
    <row r="180" spans="1:6" hidden="1" x14ac:dyDescent="0.35">
      <c r="A180" t="s">
        <v>76</v>
      </c>
      <c r="B180" t="s">
        <v>7</v>
      </c>
      <c r="C180">
        <v>764631000</v>
      </c>
      <c r="D180">
        <v>244921.60000000001</v>
      </c>
      <c r="E180">
        <v>80765.31</v>
      </c>
      <c r="F180">
        <v>164156.29</v>
      </c>
    </row>
    <row r="181" spans="1:6" hidden="1" x14ac:dyDescent="0.35">
      <c r="A181" t="s">
        <v>76</v>
      </c>
      <c r="B181" t="s">
        <v>7</v>
      </c>
      <c r="C181">
        <v>735750000</v>
      </c>
      <c r="D181">
        <v>111685</v>
      </c>
      <c r="E181">
        <v>45262.02</v>
      </c>
      <c r="F181">
        <v>66422.98</v>
      </c>
    </row>
    <row r="182" spans="1:6" hidden="1" x14ac:dyDescent="0.35">
      <c r="A182" t="s">
        <v>76</v>
      </c>
      <c r="B182" t="s">
        <v>7</v>
      </c>
      <c r="C182">
        <v>764822000</v>
      </c>
      <c r="D182">
        <v>93744</v>
      </c>
      <c r="E182">
        <v>22126.95</v>
      </c>
      <c r="F182">
        <v>71617.05</v>
      </c>
    </row>
    <row r="183" spans="1:6" hidden="1" x14ac:dyDescent="0.35">
      <c r="A183" t="s">
        <v>76</v>
      </c>
      <c r="B183" t="s">
        <v>7</v>
      </c>
      <c r="C183">
        <v>764651000</v>
      </c>
      <c r="D183">
        <v>87479.039999999994</v>
      </c>
      <c r="E183">
        <v>24691.61</v>
      </c>
      <c r="F183">
        <v>62787.43</v>
      </c>
    </row>
    <row r="184" spans="1:6" hidden="1" x14ac:dyDescent="0.35">
      <c r="A184" t="s">
        <v>76</v>
      </c>
      <c r="B184" t="s">
        <v>7</v>
      </c>
      <c r="C184">
        <v>764901000</v>
      </c>
      <c r="D184">
        <v>80118.75</v>
      </c>
      <c r="E184">
        <v>33921.910000000003</v>
      </c>
      <c r="F184">
        <v>46196.84</v>
      </c>
    </row>
    <row r="185" spans="1:6" hidden="1" x14ac:dyDescent="0.35">
      <c r="A185" t="s">
        <v>76</v>
      </c>
      <c r="B185" t="s">
        <v>7</v>
      </c>
      <c r="C185">
        <v>764522000</v>
      </c>
      <c r="D185">
        <v>77203</v>
      </c>
      <c r="E185">
        <v>22375.27</v>
      </c>
      <c r="F185">
        <v>54827.73</v>
      </c>
    </row>
    <row r="186" spans="1:6" hidden="1" x14ac:dyDescent="0.35">
      <c r="A186" t="s">
        <v>76</v>
      </c>
      <c r="B186" t="s">
        <v>7</v>
      </c>
      <c r="C186">
        <v>764821000</v>
      </c>
      <c r="D186">
        <v>74253.5</v>
      </c>
      <c r="E186">
        <v>28926.6</v>
      </c>
      <c r="F186">
        <v>45326.9</v>
      </c>
    </row>
    <row r="187" spans="1:6" hidden="1" x14ac:dyDescent="0.35">
      <c r="A187" t="s">
        <v>76</v>
      </c>
      <c r="B187" t="s">
        <v>7</v>
      </c>
      <c r="C187">
        <v>764521000</v>
      </c>
      <c r="D187">
        <v>48980</v>
      </c>
      <c r="E187">
        <v>20993.74</v>
      </c>
      <c r="F187">
        <v>27986.26</v>
      </c>
    </row>
    <row r="188" spans="1:6" hidden="1" x14ac:dyDescent="0.35">
      <c r="A188" t="s">
        <v>76</v>
      </c>
      <c r="B188" t="s">
        <v>7</v>
      </c>
      <c r="C188">
        <v>764706300</v>
      </c>
      <c r="D188">
        <v>41077.760000000002</v>
      </c>
      <c r="E188">
        <v>17359.48</v>
      </c>
      <c r="F188">
        <v>23718.28</v>
      </c>
    </row>
    <row r="189" spans="1:6" hidden="1" x14ac:dyDescent="0.35">
      <c r="A189" t="s">
        <v>76</v>
      </c>
      <c r="B189" t="s">
        <v>7</v>
      </c>
      <c r="C189">
        <v>764602000</v>
      </c>
      <c r="D189">
        <v>35085</v>
      </c>
      <c r="E189">
        <v>11564.29</v>
      </c>
      <c r="F189">
        <v>23520.71</v>
      </c>
    </row>
    <row r="190" spans="1:6" hidden="1" x14ac:dyDescent="0.35">
      <c r="A190" t="s">
        <v>76</v>
      </c>
      <c r="B190" t="s">
        <v>7</v>
      </c>
      <c r="C190">
        <v>735752000</v>
      </c>
      <c r="D190">
        <v>28110</v>
      </c>
      <c r="E190">
        <v>9784.77</v>
      </c>
      <c r="F190">
        <v>18325.23</v>
      </c>
    </row>
    <row r="191" spans="1:6" hidden="1" x14ac:dyDescent="0.35">
      <c r="A191" t="s">
        <v>76</v>
      </c>
      <c r="B191" t="s">
        <v>7</v>
      </c>
      <c r="C191">
        <v>764902000</v>
      </c>
      <c r="D191">
        <v>18430</v>
      </c>
      <c r="E191">
        <v>4808.72</v>
      </c>
      <c r="F191">
        <v>13621.28</v>
      </c>
    </row>
    <row r="192" spans="1:6" hidden="1" x14ac:dyDescent="0.35">
      <c r="A192" t="s">
        <v>76</v>
      </c>
      <c r="B192" t="s">
        <v>7</v>
      </c>
      <c r="C192">
        <v>735862000</v>
      </c>
      <c r="D192">
        <v>16374.4</v>
      </c>
      <c r="E192">
        <v>7084.09</v>
      </c>
      <c r="F192">
        <v>9290.31</v>
      </c>
    </row>
    <row r="193" spans="1:6" hidden="1" x14ac:dyDescent="0.35">
      <c r="A193" t="s">
        <v>76</v>
      </c>
      <c r="B193" t="s">
        <v>7</v>
      </c>
      <c r="C193">
        <v>764261000</v>
      </c>
      <c r="D193">
        <v>14530</v>
      </c>
      <c r="E193">
        <v>6650.5</v>
      </c>
      <c r="F193">
        <v>7879.5</v>
      </c>
    </row>
    <row r="194" spans="1:6" hidden="1" x14ac:dyDescent="0.35">
      <c r="A194" t="s">
        <v>76</v>
      </c>
      <c r="B194" t="s">
        <v>7</v>
      </c>
      <c r="C194">
        <v>766162000</v>
      </c>
      <c r="D194">
        <v>14175</v>
      </c>
      <c r="E194">
        <v>8969.25</v>
      </c>
      <c r="F194">
        <v>5205.75</v>
      </c>
    </row>
    <row r="195" spans="1:6" hidden="1" x14ac:dyDescent="0.35">
      <c r="A195" t="s">
        <v>76</v>
      </c>
      <c r="B195" t="s">
        <v>7</v>
      </c>
      <c r="C195">
        <v>764861000</v>
      </c>
      <c r="D195">
        <v>13845</v>
      </c>
      <c r="E195">
        <v>6022.31</v>
      </c>
      <c r="F195">
        <v>7822.69</v>
      </c>
    </row>
    <row r="196" spans="1:6" hidden="1" x14ac:dyDescent="0.35">
      <c r="A196" t="s">
        <v>76</v>
      </c>
      <c r="B196" t="s">
        <v>7</v>
      </c>
      <c r="C196">
        <v>766121000</v>
      </c>
      <c r="D196">
        <v>13800</v>
      </c>
      <c r="E196">
        <v>5970.23</v>
      </c>
      <c r="F196">
        <v>7829.77</v>
      </c>
    </row>
    <row r="197" spans="1:6" hidden="1" x14ac:dyDescent="0.35">
      <c r="A197" t="s">
        <v>76</v>
      </c>
      <c r="B197" t="s">
        <v>7</v>
      </c>
      <c r="C197">
        <v>764862000</v>
      </c>
      <c r="D197">
        <v>11307.5</v>
      </c>
      <c r="E197">
        <v>4896.53</v>
      </c>
      <c r="F197">
        <v>6410.97</v>
      </c>
    </row>
    <row r="198" spans="1:6" hidden="1" x14ac:dyDescent="0.35">
      <c r="A198" t="s">
        <v>76</v>
      </c>
      <c r="B198" t="s">
        <v>7</v>
      </c>
      <c r="C198">
        <v>764706200</v>
      </c>
      <c r="D198">
        <v>10386.24</v>
      </c>
      <c r="E198">
        <v>3579.18</v>
      </c>
      <c r="F198">
        <v>6807.06</v>
      </c>
    </row>
    <row r="199" spans="1:6" hidden="1" x14ac:dyDescent="0.35">
      <c r="A199" t="s">
        <v>76</v>
      </c>
      <c r="B199" t="s">
        <v>7</v>
      </c>
      <c r="C199">
        <v>764341000</v>
      </c>
      <c r="D199">
        <v>9600</v>
      </c>
      <c r="E199">
        <v>4797.3999999999996</v>
      </c>
      <c r="F199">
        <v>4802.6000000000004</v>
      </c>
    </row>
    <row r="200" spans="1:6" hidden="1" x14ac:dyDescent="0.35">
      <c r="A200" t="s">
        <v>76</v>
      </c>
      <c r="B200" t="s">
        <v>7</v>
      </c>
      <c r="C200">
        <v>764901050</v>
      </c>
      <c r="D200">
        <v>8960</v>
      </c>
      <c r="E200">
        <v>2021.74</v>
      </c>
      <c r="F200">
        <v>6938.26</v>
      </c>
    </row>
    <row r="201" spans="1:6" hidden="1" x14ac:dyDescent="0.35">
      <c r="A201" t="s">
        <v>76</v>
      </c>
      <c r="B201" t="s">
        <v>7</v>
      </c>
      <c r="C201">
        <v>733151500</v>
      </c>
      <c r="D201">
        <v>8720</v>
      </c>
      <c r="E201">
        <v>2164.2600000000002</v>
      </c>
      <c r="F201">
        <v>6555.74</v>
      </c>
    </row>
    <row r="202" spans="1:6" hidden="1" x14ac:dyDescent="0.35">
      <c r="A202" t="s">
        <v>76</v>
      </c>
      <c r="B202" t="s">
        <v>7</v>
      </c>
      <c r="C202">
        <v>779988827</v>
      </c>
      <c r="D202">
        <v>8169.56</v>
      </c>
      <c r="E202">
        <v>4272.41</v>
      </c>
      <c r="F202">
        <v>3897.15</v>
      </c>
    </row>
    <row r="203" spans="1:6" hidden="1" x14ac:dyDescent="0.35">
      <c r="A203" t="s">
        <v>76</v>
      </c>
      <c r="B203" t="s">
        <v>7</v>
      </c>
      <c r="C203">
        <v>780250000</v>
      </c>
      <c r="D203">
        <v>5103.3599999999997</v>
      </c>
      <c r="E203">
        <v>2493.56</v>
      </c>
      <c r="F203">
        <v>2609.8000000000002</v>
      </c>
    </row>
    <row r="204" spans="1:6" hidden="1" x14ac:dyDescent="0.35">
      <c r="A204" t="s">
        <v>76</v>
      </c>
      <c r="B204" t="s">
        <v>7</v>
      </c>
      <c r="C204">
        <v>780401000</v>
      </c>
      <c r="D204">
        <v>4239.3599999999997</v>
      </c>
      <c r="E204">
        <v>2825.72</v>
      </c>
      <c r="F204">
        <v>1413.64</v>
      </c>
    </row>
    <row r="205" spans="1:6" hidden="1" x14ac:dyDescent="0.35">
      <c r="A205" t="s">
        <v>76</v>
      </c>
      <c r="B205" t="s">
        <v>7</v>
      </c>
      <c r="C205">
        <v>764601000</v>
      </c>
      <c r="D205">
        <v>3175</v>
      </c>
      <c r="E205">
        <v>1328.62</v>
      </c>
      <c r="F205">
        <v>1846.38</v>
      </c>
    </row>
    <row r="206" spans="1:6" hidden="1" x14ac:dyDescent="0.35">
      <c r="A206" t="s">
        <v>76</v>
      </c>
      <c r="B206" t="s">
        <v>7</v>
      </c>
      <c r="C206">
        <v>764561000</v>
      </c>
      <c r="D206">
        <v>2053</v>
      </c>
      <c r="E206">
        <v>926.49</v>
      </c>
      <c r="F206">
        <v>1126.51</v>
      </c>
    </row>
    <row r="207" spans="1:6" hidden="1" x14ac:dyDescent="0.35">
      <c r="A207" t="s">
        <v>76</v>
      </c>
      <c r="B207" t="s">
        <v>7</v>
      </c>
      <c r="C207">
        <v>766001000</v>
      </c>
      <c r="D207">
        <v>1290</v>
      </c>
      <c r="E207">
        <v>599.16999999999996</v>
      </c>
      <c r="F207">
        <v>690.83</v>
      </c>
    </row>
    <row r="208" spans="1:6" hidden="1" x14ac:dyDescent="0.35">
      <c r="A208" t="s">
        <v>76</v>
      </c>
      <c r="B208" t="s">
        <v>7</v>
      </c>
      <c r="C208">
        <v>766122000</v>
      </c>
      <c r="D208">
        <v>1180</v>
      </c>
      <c r="E208">
        <v>287.62</v>
      </c>
      <c r="F208">
        <v>892.38</v>
      </c>
    </row>
    <row r="209" spans="1:6" hidden="1" x14ac:dyDescent="0.35">
      <c r="A209" t="s">
        <v>76</v>
      </c>
      <c r="B209" t="s">
        <v>7</v>
      </c>
      <c r="C209">
        <v>734910000</v>
      </c>
      <c r="D209">
        <v>571</v>
      </c>
      <c r="E209">
        <v>102.7</v>
      </c>
      <c r="F209">
        <v>468.3</v>
      </c>
    </row>
    <row r="210" spans="1:6" hidden="1" x14ac:dyDescent="0.35">
      <c r="A210" t="s">
        <v>76</v>
      </c>
      <c r="B210" t="s">
        <v>7</v>
      </c>
      <c r="C210">
        <v>768144210</v>
      </c>
      <c r="D210">
        <v>321.7</v>
      </c>
      <c r="E210">
        <v>118.28</v>
      </c>
      <c r="F210">
        <v>203.42</v>
      </c>
    </row>
    <row r="211" spans="1:6" hidden="1" x14ac:dyDescent="0.35">
      <c r="A211" t="s">
        <v>77</v>
      </c>
      <c r="B211" t="s">
        <v>7</v>
      </c>
      <c r="C211">
        <v>735750000</v>
      </c>
      <c r="D211">
        <v>4740</v>
      </c>
      <c r="E211">
        <v>1906.59</v>
      </c>
      <c r="F211">
        <v>2833.41</v>
      </c>
    </row>
    <row r="212" spans="1:6" hidden="1" x14ac:dyDescent="0.35">
      <c r="A212" t="s">
        <v>78</v>
      </c>
      <c r="B212" t="s">
        <v>7</v>
      </c>
      <c r="C212">
        <v>739781100</v>
      </c>
      <c r="D212">
        <v>558.59</v>
      </c>
      <c r="E212">
        <v>327.68</v>
      </c>
      <c r="F212">
        <v>230.91</v>
      </c>
    </row>
    <row r="213" spans="1:6" hidden="1" x14ac:dyDescent="0.35">
      <c r="A213" t="s">
        <v>79</v>
      </c>
      <c r="B213" t="s">
        <v>7</v>
      </c>
      <c r="C213">
        <v>735602000</v>
      </c>
      <c r="D213">
        <v>27360</v>
      </c>
      <c r="E213">
        <v>8284.44</v>
      </c>
      <c r="F213">
        <v>19075.560000000001</v>
      </c>
    </row>
    <row r="214" spans="1:6" hidden="1" x14ac:dyDescent="0.35">
      <c r="A214" t="s">
        <v>80</v>
      </c>
      <c r="B214" t="s">
        <v>7</v>
      </c>
      <c r="C214">
        <v>733525500</v>
      </c>
      <c r="D214">
        <v>752.5</v>
      </c>
      <c r="E214">
        <v>70.39</v>
      </c>
      <c r="F214">
        <v>682.11</v>
      </c>
    </row>
    <row r="215" spans="1:6" hidden="1" x14ac:dyDescent="0.35">
      <c r="A215" t="s">
        <v>81</v>
      </c>
      <c r="B215" t="s">
        <v>7</v>
      </c>
      <c r="C215">
        <v>739641100</v>
      </c>
      <c r="D215">
        <v>393.84</v>
      </c>
      <c r="E215">
        <v>137.43</v>
      </c>
      <c r="F215">
        <v>256.41000000000003</v>
      </c>
    </row>
    <row r="216" spans="1:6" hidden="1" x14ac:dyDescent="0.35">
      <c r="A216" t="s">
        <v>82</v>
      </c>
      <c r="B216" t="s">
        <v>7</v>
      </c>
      <c r="C216">
        <v>764821000</v>
      </c>
      <c r="D216">
        <v>4402</v>
      </c>
      <c r="E216">
        <v>155.37</v>
      </c>
      <c r="F216">
        <v>4246.63</v>
      </c>
    </row>
    <row r="217" spans="1:6" hidden="1" x14ac:dyDescent="0.35">
      <c r="A217" t="s">
        <v>82</v>
      </c>
      <c r="B217" t="s">
        <v>7</v>
      </c>
      <c r="C217">
        <v>770212000</v>
      </c>
      <c r="D217">
        <v>3133</v>
      </c>
      <c r="E217">
        <v>237.35</v>
      </c>
      <c r="F217">
        <v>2895.65</v>
      </c>
    </row>
    <row r="218" spans="1:6" hidden="1" x14ac:dyDescent="0.35">
      <c r="A218" t="s">
        <v>82</v>
      </c>
      <c r="B218" t="s">
        <v>7</v>
      </c>
      <c r="C218">
        <v>770200000</v>
      </c>
      <c r="D218">
        <v>2592</v>
      </c>
      <c r="E218">
        <v>166.4</v>
      </c>
      <c r="F218">
        <v>2425.6</v>
      </c>
    </row>
    <row r="219" spans="1:6" hidden="1" x14ac:dyDescent="0.35">
      <c r="A219" t="s">
        <v>83</v>
      </c>
      <c r="B219" t="s">
        <v>7</v>
      </c>
      <c r="C219">
        <v>770212000</v>
      </c>
      <c r="D219">
        <v>2054</v>
      </c>
      <c r="E219">
        <v>156.16</v>
      </c>
      <c r="F219">
        <v>1897.84</v>
      </c>
    </row>
    <row r="220" spans="1:6" hidden="1" x14ac:dyDescent="0.35">
      <c r="A220" t="s">
        <v>83</v>
      </c>
      <c r="B220" t="s">
        <v>7</v>
      </c>
      <c r="C220">
        <v>770220000</v>
      </c>
      <c r="D220">
        <v>942</v>
      </c>
      <c r="E220">
        <v>54.69</v>
      </c>
      <c r="F220">
        <v>887.31</v>
      </c>
    </row>
    <row r="221" spans="1:6" hidden="1" x14ac:dyDescent="0.35">
      <c r="A221" t="s">
        <v>83</v>
      </c>
      <c r="B221" t="s">
        <v>7</v>
      </c>
      <c r="C221">
        <v>764821000</v>
      </c>
      <c r="D221">
        <v>860</v>
      </c>
      <c r="E221">
        <v>30.72</v>
      </c>
      <c r="F221">
        <v>829.28</v>
      </c>
    </row>
    <row r="222" spans="1:6" hidden="1" x14ac:dyDescent="0.35">
      <c r="A222" t="s">
        <v>83</v>
      </c>
      <c r="B222" t="s">
        <v>7</v>
      </c>
      <c r="C222">
        <v>779987651</v>
      </c>
      <c r="D222">
        <v>815</v>
      </c>
      <c r="E222">
        <v>95.41</v>
      </c>
      <c r="F222">
        <v>719.59</v>
      </c>
    </row>
    <row r="223" spans="1:6" hidden="1" x14ac:dyDescent="0.35">
      <c r="A223" t="s">
        <v>84</v>
      </c>
      <c r="B223" t="s">
        <v>7</v>
      </c>
      <c r="C223">
        <v>739541100</v>
      </c>
      <c r="D223">
        <v>23069.759999999998</v>
      </c>
      <c r="E223">
        <v>3433.81</v>
      </c>
      <c r="F223">
        <v>19635.95</v>
      </c>
    </row>
    <row r="224" spans="1:6" hidden="1" x14ac:dyDescent="0.35">
      <c r="A224" t="s">
        <v>85</v>
      </c>
      <c r="B224" t="s">
        <v>7</v>
      </c>
      <c r="C224">
        <v>777907250</v>
      </c>
      <c r="D224">
        <v>3930</v>
      </c>
      <c r="E224">
        <v>2688</v>
      </c>
      <c r="F224">
        <v>1242</v>
      </c>
    </row>
    <row r="225" spans="1:6" hidden="1" x14ac:dyDescent="0.35">
      <c r="A225" t="s">
        <v>86</v>
      </c>
      <c r="B225" t="s">
        <v>7</v>
      </c>
      <c r="C225">
        <v>768133000</v>
      </c>
      <c r="D225">
        <v>2592</v>
      </c>
      <c r="E225">
        <v>706.53</v>
      </c>
      <c r="F225">
        <v>1885.47</v>
      </c>
    </row>
    <row r="226" spans="1:6" hidden="1" x14ac:dyDescent="0.35">
      <c r="A226" t="s">
        <v>87</v>
      </c>
      <c r="B226" t="s">
        <v>7</v>
      </c>
      <c r="C226">
        <v>733525500</v>
      </c>
      <c r="D226">
        <v>5840</v>
      </c>
      <c r="E226">
        <v>563.15</v>
      </c>
      <c r="F226">
        <v>5276.85</v>
      </c>
    </row>
    <row r="227" spans="1:6" hidden="1" x14ac:dyDescent="0.35">
      <c r="A227" t="s">
        <v>87</v>
      </c>
      <c r="B227" t="s">
        <v>7</v>
      </c>
      <c r="C227">
        <v>733464600</v>
      </c>
      <c r="D227">
        <v>2960</v>
      </c>
      <c r="E227">
        <v>349.71</v>
      </c>
      <c r="F227">
        <v>2610.29</v>
      </c>
    </row>
    <row r="228" spans="1:6" hidden="1" x14ac:dyDescent="0.35">
      <c r="A228" t="s">
        <v>87</v>
      </c>
      <c r="B228" t="s">
        <v>7</v>
      </c>
      <c r="C228">
        <v>733444200</v>
      </c>
      <c r="D228">
        <v>1676</v>
      </c>
      <c r="E228">
        <v>193.2</v>
      </c>
      <c r="F228">
        <v>1482.8</v>
      </c>
    </row>
    <row r="229" spans="1:6" hidden="1" x14ac:dyDescent="0.35">
      <c r="A229" t="s">
        <v>87</v>
      </c>
      <c r="B229" t="s">
        <v>7</v>
      </c>
      <c r="C229">
        <v>733464500</v>
      </c>
      <c r="D229">
        <v>1252</v>
      </c>
      <c r="E229">
        <v>130.1</v>
      </c>
      <c r="F229">
        <v>1121.9000000000001</v>
      </c>
    </row>
    <row r="230" spans="1:6" hidden="1" x14ac:dyDescent="0.35">
      <c r="A230" t="s">
        <v>88</v>
      </c>
      <c r="B230" t="s">
        <v>7</v>
      </c>
      <c r="C230">
        <v>764461006</v>
      </c>
      <c r="D230">
        <v>1200</v>
      </c>
      <c r="E230">
        <v>136.24</v>
      </c>
      <c r="F230">
        <v>1063.76</v>
      </c>
    </row>
    <row r="231" spans="1:6" hidden="1" x14ac:dyDescent="0.35">
      <c r="A231" t="s">
        <v>89</v>
      </c>
      <c r="B231" t="s">
        <v>7</v>
      </c>
      <c r="C231">
        <v>733141200</v>
      </c>
      <c r="D231">
        <v>432</v>
      </c>
      <c r="E231">
        <v>59.97</v>
      </c>
      <c r="F231">
        <v>372.03</v>
      </c>
    </row>
    <row r="232" spans="1:6" hidden="1" x14ac:dyDescent="0.35">
      <c r="A232" t="s">
        <v>90</v>
      </c>
      <c r="B232" t="s">
        <v>7</v>
      </c>
      <c r="C232">
        <v>733648000</v>
      </c>
      <c r="D232">
        <v>197199</v>
      </c>
      <c r="E232">
        <v>116961.57</v>
      </c>
      <c r="F232">
        <v>80237.429999999993</v>
      </c>
    </row>
    <row r="233" spans="1:6" hidden="1" x14ac:dyDescent="0.35">
      <c r="A233" t="s">
        <v>90</v>
      </c>
      <c r="B233" t="s">
        <v>7</v>
      </c>
      <c r="C233">
        <v>733649000</v>
      </c>
      <c r="D233">
        <v>89635</v>
      </c>
      <c r="E233">
        <v>54444.71</v>
      </c>
      <c r="F233">
        <v>35190.29</v>
      </c>
    </row>
    <row r="234" spans="1:6" hidden="1" x14ac:dyDescent="0.35">
      <c r="A234" t="s">
        <v>91</v>
      </c>
      <c r="B234" t="s">
        <v>7</v>
      </c>
      <c r="C234">
        <v>715000000</v>
      </c>
      <c r="D234">
        <v>2635</v>
      </c>
      <c r="E234">
        <v>304.36</v>
      </c>
      <c r="F234">
        <v>2330.64</v>
      </c>
    </row>
    <row r="235" spans="1:6" hidden="1" x14ac:dyDescent="0.35">
      <c r="A235" t="s">
        <v>91</v>
      </c>
      <c r="B235" t="s">
        <v>7</v>
      </c>
      <c r="C235">
        <v>737912200</v>
      </c>
      <c r="D235">
        <v>692</v>
      </c>
      <c r="E235">
        <v>86.72</v>
      </c>
      <c r="F235">
        <v>605.28</v>
      </c>
    </row>
    <row r="236" spans="1:6" hidden="1" x14ac:dyDescent="0.35">
      <c r="A236" t="s">
        <v>91</v>
      </c>
      <c r="B236" t="s">
        <v>7</v>
      </c>
      <c r="C236">
        <v>737902100</v>
      </c>
      <c r="D236">
        <v>462</v>
      </c>
      <c r="E236">
        <v>67.12</v>
      </c>
      <c r="F236">
        <v>394.88</v>
      </c>
    </row>
    <row r="237" spans="1:6" hidden="1" x14ac:dyDescent="0.35">
      <c r="A237" t="s">
        <v>91</v>
      </c>
      <c r="B237" t="s">
        <v>7</v>
      </c>
      <c r="C237">
        <v>727000140</v>
      </c>
      <c r="D237">
        <v>255.2</v>
      </c>
      <c r="E237">
        <v>15.84</v>
      </c>
      <c r="F237">
        <v>239.36</v>
      </c>
    </row>
    <row r="238" spans="1:6" hidden="1" x14ac:dyDescent="0.35">
      <c r="A238" t="s">
        <v>92</v>
      </c>
      <c r="B238" t="s">
        <v>7</v>
      </c>
      <c r="C238">
        <v>733464500</v>
      </c>
      <c r="D238">
        <v>596</v>
      </c>
      <c r="E238">
        <v>59.04</v>
      </c>
      <c r="F238">
        <v>536.96</v>
      </c>
    </row>
    <row r="239" spans="1:6" hidden="1" x14ac:dyDescent="0.35">
      <c r="A239" t="s">
        <v>92</v>
      </c>
      <c r="B239" t="s">
        <v>7</v>
      </c>
      <c r="C239">
        <v>764481000</v>
      </c>
      <c r="D239">
        <v>346</v>
      </c>
      <c r="E239">
        <v>16.940000000000001</v>
      </c>
      <c r="F239">
        <v>329.06</v>
      </c>
    </row>
    <row r="240" spans="1:6" hidden="1" x14ac:dyDescent="0.35">
      <c r="A240" t="s">
        <v>93</v>
      </c>
      <c r="B240" t="s">
        <v>7</v>
      </c>
      <c r="C240">
        <v>738361000</v>
      </c>
      <c r="D240">
        <v>601.91999999999996</v>
      </c>
      <c r="E240">
        <v>164.47</v>
      </c>
      <c r="F240">
        <v>437.45</v>
      </c>
    </row>
    <row r="241" spans="1:6" hidden="1" x14ac:dyDescent="0.35">
      <c r="A241" t="s">
        <v>94</v>
      </c>
      <c r="B241" t="s">
        <v>7</v>
      </c>
      <c r="C241">
        <v>735602000</v>
      </c>
      <c r="D241">
        <v>13050</v>
      </c>
      <c r="E241">
        <v>3796.01</v>
      </c>
      <c r="F241">
        <v>9253.99</v>
      </c>
    </row>
    <row r="242" spans="1:6" hidden="1" x14ac:dyDescent="0.35">
      <c r="A242" t="s">
        <v>95</v>
      </c>
      <c r="B242" t="s">
        <v>7</v>
      </c>
      <c r="C242">
        <v>768231000</v>
      </c>
      <c r="D242">
        <v>65059</v>
      </c>
      <c r="E242">
        <v>43104.3</v>
      </c>
      <c r="F242">
        <v>21954.7</v>
      </c>
    </row>
    <row r="243" spans="1:6" hidden="1" x14ac:dyDescent="0.35">
      <c r="A243" t="s">
        <v>95</v>
      </c>
      <c r="B243" t="s">
        <v>7</v>
      </c>
      <c r="C243">
        <v>768241000</v>
      </c>
      <c r="D243">
        <v>56919.95</v>
      </c>
      <c r="E243">
        <v>37832.36</v>
      </c>
      <c r="F243">
        <v>19087.59</v>
      </c>
    </row>
    <row r="244" spans="1:6" hidden="1" x14ac:dyDescent="0.35">
      <c r="A244" t="s">
        <v>95</v>
      </c>
      <c r="B244" t="s">
        <v>7</v>
      </c>
      <c r="C244">
        <v>768080000</v>
      </c>
      <c r="D244">
        <v>48538</v>
      </c>
      <c r="E244">
        <v>37090.11</v>
      </c>
      <c r="F244">
        <v>11447.89</v>
      </c>
    </row>
    <row r="245" spans="1:6" hidden="1" x14ac:dyDescent="0.35">
      <c r="A245" t="s">
        <v>95</v>
      </c>
      <c r="B245" t="s">
        <v>7</v>
      </c>
      <c r="C245">
        <v>771320000</v>
      </c>
      <c r="D245">
        <v>44468.5</v>
      </c>
      <c r="E245">
        <v>6242.28</v>
      </c>
      <c r="F245">
        <v>38226.22</v>
      </c>
    </row>
    <row r="246" spans="1:6" hidden="1" x14ac:dyDescent="0.35">
      <c r="A246" t="s">
        <v>95</v>
      </c>
      <c r="B246" t="s">
        <v>7</v>
      </c>
      <c r="C246">
        <v>768231012</v>
      </c>
      <c r="D246">
        <v>29663</v>
      </c>
      <c r="E246">
        <v>20710.29</v>
      </c>
      <c r="F246">
        <v>8952.7099999999991</v>
      </c>
    </row>
    <row r="247" spans="1:6" hidden="1" x14ac:dyDescent="0.35">
      <c r="A247" t="s">
        <v>95</v>
      </c>
      <c r="B247" t="s">
        <v>7</v>
      </c>
      <c r="C247">
        <v>768241102</v>
      </c>
      <c r="D247">
        <v>20942.25</v>
      </c>
      <c r="E247">
        <v>14417.91</v>
      </c>
      <c r="F247">
        <v>6524.34</v>
      </c>
    </row>
    <row r="248" spans="1:6" hidden="1" x14ac:dyDescent="0.35">
      <c r="A248" t="s">
        <v>95</v>
      </c>
      <c r="B248" t="s">
        <v>7</v>
      </c>
      <c r="C248">
        <v>768231200</v>
      </c>
      <c r="D248">
        <v>3120</v>
      </c>
      <c r="E248">
        <v>1794.85</v>
      </c>
      <c r="F248">
        <v>1325.15</v>
      </c>
    </row>
    <row r="249" spans="1:6" hidden="1" x14ac:dyDescent="0.35">
      <c r="A249" t="s">
        <v>95</v>
      </c>
      <c r="B249" t="s">
        <v>7</v>
      </c>
      <c r="C249">
        <v>768144200</v>
      </c>
      <c r="D249">
        <v>975.2</v>
      </c>
      <c r="E249">
        <v>213.33</v>
      </c>
      <c r="F249">
        <v>761.87</v>
      </c>
    </row>
    <row r="250" spans="1:6" hidden="1" x14ac:dyDescent="0.35">
      <c r="A250" t="s">
        <v>95</v>
      </c>
      <c r="B250" t="s">
        <v>7</v>
      </c>
      <c r="C250">
        <v>770220000</v>
      </c>
      <c r="D250">
        <v>423.9</v>
      </c>
      <c r="E250">
        <v>27.35</v>
      </c>
      <c r="F250">
        <v>396.55</v>
      </c>
    </row>
    <row r="251" spans="1:6" hidden="1" x14ac:dyDescent="0.35">
      <c r="A251" t="s">
        <v>96</v>
      </c>
      <c r="B251" t="s">
        <v>7</v>
      </c>
      <c r="C251">
        <v>733464600</v>
      </c>
      <c r="D251">
        <v>298</v>
      </c>
      <c r="E251">
        <v>31.31</v>
      </c>
      <c r="F251">
        <v>266.69</v>
      </c>
    </row>
    <row r="252" spans="1:6" hidden="1" x14ac:dyDescent="0.35">
      <c r="A252" t="s">
        <v>97</v>
      </c>
      <c r="B252" t="s">
        <v>7</v>
      </c>
      <c r="C252">
        <v>735602000</v>
      </c>
      <c r="D252">
        <v>414296</v>
      </c>
      <c r="E252">
        <v>132066.57999999999</v>
      </c>
      <c r="F252">
        <v>282229.42</v>
      </c>
    </row>
    <row r="253" spans="1:6" hidden="1" x14ac:dyDescent="0.35">
      <c r="A253" t="s">
        <v>97</v>
      </c>
      <c r="B253" t="s">
        <v>7</v>
      </c>
      <c r="C253">
        <v>735602110</v>
      </c>
      <c r="D253">
        <v>58712</v>
      </c>
      <c r="E253">
        <v>19152.93</v>
      </c>
      <c r="F253">
        <v>39559.07</v>
      </c>
    </row>
    <row r="254" spans="1:6" hidden="1" x14ac:dyDescent="0.35">
      <c r="A254" t="s">
        <v>97</v>
      </c>
      <c r="B254" t="s">
        <v>7</v>
      </c>
      <c r="C254">
        <v>735752000</v>
      </c>
      <c r="D254">
        <v>27784</v>
      </c>
      <c r="E254">
        <v>10316.120000000001</v>
      </c>
      <c r="F254">
        <v>17467.88</v>
      </c>
    </row>
    <row r="255" spans="1:6" hidden="1" x14ac:dyDescent="0.35">
      <c r="A255" t="s">
        <v>97</v>
      </c>
      <c r="B255" t="s">
        <v>7</v>
      </c>
      <c r="C255">
        <v>735750000</v>
      </c>
      <c r="D255">
        <v>26081</v>
      </c>
      <c r="E255">
        <v>10090.73</v>
      </c>
      <c r="F255">
        <v>15990.27</v>
      </c>
    </row>
    <row r="256" spans="1:6" hidden="1" x14ac:dyDescent="0.35">
      <c r="A256" t="s">
        <v>98</v>
      </c>
      <c r="B256" t="s">
        <v>7</v>
      </c>
      <c r="C256">
        <v>740361701</v>
      </c>
      <c r="D256">
        <v>1130.4000000000001</v>
      </c>
      <c r="E256">
        <v>628.78</v>
      </c>
      <c r="F256">
        <v>501.62</v>
      </c>
    </row>
    <row r="257" spans="1:6" hidden="1" x14ac:dyDescent="0.35">
      <c r="A257" t="s">
        <v>99</v>
      </c>
      <c r="B257" t="s">
        <v>7</v>
      </c>
      <c r="C257">
        <v>777690062</v>
      </c>
      <c r="D257">
        <v>1287662.2</v>
      </c>
      <c r="E257">
        <v>981523.47</v>
      </c>
      <c r="F257">
        <v>306138.73</v>
      </c>
    </row>
    <row r="258" spans="1:6" hidden="1" x14ac:dyDescent="0.35">
      <c r="A258" t="s">
        <v>99</v>
      </c>
      <c r="B258" t="s">
        <v>7</v>
      </c>
      <c r="C258">
        <v>777692562</v>
      </c>
      <c r="D258">
        <v>167520</v>
      </c>
      <c r="E258">
        <v>159604.68</v>
      </c>
      <c r="F258">
        <v>7915.32</v>
      </c>
    </row>
    <row r="259" spans="1:6" hidden="1" x14ac:dyDescent="0.35">
      <c r="A259" t="s">
        <v>99</v>
      </c>
      <c r="B259" t="s">
        <v>7</v>
      </c>
      <c r="C259">
        <v>777692662</v>
      </c>
      <c r="D259">
        <v>74214</v>
      </c>
      <c r="E259">
        <v>71587.06</v>
      </c>
      <c r="F259">
        <v>2626.94</v>
      </c>
    </row>
    <row r="260" spans="1:6" hidden="1" x14ac:dyDescent="0.35">
      <c r="A260" t="s">
        <v>99</v>
      </c>
      <c r="B260" t="s">
        <v>7</v>
      </c>
      <c r="C260">
        <v>777699062</v>
      </c>
      <c r="D260">
        <v>55212.480000000003</v>
      </c>
      <c r="E260">
        <v>42084.51</v>
      </c>
      <c r="F260">
        <v>13127.97</v>
      </c>
    </row>
    <row r="261" spans="1:6" hidden="1" x14ac:dyDescent="0.35">
      <c r="A261" t="s">
        <v>99</v>
      </c>
      <c r="B261" t="s">
        <v>7</v>
      </c>
      <c r="C261">
        <v>777691562</v>
      </c>
      <c r="D261">
        <v>53806.86</v>
      </c>
      <c r="E261">
        <v>41013.629999999997</v>
      </c>
      <c r="F261">
        <v>12793.23</v>
      </c>
    </row>
    <row r="262" spans="1:6" hidden="1" x14ac:dyDescent="0.35">
      <c r="A262" t="s">
        <v>99</v>
      </c>
      <c r="B262" t="s">
        <v>7</v>
      </c>
      <c r="C262">
        <v>777690362</v>
      </c>
      <c r="D262">
        <v>48810.3</v>
      </c>
      <c r="E262">
        <v>37205.760000000002</v>
      </c>
      <c r="F262">
        <v>11604.54</v>
      </c>
    </row>
    <row r="263" spans="1:6" hidden="1" x14ac:dyDescent="0.35">
      <c r="A263" t="s">
        <v>99</v>
      </c>
      <c r="B263" t="s">
        <v>7</v>
      </c>
      <c r="C263">
        <v>777692462</v>
      </c>
      <c r="D263">
        <v>46068</v>
      </c>
      <c r="E263">
        <v>43855.34</v>
      </c>
      <c r="F263">
        <v>2212.66</v>
      </c>
    </row>
    <row r="264" spans="1:6" hidden="1" x14ac:dyDescent="0.35">
      <c r="A264" t="s">
        <v>99</v>
      </c>
      <c r="B264" t="s">
        <v>7</v>
      </c>
      <c r="C264">
        <v>777690862</v>
      </c>
      <c r="D264">
        <v>41884</v>
      </c>
      <c r="E264">
        <v>31925.88</v>
      </c>
      <c r="F264">
        <v>9958.1200000000008</v>
      </c>
    </row>
    <row r="265" spans="1:6" hidden="1" x14ac:dyDescent="0.35">
      <c r="A265" t="s">
        <v>99</v>
      </c>
      <c r="B265" t="s">
        <v>7</v>
      </c>
      <c r="C265">
        <v>793550074</v>
      </c>
      <c r="D265">
        <v>33637.68</v>
      </c>
      <c r="E265">
        <v>25235.42</v>
      </c>
      <c r="F265">
        <v>8402.26</v>
      </c>
    </row>
    <row r="266" spans="1:6" hidden="1" x14ac:dyDescent="0.35">
      <c r="A266" t="s">
        <v>99</v>
      </c>
      <c r="B266" t="s">
        <v>7</v>
      </c>
      <c r="C266">
        <v>777691162</v>
      </c>
      <c r="D266">
        <v>26386.62</v>
      </c>
      <c r="E266">
        <v>14917.77</v>
      </c>
      <c r="F266">
        <v>11468.85</v>
      </c>
    </row>
    <row r="267" spans="1:6" hidden="1" x14ac:dyDescent="0.35">
      <c r="A267" t="s">
        <v>99</v>
      </c>
      <c r="B267" t="s">
        <v>7</v>
      </c>
      <c r="C267">
        <v>777691262</v>
      </c>
      <c r="D267">
        <v>22967.01</v>
      </c>
      <c r="E267">
        <v>12984.93</v>
      </c>
      <c r="F267">
        <v>9982.08</v>
      </c>
    </row>
    <row r="268" spans="1:6" hidden="1" x14ac:dyDescent="0.35">
      <c r="A268" t="s">
        <v>99</v>
      </c>
      <c r="B268" t="s">
        <v>7</v>
      </c>
      <c r="C268">
        <v>777692762</v>
      </c>
      <c r="D268">
        <v>14812.56</v>
      </c>
      <c r="E268">
        <v>14256.34</v>
      </c>
      <c r="F268">
        <v>556.22</v>
      </c>
    </row>
    <row r="269" spans="1:6" hidden="1" x14ac:dyDescent="0.35">
      <c r="A269" t="s">
        <v>99</v>
      </c>
      <c r="B269" t="s">
        <v>7</v>
      </c>
      <c r="C269">
        <v>777652674</v>
      </c>
      <c r="D269">
        <v>9360</v>
      </c>
      <c r="E269">
        <v>7134.3</v>
      </c>
      <c r="F269">
        <v>2225.6999999999998</v>
      </c>
    </row>
    <row r="270" spans="1:6" hidden="1" x14ac:dyDescent="0.35">
      <c r="A270" t="s">
        <v>99</v>
      </c>
      <c r="B270" t="s">
        <v>7</v>
      </c>
      <c r="C270">
        <v>777691862</v>
      </c>
      <c r="D270">
        <v>9332.7000000000007</v>
      </c>
      <c r="E270">
        <v>6996.81</v>
      </c>
      <c r="F270">
        <v>2335.89</v>
      </c>
    </row>
    <row r="271" spans="1:6" hidden="1" x14ac:dyDescent="0.35">
      <c r="A271" t="s">
        <v>99</v>
      </c>
      <c r="B271" t="s">
        <v>7</v>
      </c>
      <c r="C271">
        <v>734351200</v>
      </c>
      <c r="D271">
        <v>9206.2000000000007</v>
      </c>
      <c r="E271">
        <v>1495.44</v>
      </c>
      <c r="F271">
        <v>7710.76</v>
      </c>
    </row>
    <row r="272" spans="1:6" hidden="1" x14ac:dyDescent="0.35">
      <c r="A272" t="s">
        <v>99</v>
      </c>
      <c r="B272" t="s">
        <v>7</v>
      </c>
      <c r="C272">
        <v>734910000</v>
      </c>
      <c r="D272">
        <v>8718.5</v>
      </c>
      <c r="E272">
        <v>2413.34</v>
      </c>
      <c r="F272">
        <v>6305.16</v>
      </c>
    </row>
    <row r="273" spans="1:6" hidden="1" x14ac:dyDescent="0.35">
      <c r="A273" t="s">
        <v>99</v>
      </c>
      <c r="B273" t="s">
        <v>7</v>
      </c>
      <c r="C273">
        <v>777694062</v>
      </c>
      <c r="D273">
        <v>8559.36</v>
      </c>
      <c r="E273">
        <v>6524.1</v>
      </c>
      <c r="F273">
        <v>2035.26</v>
      </c>
    </row>
    <row r="274" spans="1:6" hidden="1" x14ac:dyDescent="0.35">
      <c r="A274" t="s">
        <v>99</v>
      </c>
      <c r="B274" t="s">
        <v>7</v>
      </c>
      <c r="C274">
        <v>777690162</v>
      </c>
      <c r="D274">
        <v>8506.16</v>
      </c>
      <c r="E274">
        <v>6483.44</v>
      </c>
      <c r="F274">
        <v>2022.72</v>
      </c>
    </row>
    <row r="275" spans="1:6" hidden="1" x14ac:dyDescent="0.35">
      <c r="A275" t="s">
        <v>99</v>
      </c>
      <c r="B275" t="s">
        <v>7</v>
      </c>
      <c r="C275">
        <v>777652362</v>
      </c>
      <c r="D275">
        <v>7994.08</v>
      </c>
      <c r="E275">
        <v>7693.9</v>
      </c>
      <c r="F275">
        <v>300.18</v>
      </c>
    </row>
    <row r="276" spans="1:6" hidden="1" x14ac:dyDescent="0.35">
      <c r="A276" t="s">
        <v>99</v>
      </c>
      <c r="B276" t="s">
        <v>7</v>
      </c>
      <c r="C276">
        <v>777690262</v>
      </c>
      <c r="D276">
        <v>7766.72</v>
      </c>
      <c r="E276">
        <v>5919.46</v>
      </c>
      <c r="F276">
        <v>1847.26</v>
      </c>
    </row>
    <row r="277" spans="1:6" hidden="1" x14ac:dyDescent="0.35">
      <c r="A277" t="s">
        <v>99</v>
      </c>
      <c r="B277" t="s">
        <v>7</v>
      </c>
      <c r="C277">
        <v>777692262</v>
      </c>
      <c r="D277">
        <v>4827.45</v>
      </c>
      <c r="E277">
        <v>3679.56</v>
      </c>
      <c r="F277">
        <v>1147.8900000000001</v>
      </c>
    </row>
    <row r="278" spans="1:6" hidden="1" x14ac:dyDescent="0.35">
      <c r="A278" t="s">
        <v>99</v>
      </c>
      <c r="B278" t="s">
        <v>7</v>
      </c>
      <c r="C278">
        <v>777690462</v>
      </c>
      <c r="D278">
        <v>4640.3999999999996</v>
      </c>
      <c r="E278">
        <v>3537.06</v>
      </c>
      <c r="F278">
        <v>1103.3399999999999</v>
      </c>
    </row>
    <row r="279" spans="1:6" hidden="1" x14ac:dyDescent="0.35">
      <c r="A279" t="s">
        <v>99</v>
      </c>
      <c r="B279" t="s">
        <v>7</v>
      </c>
      <c r="C279">
        <v>777652474</v>
      </c>
      <c r="D279">
        <v>4491.5</v>
      </c>
      <c r="E279">
        <v>3422.7</v>
      </c>
      <c r="F279">
        <v>1068.8</v>
      </c>
    </row>
    <row r="280" spans="1:6" hidden="1" x14ac:dyDescent="0.35">
      <c r="A280" t="s">
        <v>99</v>
      </c>
      <c r="B280" t="s">
        <v>7</v>
      </c>
      <c r="C280">
        <v>779988847</v>
      </c>
      <c r="D280">
        <v>4118.3999999999996</v>
      </c>
      <c r="E280">
        <v>3719.38</v>
      </c>
      <c r="F280">
        <v>399.02</v>
      </c>
    </row>
    <row r="281" spans="1:6" hidden="1" x14ac:dyDescent="0.35">
      <c r="A281" t="s">
        <v>99</v>
      </c>
      <c r="B281" t="s">
        <v>7</v>
      </c>
      <c r="C281">
        <v>777690962</v>
      </c>
      <c r="D281">
        <v>4039.56</v>
      </c>
      <c r="E281">
        <v>3079.12</v>
      </c>
      <c r="F281">
        <v>960.44</v>
      </c>
    </row>
    <row r="282" spans="1:6" hidden="1" x14ac:dyDescent="0.35">
      <c r="A282" t="s">
        <v>99</v>
      </c>
      <c r="B282" t="s">
        <v>7</v>
      </c>
      <c r="C282">
        <v>777690562</v>
      </c>
      <c r="D282">
        <v>3168.18</v>
      </c>
      <c r="E282">
        <v>2414.84</v>
      </c>
      <c r="F282">
        <v>753.34</v>
      </c>
    </row>
    <row r="283" spans="1:6" hidden="1" x14ac:dyDescent="0.35">
      <c r="A283" t="s">
        <v>99</v>
      </c>
      <c r="B283" t="s">
        <v>7</v>
      </c>
      <c r="C283">
        <v>777691062</v>
      </c>
      <c r="D283">
        <v>2854.62</v>
      </c>
      <c r="E283">
        <v>2175.86</v>
      </c>
      <c r="F283">
        <v>678.76</v>
      </c>
    </row>
    <row r="284" spans="1:6" hidden="1" x14ac:dyDescent="0.35">
      <c r="A284" t="s">
        <v>99</v>
      </c>
      <c r="B284" t="s">
        <v>7</v>
      </c>
      <c r="C284">
        <v>777691962</v>
      </c>
      <c r="D284">
        <v>2446.0500000000002</v>
      </c>
      <c r="E284">
        <v>1864.35</v>
      </c>
      <c r="F284">
        <v>581.70000000000005</v>
      </c>
    </row>
    <row r="285" spans="1:6" hidden="1" x14ac:dyDescent="0.35">
      <c r="A285" t="s">
        <v>99</v>
      </c>
      <c r="B285" t="s">
        <v>7</v>
      </c>
      <c r="C285">
        <v>777692362</v>
      </c>
      <c r="D285">
        <v>2357.25</v>
      </c>
      <c r="E285">
        <v>1796.85</v>
      </c>
      <c r="F285">
        <v>560.4</v>
      </c>
    </row>
    <row r="286" spans="1:6" hidden="1" x14ac:dyDescent="0.35">
      <c r="A286" t="s">
        <v>99</v>
      </c>
      <c r="B286" t="s">
        <v>7</v>
      </c>
      <c r="C286">
        <v>777692162</v>
      </c>
      <c r="D286">
        <v>2129.1</v>
      </c>
      <c r="E286">
        <v>1622.88</v>
      </c>
      <c r="F286">
        <v>506.22</v>
      </c>
    </row>
    <row r="287" spans="1:6" hidden="1" x14ac:dyDescent="0.35">
      <c r="A287" t="s">
        <v>99</v>
      </c>
      <c r="B287" t="s">
        <v>7</v>
      </c>
      <c r="C287">
        <v>777690662</v>
      </c>
      <c r="D287">
        <v>2041.5</v>
      </c>
      <c r="E287">
        <v>1556.12</v>
      </c>
      <c r="F287">
        <v>485.38</v>
      </c>
    </row>
    <row r="288" spans="1:6" hidden="1" x14ac:dyDescent="0.35">
      <c r="A288" t="s">
        <v>99</v>
      </c>
      <c r="B288" t="s">
        <v>7</v>
      </c>
      <c r="C288">
        <v>777690762</v>
      </c>
      <c r="D288">
        <v>1912.5</v>
      </c>
      <c r="E288">
        <v>1457.76</v>
      </c>
      <c r="F288">
        <v>454.74</v>
      </c>
    </row>
    <row r="289" spans="1:6" hidden="1" x14ac:dyDescent="0.35">
      <c r="A289" t="s">
        <v>99</v>
      </c>
      <c r="B289" t="s">
        <v>7</v>
      </c>
      <c r="C289">
        <v>777692062</v>
      </c>
      <c r="D289">
        <v>1723.1</v>
      </c>
      <c r="E289">
        <v>1313.36</v>
      </c>
      <c r="F289">
        <v>409.74</v>
      </c>
    </row>
    <row r="290" spans="1:6" hidden="1" x14ac:dyDescent="0.35">
      <c r="A290" t="s">
        <v>99</v>
      </c>
      <c r="B290" t="s">
        <v>7</v>
      </c>
      <c r="C290">
        <v>777691662</v>
      </c>
      <c r="D290">
        <v>1636.65</v>
      </c>
      <c r="E290">
        <v>1247.43</v>
      </c>
      <c r="F290">
        <v>389.22</v>
      </c>
    </row>
    <row r="291" spans="1:6" hidden="1" x14ac:dyDescent="0.35">
      <c r="A291" t="s">
        <v>99</v>
      </c>
      <c r="B291" t="s">
        <v>7</v>
      </c>
      <c r="C291">
        <v>777693062</v>
      </c>
      <c r="D291">
        <v>1499.8</v>
      </c>
      <c r="E291">
        <v>1143.2</v>
      </c>
      <c r="F291">
        <v>356.6</v>
      </c>
    </row>
    <row r="292" spans="1:6" hidden="1" x14ac:dyDescent="0.35">
      <c r="A292" t="s">
        <v>99</v>
      </c>
      <c r="B292" t="s">
        <v>7</v>
      </c>
      <c r="C292">
        <v>777691762</v>
      </c>
      <c r="D292">
        <v>1424.7</v>
      </c>
      <c r="E292">
        <v>1085.82</v>
      </c>
      <c r="F292">
        <v>338.88</v>
      </c>
    </row>
    <row r="293" spans="1:6" hidden="1" x14ac:dyDescent="0.35">
      <c r="A293" t="s">
        <v>99</v>
      </c>
      <c r="B293" t="s">
        <v>7</v>
      </c>
      <c r="C293">
        <v>777692962</v>
      </c>
      <c r="D293">
        <v>1192.8599999999999</v>
      </c>
      <c r="E293">
        <v>1148</v>
      </c>
      <c r="F293">
        <v>44.86</v>
      </c>
    </row>
    <row r="294" spans="1:6" hidden="1" x14ac:dyDescent="0.35">
      <c r="A294" t="s">
        <v>99</v>
      </c>
      <c r="B294" t="s">
        <v>7</v>
      </c>
      <c r="C294">
        <v>777652462</v>
      </c>
      <c r="D294">
        <v>1175.5999999999999</v>
      </c>
      <c r="E294">
        <v>1131.46</v>
      </c>
      <c r="F294">
        <v>44.14</v>
      </c>
    </row>
    <row r="295" spans="1:6" hidden="1" x14ac:dyDescent="0.35">
      <c r="A295" t="s">
        <v>99</v>
      </c>
      <c r="B295" t="s">
        <v>7</v>
      </c>
      <c r="C295">
        <v>777693162</v>
      </c>
      <c r="D295">
        <v>1175.5999999999999</v>
      </c>
      <c r="E295">
        <v>1131.46</v>
      </c>
      <c r="F295">
        <v>44.14</v>
      </c>
    </row>
    <row r="296" spans="1:6" hidden="1" x14ac:dyDescent="0.35">
      <c r="A296" t="s">
        <v>99</v>
      </c>
      <c r="B296" t="s">
        <v>7</v>
      </c>
      <c r="C296">
        <v>777652762</v>
      </c>
      <c r="D296">
        <v>1147.32</v>
      </c>
      <c r="E296">
        <v>1109.07</v>
      </c>
      <c r="F296">
        <v>38.25</v>
      </c>
    </row>
    <row r="297" spans="1:6" hidden="1" x14ac:dyDescent="0.35">
      <c r="A297" t="s">
        <v>99</v>
      </c>
      <c r="B297" t="s">
        <v>7</v>
      </c>
      <c r="C297">
        <v>777652862</v>
      </c>
      <c r="D297">
        <v>1147.32</v>
      </c>
      <c r="E297">
        <v>1109.07</v>
      </c>
      <c r="F297">
        <v>38.25</v>
      </c>
    </row>
    <row r="298" spans="1:6" hidden="1" x14ac:dyDescent="0.35">
      <c r="A298" t="s">
        <v>99</v>
      </c>
      <c r="B298" t="s">
        <v>7</v>
      </c>
      <c r="C298">
        <v>777652562</v>
      </c>
      <c r="D298">
        <v>1132.95</v>
      </c>
      <c r="E298">
        <v>876.03</v>
      </c>
      <c r="F298">
        <v>256.92</v>
      </c>
    </row>
    <row r="299" spans="1:6" hidden="1" x14ac:dyDescent="0.35">
      <c r="A299" t="s">
        <v>99</v>
      </c>
      <c r="B299" t="s">
        <v>7</v>
      </c>
      <c r="C299">
        <v>777695062</v>
      </c>
      <c r="D299">
        <v>860.04</v>
      </c>
      <c r="E299">
        <v>655.58</v>
      </c>
      <c r="F299">
        <v>204.46</v>
      </c>
    </row>
    <row r="300" spans="1:6" hidden="1" x14ac:dyDescent="0.35">
      <c r="A300" t="s">
        <v>99</v>
      </c>
      <c r="B300" t="s">
        <v>7</v>
      </c>
      <c r="C300">
        <v>777692862</v>
      </c>
      <c r="D300">
        <v>662.7</v>
      </c>
      <c r="E300">
        <v>637.78</v>
      </c>
      <c r="F300">
        <v>24.92</v>
      </c>
    </row>
    <row r="301" spans="1:6" hidden="1" x14ac:dyDescent="0.35">
      <c r="A301" t="s">
        <v>99</v>
      </c>
      <c r="B301" t="s">
        <v>7</v>
      </c>
      <c r="C301">
        <v>777693262</v>
      </c>
      <c r="D301">
        <v>644</v>
      </c>
      <c r="E301">
        <v>619.76</v>
      </c>
      <c r="F301">
        <v>24.24</v>
      </c>
    </row>
    <row r="302" spans="1:6" hidden="1" x14ac:dyDescent="0.35">
      <c r="A302" t="s">
        <v>99</v>
      </c>
      <c r="B302" t="s">
        <v>7</v>
      </c>
      <c r="C302">
        <v>777696062</v>
      </c>
      <c r="D302">
        <v>587.16</v>
      </c>
      <c r="E302">
        <v>447.56</v>
      </c>
      <c r="F302">
        <v>139.6</v>
      </c>
    </row>
    <row r="303" spans="1:6" hidden="1" x14ac:dyDescent="0.35">
      <c r="A303" t="s">
        <v>99</v>
      </c>
      <c r="B303" t="s">
        <v>7</v>
      </c>
      <c r="C303">
        <v>777697062</v>
      </c>
      <c r="D303">
        <v>333.6</v>
      </c>
      <c r="E303">
        <v>254.3</v>
      </c>
      <c r="F303">
        <v>79.3</v>
      </c>
    </row>
    <row r="304" spans="1:6" hidden="1" x14ac:dyDescent="0.35">
      <c r="A304" t="s">
        <v>99</v>
      </c>
      <c r="B304" t="s">
        <v>7</v>
      </c>
      <c r="C304">
        <v>777698062</v>
      </c>
      <c r="D304">
        <v>333.6</v>
      </c>
      <c r="E304">
        <v>254.3</v>
      </c>
      <c r="F304">
        <v>79.3</v>
      </c>
    </row>
    <row r="305" spans="1:6" hidden="1" x14ac:dyDescent="0.35">
      <c r="A305" t="s">
        <v>100</v>
      </c>
      <c r="B305" t="s">
        <v>7</v>
      </c>
      <c r="C305">
        <v>739541000</v>
      </c>
      <c r="D305">
        <v>3960</v>
      </c>
      <c r="E305">
        <v>614.63</v>
      </c>
      <c r="F305">
        <v>3345.37</v>
      </c>
    </row>
    <row r="306" spans="1:6" hidden="1" x14ac:dyDescent="0.35">
      <c r="A306" t="s">
        <v>100</v>
      </c>
      <c r="B306" t="s">
        <v>7</v>
      </c>
      <c r="C306">
        <v>740103000</v>
      </c>
      <c r="D306">
        <v>824.88</v>
      </c>
      <c r="E306">
        <v>135.47</v>
      </c>
      <c r="F306">
        <v>689.41</v>
      </c>
    </row>
    <row r="307" spans="1:6" hidden="1" x14ac:dyDescent="0.35">
      <c r="A307" t="s">
        <v>100</v>
      </c>
      <c r="B307" t="s">
        <v>7</v>
      </c>
      <c r="C307">
        <v>740123000</v>
      </c>
      <c r="D307">
        <v>697.2</v>
      </c>
      <c r="E307">
        <v>128.01</v>
      </c>
      <c r="F307">
        <v>569.19000000000005</v>
      </c>
    </row>
    <row r="308" spans="1:6" hidden="1" x14ac:dyDescent="0.35">
      <c r="A308" t="s">
        <v>101</v>
      </c>
      <c r="B308" t="s">
        <v>7</v>
      </c>
      <c r="C308">
        <v>766121000</v>
      </c>
      <c r="D308">
        <v>67600</v>
      </c>
      <c r="E308">
        <v>15986.46</v>
      </c>
      <c r="F308">
        <v>51613.54</v>
      </c>
    </row>
    <row r="309" spans="1:6" hidden="1" x14ac:dyDescent="0.35">
      <c r="A309" t="s">
        <v>101</v>
      </c>
      <c r="B309" t="s">
        <v>7</v>
      </c>
      <c r="C309">
        <v>770522000</v>
      </c>
      <c r="D309">
        <v>49598.9</v>
      </c>
      <c r="E309">
        <v>3037.44</v>
      </c>
      <c r="F309">
        <v>46561.46</v>
      </c>
    </row>
    <row r="310" spans="1:6" hidden="1" x14ac:dyDescent="0.35">
      <c r="A310" t="s">
        <v>101</v>
      </c>
      <c r="B310" t="s">
        <v>7</v>
      </c>
      <c r="C310">
        <v>733211000</v>
      </c>
      <c r="D310">
        <v>24816</v>
      </c>
      <c r="E310">
        <v>5532.59</v>
      </c>
      <c r="F310">
        <v>19283.41</v>
      </c>
    </row>
    <row r="311" spans="1:6" hidden="1" x14ac:dyDescent="0.35">
      <c r="A311" t="s">
        <v>101</v>
      </c>
      <c r="B311" t="s">
        <v>7</v>
      </c>
      <c r="C311">
        <v>764821000</v>
      </c>
      <c r="D311">
        <v>18717.75</v>
      </c>
      <c r="E311">
        <v>5145.3900000000003</v>
      </c>
      <c r="F311">
        <v>13572.36</v>
      </c>
    </row>
    <row r="312" spans="1:6" hidden="1" x14ac:dyDescent="0.35">
      <c r="A312" t="s">
        <v>101</v>
      </c>
      <c r="B312" t="s">
        <v>7</v>
      </c>
      <c r="C312">
        <v>734970000</v>
      </c>
      <c r="D312">
        <v>6428.22</v>
      </c>
      <c r="E312">
        <v>2695</v>
      </c>
      <c r="F312">
        <v>3733.22</v>
      </c>
    </row>
    <row r="313" spans="1:6" hidden="1" x14ac:dyDescent="0.35">
      <c r="A313" t="s">
        <v>101</v>
      </c>
      <c r="B313" t="s">
        <v>7</v>
      </c>
      <c r="C313">
        <v>734311100</v>
      </c>
      <c r="D313">
        <v>3501.96</v>
      </c>
      <c r="E313">
        <v>308.12</v>
      </c>
      <c r="F313">
        <v>3193.84</v>
      </c>
    </row>
    <row r="314" spans="1:6" hidden="1" x14ac:dyDescent="0.35">
      <c r="A314" t="s">
        <v>101</v>
      </c>
      <c r="B314" t="s">
        <v>7</v>
      </c>
      <c r="C314">
        <v>733403200</v>
      </c>
      <c r="D314">
        <v>3082.64</v>
      </c>
      <c r="E314">
        <v>396.68</v>
      </c>
      <c r="F314">
        <v>2685.96</v>
      </c>
    </row>
    <row r="315" spans="1:6" hidden="1" x14ac:dyDescent="0.35">
      <c r="A315" t="s">
        <v>101</v>
      </c>
      <c r="B315" t="s">
        <v>7</v>
      </c>
      <c r="C315">
        <v>740361701</v>
      </c>
      <c r="D315">
        <v>2649.6</v>
      </c>
      <c r="E315">
        <v>1894.86</v>
      </c>
      <c r="F315">
        <v>754.74</v>
      </c>
    </row>
    <row r="316" spans="1:6" hidden="1" x14ac:dyDescent="0.35">
      <c r="A316" t="s">
        <v>101</v>
      </c>
      <c r="B316" t="s">
        <v>7</v>
      </c>
      <c r="C316">
        <v>770540000</v>
      </c>
      <c r="D316">
        <v>1356.25</v>
      </c>
      <c r="E316">
        <v>94.98</v>
      </c>
      <c r="F316">
        <v>1261.27</v>
      </c>
    </row>
    <row r="317" spans="1:6" hidden="1" x14ac:dyDescent="0.35">
      <c r="A317" t="s">
        <v>101</v>
      </c>
      <c r="B317" t="s">
        <v>7</v>
      </c>
      <c r="C317">
        <v>740402402</v>
      </c>
      <c r="D317">
        <v>815</v>
      </c>
      <c r="E317">
        <v>193.66</v>
      </c>
      <c r="F317">
        <v>621.34</v>
      </c>
    </row>
    <row r="318" spans="1:6" hidden="1" x14ac:dyDescent="0.35">
      <c r="A318" t="s">
        <v>101</v>
      </c>
      <c r="B318" t="s">
        <v>7</v>
      </c>
      <c r="C318">
        <v>774751000</v>
      </c>
      <c r="D318">
        <v>636</v>
      </c>
      <c r="E318">
        <v>79.14</v>
      </c>
      <c r="F318">
        <v>556.86</v>
      </c>
    </row>
    <row r="319" spans="1:6" hidden="1" x14ac:dyDescent="0.35">
      <c r="A319" t="s">
        <v>101</v>
      </c>
      <c r="B319" t="s">
        <v>7</v>
      </c>
      <c r="C319">
        <v>764221000</v>
      </c>
      <c r="D319">
        <v>476</v>
      </c>
      <c r="E319">
        <v>33.659999999999997</v>
      </c>
      <c r="F319">
        <v>442.34</v>
      </c>
    </row>
    <row r="320" spans="1:6" hidden="1" x14ac:dyDescent="0.35">
      <c r="A320" t="s">
        <v>101</v>
      </c>
      <c r="B320" t="s">
        <v>7</v>
      </c>
      <c r="C320">
        <v>733464500</v>
      </c>
      <c r="D320">
        <v>412</v>
      </c>
      <c r="E320">
        <v>65.05</v>
      </c>
      <c r="F320">
        <v>346.95</v>
      </c>
    </row>
    <row r="321" spans="1:6" hidden="1" x14ac:dyDescent="0.35">
      <c r="A321" t="s">
        <v>101</v>
      </c>
      <c r="B321" t="s">
        <v>7</v>
      </c>
      <c r="C321">
        <v>774671000</v>
      </c>
      <c r="D321">
        <v>408</v>
      </c>
      <c r="E321">
        <v>48.36</v>
      </c>
      <c r="F321">
        <v>359.64</v>
      </c>
    </row>
    <row r="322" spans="1:6" hidden="1" x14ac:dyDescent="0.35">
      <c r="A322" t="s">
        <v>101</v>
      </c>
      <c r="B322" t="s">
        <v>7</v>
      </c>
      <c r="C322">
        <v>774901000</v>
      </c>
      <c r="D322">
        <v>336</v>
      </c>
      <c r="E322">
        <v>39.57</v>
      </c>
      <c r="F322">
        <v>296.43</v>
      </c>
    </row>
    <row r="323" spans="1:6" hidden="1" x14ac:dyDescent="0.35">
      <c r="A323" t="s">
        <v>101</v>
      </c>
      <c r="B323" t="s">
        <v>7</v>
      </c>
      <c r="C323">
        <v>764221100</v>
      </c>
      <c r="D323">
        <v>276</v>
      </c>
      <c r="E323">
        <v>89.64</v>
      </c>
      <c r="F323">
        <v>186.36</v>
      </c>
    </row>
    <row r="324" spans="1:6" hidden="1" x14ac:dyDescent="0.35">
      <c r="A324" t="s">
        <v>101</v>
      </c>
      <c r="B324" t="s">
        <v>7</v>
      </c>
      <c r="C324">
        <v>764341000</v>
      </c>
      <c r="D324">
        <v>101.6</v>
      </c>
      <c r="E324">
        <v>23.98</v>
      </c>
      <c r="F324">
        <v>77.62</v>
      </c>
    </row>
    <row r="325" spans="1:6" hidden="1" x14ac:dyDescent="0.35">
      <c r="A325" t="s">
        <v>102</v>
      </c>
      <c r="B325" t="s">
        <v>7</v>
      </c>
      <c r="C325">
        <v>764781040</v>
      </c>
      <c r="D325">
        <v>676089</v>
      </c>
      <c r="E325">
        <v>471699.33</v>
      </c>
      <c r="F325">
        <v>204389.67</v>
      </c>
    </row>
    <row r="326" spans="1:6" hidden="1" x14ac:dyDescent="0.35">
      <c r="A326" t="s">
        <v>102</v>
      </c>
      <c r="B326" t="s">
        <v>7</v>
      </c>
      <c r="C326">
        <v>764821000</v>
      </c>
      <c r="D326">
        <v>630120</v>
      </c>
      <c r="E326">
        <v>268156.40999999997</v>
      </c>
      <c r="F326">
        <v>361963.59</v>
      </c>
    </row>
    <row r="327" spans="1:6" hidden="1" x14ac:dyDescent="0.35">
      <c r="A327" t="s">
        <v>102</v>
      </c>
      <c r="B327" t="s">
        <v>7</v>
      </c>
      <c r="C327">
        <v>764901000</v>
      </c>
      <c r="D327">
        <v>348688.5</v>
      </c>
      <c r="E327">
        <v>165932.95000000001</v>
      </c>
      <c r="F327">
        <v>182755.55</v>
      </c>
    </row>
    <row r="328" spans="1:6" hidden="1" x14ac:dyDescent="0.35">
      <c r="A328" t="s">
        <v>102</v>
      </c>
      <c r="B328" t="s">
        <v>7</v>
      </c>
      <c r="C328">
        <v>764901050</v>
      </c>
      <c r="D328">
        <v>303447</v>
      </c>
      <c r="E328">
        <v>143134.67000000001</v>
      </c>
      <c r="F328">
        <v>160312.32999999999</v>
      </c>
    </row>
    <row r="329" spans="1:6" hidden="1" x14ac:dyDescent="0.35">
      <c r="A329" t="s">
        <v>102</v>
      </c>
      <c r="B329" t="s">
        <v>7</v>
      </c>
      <c r="C329">
        <v>764821030</v>
      </c>
      <c r="D329">
        <v>283968</v>
      </c>
      <c r="E329">
        <v>123668.14</v>
      </c>
      <c r="F329">
        <v>160299.85999999999</v>
      </c>
    </row>
    <row r="330" spans="1:6" hidden="1" x14ac:dyDescent="0.35">
      <c r="A330" t="s">
        <v>102</v>
      </c>
      <c r="B330" t="s">
        <v>7</v>
      </c>
      <c r="C330">
        <v>779958162</v>
      </c>
      <c r="D330">
        <v>279532.5</v>
      </c>
      <c r="E330">
        <v>239408.15</v>
      </c>
      <c r="F330">
        <v>40124.35</v>
      </c>
    </row>
    <row r="331" spans="1:6" hidden="1" x14ac:dyDescent="0.35">
      <c r="A331" t="s">
        <v>102</v>
      </c>
      <c r="B331" t="s">
        <v>7</v>
      </c>
      <c r="C331">
        <v>764521000</v>
      </c>
      <c r="D331">
        <v>258694</v>
      </c>
      <c r="E331">
        <v>116027.89</v>
      </c>
      <c r="F331">
        <v>142666.10999999999</v>
      </c>
    </row>
    <row r="332" spans="1:6" hidden="1" x14ac:dyDescent="0.35">
      <c r="A332" t="s">
        <v>102</v>
      </c>
      <c r="B332" t="s">
        <v>7</v>
      </c>
      <c r="C332">
        <v>779956871</v>
      </c>
      <c r="D332">
        <v>135368.20000000001</v>
      </c>
      <c r="E332">
        <v>82522.69</v>
      </c>
      <c r="F332">
        <v>52845.51</v>
      </c>
    </row>
    <row r="333" spans="1:6" hidden="1" x14ac:dyDescent="0.35">
      <c r="A333" t="s">
        <v>102</v>
      </c>
      <c r="B333" t="s">
        <v>7</v>
      </c>
      <c r="C333">
        <v>764601000</v>
      </c>
      <c r="D333">
        <v>125635.5</v>
      </c>
      <c r="E333">
        <v>60782.67</v>
      </c>
      <c r="F333">
        <v>64852.83</v>
      </c>
    </row>
    <row r="334" spans="1:6" hidden="1" x14ac:dyDescent="0.35">
      <c r="A334" t="s">
        <v>102</v>
      </c>
      <c r="B334" t="s">
        <v>7</v>
      </c>
      <c r="C334">
        <v>764781000</v>
      </c>
      <c r="D334">
        <v>119858.8</v>
      </c>
      <c r="E334">
        <v>43501.5</v>
      </c>
      <c r="F334">
        <v>76357.3</v>
      </c>
    </row>
    <row r="335" spans="1:6" hidden="1" x14ac:dyDescent="0.35">
      <c r="A335" t="s">
        <v>102</v>
      </c>
      <c r="B335" t="s">
        <v>7</v>
      </c>
      <c r="C335">
        <v>755084012</v>
      </c>
      <c r="D335">
        <v>108981.72</v>
      </c>
      <c r="E335">
        <v>78419.81</v>
      </c>
      <c r="F335">
        <v>30561.91</v>
      </c>
    </row>
    <row r="336" spans="1:6" hidden="1" x14ac:dyDescent="0.35">
      <c r="A336" t="s">
        <v>102</v>
      </c>
      <c r="B336" t="s">
        <v>7</v>
      </c>
      <c r="C336">
        <v>766121000</v>
      </c>
      <c r="D336">
        <v>100401</v>
      </c>
      <c r="E336">
        <v>29406.1</v>
      </c>
      <c r="F336">
        <v>70994.899999999994</v>
      </c>
    </row>
    <row r="337" spans="1:6" hidden="1" x14ac:dyDescent="0.35">
      <c r="A337" t="s">
        <v>102</v>
      </c>
      <c r="B337" t="s">
        <v>7</v>
      </c>
      <c r="C337">
        <v>779956872</v>
      </c>
      <c r="D337">
        <v>97091.4</v>
      </c>
      <c r="E337">
        <v>58656.1</v>
      </c>
      <c r="F337">
        <v>38435.300000000003</v>
      </c>
    </row>
    <row r="338" spans="1:6" hidden="1" x14ac:dyDescent="0.35">
      <c r="A338" t="s">
        <v>102</v>
      </c>
      <c r="B338" t="s">
        <v>7</v>
      </c>
      <c r="C338">
        <v>764821073</v>
      </c>
      <c r="D338">
        <v>78502.5</v>
      </c>
      <c r="E338">
        <v>77091.75</v>
      </c>
      <c r="F338">
        <v>1410.75</v>
      </c>
    </row>
    <row r="339" spans="1:6" hidden="1" x14ac:dyDescent="0.35">
      <c r="A339" t="s">
        <v>102</v>
      </c>
      <c r="B339" t="s">
        <v>7</v>
      </c>
      <c r="C339">
        <v>764901073</v>
      </c>
      <c r="D339">
        <v>68160</v>
      </c>
      <c r="E339">
        <v>69984</v>
      </c>
      <c r="F339">
        <v>-1824</v>
      </c>
    </row>
    <row r="340" spans="1:6" hidden="1" x14ac:dyDescent="0.35">
      <c r="A340" t="s">
        <v>102</v>
      </c>
      <c r="B340" t="s">
        <v>7</v>
      </c>
      <c r="C340">
        <v>777902600</v>
      </c>
      <c r="D340">
        <v>66942.399999999994</v>
      </c>
      <c r="E340">
        <v>30423.72</v>
      </c>
      <c r="F340">
        <v>36518.68</v>
      </c>
    </row>
    <row r="341" spans="1:6" hidden="1" x14ac:dyDescent="0.35">
      <c r="A341" t="s">
        <v>102</v>
      </c>
      <c r="B341" t="s">
        <v>7</v>
      </c>
      <c r="C341">
        <v>764861000</v>
      </c>
      <c r="D341">
        <v>62798.5</v>
      </c>
      <c r="E341">
        <v>29542.69</v>
      </c>
      <c r="F341">
        <v>33255.81</v>
      </c>
    </row>
    <row r="342" spans="1:6" hidden="1" x14ac:dyDescent="0.35">
      <c r="A342" t="s">
        <v>102</v>
      </c>
      <c r="B342" t="s">
        <v>7</v>
      </c>
      <c r="C342">
        <v>766122000</v>
      </c>
      <c r="D342">
        <v>60473</v>
      </c>
      <c r="E342">
        <v>18929.13</v>
      </c>
      <c r="F342">
        <v>41543.870000000003</v>
      </c>
    </row>
    <row r="343" spans="1:6" hidden="1" x14ac:dyDescent="0.35">
      <c r="A343" t="s">
        <v>102</v>
      </c>
      <c r="B343" t="s">
        <v>7</v>
      </c>
      <c r="C343">
        <v>733211000</v>
      </c>
      <c r="D343">
        <v>59539</v>
      </c>
      <c r="E343">
        <v>12254.84</v>
      </c>
      <c r="F343">
        <v>47284.160000000003</v>
      </c>
    </row>
    <row r="344" spans="1:6" hidden="1" x14ac:dyDescent="0.35">
      <c r="A344" t="s">
        <v>102</v>
      </c>
      <c r="B344" t="s">
        <v>7</v>
      </c>
      <c r="C344">
        <v>779958166</v>
      </c>
      <c r="D344">
        <v>58110</v>
      </c>
      <c r="E344">
        <v>40961.06</v>
      </c>
      <c r="F344">
        <v>17148.939999999999</v>
      </c>
    </row>
    <row r="345" spans="1:6" hidden="1" x14ac:dyDescent="0.35">
      <c r="A345" t="s">
        <v>102</v>
      </c>
      <c r="B345" t="s">
        <v>7</v>
      </c>
      <c r="C345">
        <v>764522000</v>
      </c>
      <c r="D345">
        <v>52800</v>
      </c>
      <c r="E345">
        <v>34920.83</v>
      </c>
      <c r="F345">
        <v>17879.169999999998</v>
      </c>
    </row>
    <row r="346" spans="1:6" hidden="1" x14ac:dyDescent="0.35">
      <c r="A346" t="s">
        <v>102</v>
      </c>
      <c r="B346" t="s">
        <v>7</v>
      </c>
      <c r="C346">
        <v>768231000</v>
      </c>
      <c r="D346">
        <v>46204.7</v>
      </c>
      <c r="E346">
        <v>8821.75</v>
      </c>
      <c r="F346">
        <v>37382.949999999997</v>
      </c>
    </row>
    <row r="347" spans="1:6" hidden="1" x14ac:dyDescent="0.35">
      <c r="A347" t="s">
        <v>102</v>
      </c>
      <c r="B347" t="s">
        <v>7</v>
      </c>
      <c r="C347">
        <v>779957196</v>
      </c>
      <c r="D347">
        <v>43989.88</v>
      </c>
      <c r="E347">
        <v>33000.660000000003</v>
      </c>
      <c r="F347">
        <v>10989.22</v>
      </c>
    </row>
    <row r="348" spans="1:6" hidden="1" x14ac:dyDescent="0.35">
      <c r="A348" t="s">
        <v>102</v>
      </c>
      <c r="B348" t="s">
        <v>7</v>
      </c>
      <c r="C348">
        <v>764821161</v>
      </c>
      <c r="D348">
        <v>41437.5</v>
      </c>
      <c r="E348">
        <v>41106</v>
      </c>
      <c r="F348">
        <v>331.5</v>
      </c>
    </row>
    <row r="349" spans="1:6" hidden="1" x14ac:dyDescent="0.35">
      <c r="A349" t="s">
        <v>102</v>
      </c>
      <c r="B349" t="s">
        <v>7</v>
      </c>
      <c r="C349">
        <v>779958163</v>
      </c>
      <c r="D349">
        <v>39330</v>
      </c>
      <c r="E349">
        <v>29511.06</v>
      </c>
      <c r="F349">
        <v>9818.94</v>
      </c>
    </row>
    <row r="350" spans="1:6" hidden="1" x14ac:dyDescent="0.35">
      <c r="A350" t="s">
        <v>102</v>
      </c>
      <c r="B350" t="s">
        <v>7</v>
      </c>
      <c r="C350">
        <v>738401000</v>
      </c>
      <c r="D350">
        <v>31212</v>
      </c>
      <c r="E350">
        <v>24325.62</v>
      </c>
      <c r="F350">
        <v>6886.38</v>
      </c>
    </row>
    <row r="351" spans="1:6" hidden="1" x14ac:dyDescent="0.35">
      <c r="A351" t="s">
        <v>102</v>
      </c>
      <c r="B351" t="s">
        <v>7</v>
      </c>
      <c r="C351">
        <v>733151500</v>
      </c>
      <c r="D351">
        <v>29912.6</v>
      </c>
      <c r="E351">
        <v>4793.7700000000004</v>
      </c>
      <c r="F351">
        <v>25118.83</v>
      </c>
    </row>
    <row r="352" spans="1:6" hidden="1" x14ac:dyDescent="0.35">
      <c r="A352" t="s">
        <v>102</v>
      </c>
      <c r="B352" t="s">
        <v>7</v>
      </c>
      <c r="C352">
        <v>733525600</v>
      </c>
      <c r="D352">
        <v>25490</v>
      </c>
      <c r="E352">
        <v>3701.87</v>
      </c>
      <c r="F352">
        <v>21788.13</v>
      </c>
    </row>
    <row r="353" spans="1:6" hidden="1" x14ac:dyDescent="0.35">
      <c r="A353" t="s">
        <v>102</v>
      </c>
      <c r="B353" t="s">
        <v>7</v>
      </c>
      <c r="C353">
        <v>764561000</v>
      </c>
      <c r="D353">
        <v>22148.5</v>
      </c>
      <c r="E353">
        <v>9722.3700000000008</v>
      </c>
      <c r="F353">
        <v>12426.13</v>
      </c>
    </row>
    <row r="354" spans="1:6" hidden="1" x14ac:dyDescent="0.35">
      <c r="A354" t="s">
        <v>102</v>
      </c>
      <c r="B354" t="s">
        <v>7</v>
      </c>
      <c r="C354">
        <v>779956873</v>
      </c>
      <c r="D354">
        <v>21656.959999999999</v>
      </c>
      <c r="E354">
        <v>13171.69</v>
      </c>
      <c r="F354">
        <v>8485.27</v>
      </c>
    </row>
    <row r="355" spans="1:6" hidden="1" x14ac:dyDescent="0.35">
      <c r="A355" t="s">
        <v>102</v>
      </c>
      <c r="B355" t="s">
        <v>7</v>
      </c>
      <c r="C355">
        <v>739641100</v>
      </c>
      <c r="D355">
        <v>19815.990000000002</v>
      </c>
      <c r="E355">
        <v>13268.06</v>
      </c>
      <c r="F355">
        <v>6547.93</v>
      </c>
    </row>
    <row r="356" spans="1:6" hidden="1" x14ac:dyDescent="0.35">
      <c r="A356" t="s">
        <v>102</v>
      </c>
      <c r="B356" t="s">
        <v>7</v>
      </c>
      <c r="C356">
        <v>764521061</v>
      </c>
      <c r="D356">
        <v>18910</v>
      </c>
      <c r="E356">
        <v>19809</v>
      </c>
      <c r="F356">
        <v>-899</v>
      </c>
    </row>
    <row r="357" spans="1:6" hidden="1" x14ac:dyDescent="0.35">
      <c r="A357" t="s">
        <v>102</v>
      </c>
      <c r="B357" t="s">
        <v>7</v>
      </c>
      <c r="C357">
        <v>739681100</v>
      </c>
      <c r="D357">
        <v>17905.14</v>
      </c>
      <c r="E357">
        <v>10064.719999999999</v>
      </c>
      <c r="F357">
        <v>7840.42</v>
      </c>
    </row>
    <row r="358" spans="1:6" hidden="1" x14ac:dyDescent="0.35">
      <c r="A358" t="s">
        <v>102</v>
      </c>
      <c r="B358" t="s">
        <v>7</v>
      </c>
      <c r="C358">
        <v>764521073</v>
      </c>
      <c r="D358">
        <v>17080</v>
      </c>
      <c r="E358">
        <v>18060</v>
      </c>
      <c r="F358">
        <v>-980</v>
      </c>
    </row>
    <row r="359" spans="1:6" hidden="1" x14ac:dyDescent="0.35">
      <c r="A359" t="s">
        <v>102</v>
      </c>
      <c r="B359" t="s">
        <v>7</v>
      </c>
      <c r="C359">
        <v>779956889</v>
      </c>
      <c r="D359">
        <v>17040</v>
      </c>
      <c r="E359">
        <v>9791.02</v>
      </c>
      <c r="F359">
        <v>7248.98</v>
      </c>
    </row>
    <row r="360" spans="1:6" hidden="1" x14ac:dyDescent="0.35">
      <c r="A360" t="s">
        <v>102</v>
      </c>
      <c r="B360" t="s">
        <v>7</v>
      </c>
      <c r="C360">
        <v>764261000</v>
      </c>
      <c r="D360">
        <v>16775</v>
      </c>
      <c r="E360">
        <v>7495.39</v>
      </c>
      <c r="F360">
        <v>9279.61</v>
      </c>
    </row>
    <row r="361" spans="1:6" hidden="1" x14ac:dyDescent="0.35">
      <c r="A361" t="s">
        <v>102</v>
      </c>
      <c r="B361" t="s">
        <v>7</v>
      </c>
      <c r="C361">
        <v>779956888</v>
      </c>
      <c r="D361">
        <v>14752.8</v>
      </c>
      <c r="E361">
        <v>11805.66</v>
      </c>
      <c r="F361">
        <v>2947.14</v>
      </c>
    </row>
    <row r="362" spans="1:6" hidden="1" x14ac:dyDescent="0.35">
      <c r="A362" t="s">
        <v>102</v>
      </c>
      <c r="B362" t="s">
        <v>7</v>
      </c>
      <c r="C362">
        <v>734910000</v>
      </c>
      <c r="D362">
        <v>14153.1</v>
      </c>
      <c r="E362">
        <v>4031.97</v>
      </c>
      <c r="F362">
        <v>10121.129999999999</v>
      </c>
    </row>
    <row r="363" spans="1:6" hidden="1" x14ac:dyDescent="0.35">
      <c r="A363" t="s">
        <v>102</v>
      </c>
      <c r="B363" t="s">
        <v>7</v>
      </c>
      <c r="C363">
        <v>738361000</v>
      </c>
      <c r="D363">
        <v>12791.68</v>
      </c>
      <c r="E363">
        <v>8913.41</v>
      </c>
      <c r="F363">
        <v>3878.27</v>
      </c>
    </row>
    <row r="364" spans="1:6" hidden="1" x14ac:dyDescent="0.35">
      <c r="A364" t="s">
        <v>102</v>
      </c>
      <c r="B364" t="s">
        <v>7</v>
      </c>
      <c r="C364">
        <v>727000140</v>
      </c>
      <c r="D364">
        <v>11168.32</v>
      </c>
      <c r="E364">
        <v>1409.36</v>
      </c>
      <c r="F364">
        <v>9758.9599999999991</v>
      </c>
    </row>
    <row r="365" spans="1:6" hidden="1" x14ac:dyDescent="0.35">
      <c r="A365" t="s">
        <v>102</v>
      </c>
      <c r="B365" t="s">
        <v>7</v>
      </c>
      <c r="C365">
        <v>739561000</v>
      </c>
      <c r="D365">
        <v>10692.28</v>
      </c>
      <c r="E365">
        <v>2993.42</v>
      </c>
      <c r="F365">
        <v>7698.86</v>
      </c>
    </row>
    <row r="366" spans="1:6" hidden="1" x14ac:dyDescent="0.35">
      <c r="A366" t="s">
        <v>102</v>
      </c>
      <c r="B366" t="s">
        <v>7</v>
      </c>
      <c r="C366">
        <v>766750050</v>
      </c>
      <c r="D366">
        <v>9856</v>
      </c>
      <c r="E366">
        <v>4894.16</v>
      </c>
      <c r="F366">
        <v>4961.84</v>
      </c>
    </row>
    <row r="367" spans="1:6" hidden="1" x14ac:dyDescent="0.35">
      <c r="A367" t="s">
        <v>102</v>
      </c>
      <c r="B367" t="s">
        <v>7</v>
      </c>
      <c r="C367">
        <v>766162000</v>
      </c>
      <c r="D367">
        <v>9756</v>
      </c>
      <c r="E367">
        <v>5063.7</v>
      </c>
      <c r="F367">
        <v>4692.3</v>
      </c>
    </row>
    <row r="368" spans="1:6" hidden="1" x14ac:dyDescent="0.35">
      <c r="A368" t="s">
        <v>102</v>
      </c>
      <c r="B368" t="s">
        <v>7</v>
      </c>
      <c r="C368">
        <v>779956498</v>
      </c>
      <c r="D368">
        <v>9360</v>
      </c>
      <c r="E368">
        <v>6315.06</v>
      </c>
      <c r="F368">
        <v>3044.94</v>
      </c>
    </row>
    <row r="369" spans="1:6" hidden="1" x14ac:dyDescent="0.35">
      <c r="A369" t="s">
        <v>102</v>
      </c>
      <c r="B369" t="s">
        <v>7</v>
      </c>
      <c r="C369">
        <v>764341000</v>
      </c>
      <c r="D369">
        <v>9162</v>
      </c>
      <c r="E369">
        <v>5108.8100000000004</v>
      </c>
      <c r="F369">
        <v>4053.19</v>
      </c>
    </row>
    <row r="370" spans="1:6" hidden="1" x14ac:dyDescent="0.35">
      <c r="A370" t="s">
        <v>102</v>
      </c>
      <c r="B370" t="s">
        <v>7</v>
      </c>
      <c r="C370">
        <v>777601000</v>
      </c>
      <c r="D370">
        <v>8527.59</v>
      </c>
      <c r="E370">
        <v>2466.39</v>
      </c>
      <c r="F370">
        <v>6061.2</v>
      </c>
    </row>
    <row r="371" spans="1:6" hidden="1" x14ac:dyDescent="0.35">
      <c r="A371" t="s">
        <v>102</v>
      </c>
      <c r="B371" t="s">
        <v>7</v>
      </c>
      <c r="C371">
        <v>734661300</v>
      </c>
      <c r="D371">
        <v>8503</v>
      </c>
      <c r="E371">
        <v>1654.31</v>
      </c>
      <c r="F371">
        <v>6848.69</v>
      </c>
    </row>
    <row r="372" spans="1:6" hidden="1" x14ac:dyDescent="0.35">
      <c r="A372" t="s">
        <v>102</v>
      </c>
      <c r="B372" t="s">
        <v>7</v>
      </c>
      <c r="C372">
        <v>734900000</v>
      </c>
      <c r="D372">
        <v>8109.4</v>
      </c>
      <c r="E372">
        <v>4531.3599999999997</v>
      </c>
      <c r="F372">
        <v>3578.04</v>
      </c>
    </row>
    <row r="373" spans="1:6" hidden="1" x14ac:dyDescent="0.35">
      <c r="A373" t="s">
        <v>102</v>
      </c>
      <c r="B373" t="s">
        <v>7</v>
      </c>
      <c r="C373">
        <v>724261200</v>
      </c>
      <c r="D373">
        <v>7204.4</v>
      </c>
      <c r="E373">
        <v>1336.67</v>
      </c>
      <c r="F373">
        <v>5867.73</v>
      </c>
    </row>
    <row r="374" spans="1:6" hidden="1" x14ac:dyDescent="0.35">
      <c r="A374" t="s">
        <v>102</v>
      </c>
      <c r="B374" t="s">
        <v>7</v>
      </c>
      <c r="C374">
        <v>739661100</v>
      </c>
      <c r="D374">
        <v>7102.08</v>
      </c>
      <c r="E374">
        <v>3744</v>
      </c>
      <c r="F374">
        <v>3358.08</v>
      </c>
    </row>
    <row r="375" spans="1:6" hidden="1" x14ac:dyDescent="0.35">
      <c r="A375" t="s">
        <v>102</v>
      </c>
      <c r="B375" t="s">
        <v>7</v>
      </c>
      <c r="C375">
        <v>779958168</v>
      </c>
      <c r="D375">
        <v>7000</v>
      </c>
      <c r="E375">
        <v>7375.04</v>
      </c>
      <c r="F375">
        <v>-375.04</v>
      </c>
    </row>
    <row r="376" spans="1:6" hidden="1" x14ac:dyDescent="0.35">
      <c r="A376" t="s">
        <v>102</v>
      </c>
      <c r="B376" t="s">
        <v>7</v>
      </c>
      <c r="C376">
        <v>737912200</v>
      </c>
      <c r="D376">
        <v>6980.25</v>
      </c>
      <c r="E376">
        <v>1777.81</v>
      </c>
      <c r="F376">
        <v>5202.4399999999996</v>
      </c>
    </row>
    <row r="377" spans="1:6" hidden="1" x14ac:dyDescent="0.35">
      <c r="A377" t="s">
        <v>102</v>
      </c>
      <c r="B377" t="s">
        <v>7</v>
      </c>
      <c r="C377">
        <v>764822000</v>
      </c>
      <c r="D377">
        <v>6730</v>
      </c>
      <c r="E377">
        <v>2235.1</v>
      </c>
      <c r="F377">
        <v>4494.8999999999996</v>
      </c>
    </row>
    <row r="378" spans="1:6" hidden="1" x14ac:dyDescent="0.35">
      <c r="A378" t="s">
        <v>102</v>
      </c>
      <c r="B378" t="s">
        <v>7</v>
      </c>
      <c r="C378">
        <v>733464500</v>
      </c>
      <c r="D378">
        <v>6521.8</v>
      </c>
      <c r="E378">
        <v>1037.29</v>
      </c>
      <c r="F378">
        <v>5484.51</v>
      </c>
    </row>
    <row r="379" spans="1:6" hidden="1" x14ac:dyDescent="0.35">
      <c r="A379" t="s">
        <v>102</v>
      </c>
      <c r="B379" t="s">
        <v>7</v>
      </c>
      <c r="C379">
        <v>764481000</v>
      </c>
      <c r="D379">
        <v>5838</v>
      </c>
      <c r="E379">
        <v>2022.9</v>
      </c>
      <c r="F379">
        <v>3815.1</v>
      </c>
    </row>
    <row r="380" spans="1:6" hidden="1" x14ac:dyDescent="0.35">
      <c r="A380" t="s">
        <v>102</v>
      </c>
      <c r="B380" t="s">
        <v>7</v>
      </c>
      <c r="C380">
        <v>764901061</v>
      </c>
      <c r="D380">
        <v>5680</v>
      </c>
      <c r="E380">
        <v>5968</v>
      </c>
      <c r="F380">
        <v>-288</v>
      </c>
    </row>
    <row r="381" spans="1:6" hidden="1" x14ac:dyDescent="0.35">
      <c r="A381" t="s">
        <v>102</v>
      </c>
      <c r="B381" t="s">
        <v>7</v>
      </c>
      <c r="C381">
        <v>780680000</v>
      </c>
      <c r="D381">
        <v>5280</v>
      </c>
      <c r="E381">
        <v>2004.36</v>
      </c>
      <c r="F381">
        <v>3275.64</v>
      </c>
    </row>
    <row r="382" spans="1:6" hidden="1" x14ac:dyDescent="0.35">
      <c r="A382" t="s">
        <v>102</v>
      </c>
      <c r="B382" t="s">
        <v>7</v>
      </c>
      <c r="C382">
        <v>733211050</v>
      </c>
      <c r="D382">
        <v>5020</v>
      </c>
      <c r="E382">
        <v>1118.2</v>
      </c>
      <c r="F382">
        <v>3901.8</v>
      </c>
    </row>
    <row r="383" spans="1:6" hidden="1" x14ac:dyDescent="0.35">
      <c r="A383" t="s">
        <v>102</v>
      </c>
      <c r="B383" t="s">
        <v>7</v>
      </c>
      <c r="C383">
        <v>724071900</v>
      </c>
      <c r="D383">
        <v>4959.3599999999997</v>
      </c>
      <c r="E383">
        <v>1027.67</v>
      </c>
      <c r="F383">
        <v>3931.69</v>
      </c>
    </row>
    <row r="384" spans="1:6" hidden="1" x14ac:dyDescent="0.35">
      <c r="A384" t="s">
        <v>102</v>
      </c>
      <c r="B384" t="s">
        <v>7</v>
      </c>
      <c r="C384">
        <v>764902000</v>
      </c>
      <c r="D384">
        <v>4649.5</v>
      </c>
      <c r="E384">
        <v>1762.14</v>
      </c>
      <c r="F384">
        <v>2887.36</v>
      </c>
    </row>
    <row r="385" spans="1:6" hidden="1" x14ac:dyDescent="0.35">
      <c r="A385" t="s">
        <v>102</v>
      </c>
      <c r="B385" t="s">
        <v>7</v>
      </c>
      <c r="C385">
        <v>779956874</v>
      </c>
      <c r="D385">
        <v>4387.46</v>
      </c>
      <c r="E385">
        <v>2381.77</v>
      </c>
      <c r="F385">
        <v>2005.69</v>
      </c>
    </row>
    <row r="386" spans="1:6" hidden="1" x14ac:dyDescent="0.35">
      <c r="A386" t="s">
        <v>102</v>
      </c>
      <c r="B386" t="s">
        <v>7</v>
      </c>
      <c r="C386">
        <v>779958171</v>
      </c>
      <c r="D386">
        <v>4259.08</v>
      </c>
      <c r="E386">
        <v>2514.04</v>
      </c>
      <c r="F386">
        <v>1745.04</v>
      </c>
    </row>
    <row r="387" spans="1:6" hidden="1" x14ac:dyDescent="0.35">
      <c r="A387" t="s">
        <v>102</v>
      </c>
      <c r="B387" t="s">
        <v>7</v>
      </c>
      <c r="C387">
        <v>768141000</v>
      </c>
      <c r="D387">
        <v>4107.5</v>
      </c>
      <c r="E387">
        <v>815.88</v>
      </c>
      <c r="F387">
        <v>3291.62</v>
      </c>
    </row>
    <row r="388" spans="1:6" hidden="1" x14ac:dyDescent="0.35">
      <c r="A388" t="s">
        <v>102</v>
      </c>
      <c r="B388" t="s">
        <v>7</v>
      </c>
      <c r="C388">
        <v>768241000</v>
      </c>
      <c r="D388">
        <v>3889.75</v>
      </c>
      <c r="E388">
        <v>1580.91</v>
      </c>
      <c r="F388">
        <v>2308.84</v>
      </c>
    </row>
    <row r="389" spans="1:6" hidden="1" x14ac:dyDescent="0.35">
      <c r="A389" t="s">
        <v>102</v>
      </c>
      <c r="B389" t="s">
        <v>7</v>
      </c>
      <c r="C389">
        <v>764301000</v>
      </c>
      <c r="D389">
        <v>3380</v>
      </c>
      <c r="E389">
        <v>1525.36</v>
      </c>
      <c r="F389">
        <v>1854.64</v>
      </c>
    </row>
    <row r="390" spans="1:6" hidden="1" x14ac:dyDescent="0.35">
      <c r="A390" t="s">
        <v>102</v>
      </c>
      <c r="B390" t="s">
        <v>7</v>
      </c>
      <c r="C390">
        <v>780640000</v>
      </c>
      <c r="D390">
        <v>3340.92</v>
      </c>
      <c r="E390">
        <v>1080</v>
      </c>
      <c r="F390">
        <v>2260.92</v>
      </c>
    </row>
    <row r="391" spans="1:6" hidden="1" x14ac:dyDescent="0.35">
      <c r="A391" t="s">
        <v>102</v>
      </c>
      <c r="B391" t="s">
        <v>7</v>
      </c>
      <c r="C391">
        <v>779988828</v>
      </c>
      <c r="D391">
        <v>3203.59</v>
      </c>
      <c r="E391">
        <v>1584.96</v>
      </c>
      <c r="F391">
        <v>1618.63</v>
      </c>
    </row>
    <row r="392" spans="1:6" hidden="1" x14ac:dyDescent="0.35">
      <c r="A392" t="s">
        <v>102</v>
      </c>
      <c r="B392" t="s">
        <v>7</v>
      </c>
      <c r="C392">
        <v>733525400</v>
      </c>
      <c r="D392">
        <v>3004.5</v>
      </c>
      <c r="E392">
        <v>428.5</v>
      </c>
      <c r="F392">
        <v>2576</v>
      </c>
    </row>
    <row r="393" spans="1:6" hidden="1" x14ac:dyDescent="0.35">
      <c r="A393" t="s">
        <v>102</v>
      </c>
      <c r="B393" t="s">
        <v>7</v>
      </c>
      <c r="C393">
        <v>777642000</v>
      </c>
      <c r="D393">
        <v>2578.8000000000002</v>
      </c>
      <c r="E393">
        <v>1500.95</v>
      </c>
      <c r="F393">
        <v>1077.8499999999999</v>
      </c>
    </row>
    <row r="394" spans="1:6" hidden="1" x14ac:dyDescent="0.35">
      <c r="A394" t="s">
        <v>102</v>
      </c>
      <c r="B394" t="s">
        <v>7</v>
      </c>
      <c r="C394">
        <v>739450000</v>
      </c>
      <c r="D394">
        <v>2552.4</v>
      </c>
      <c r="E394">
        <v>1301.1600000000001</v>
      </c>
      <c r="F394">
        <v>1251.24</v>
      </c>
    </row>
    <row r="395" spans="1:6" hidden="1" x14ac:dyDescent="0.35">
      <c r="A395" t="s">
        <v>102</v>
      </c>
      <c r="B395" t="s">
        <v>7</v>
      </c>
      <c r="C395">
        <v>739541000</v>
      </c>
      <c r="D395">
        <v>2519.42</v>
      </c>
      <c r="E395">
        <v>501.34</v>
      </c>
      <c r="F395">
        <v>2018.08</v>
      </c>
    </row>
    <row r="396" spans="1:6" hidden="1" x14ac:dyDescent="0.35">
      <c r="A396" t="s">
        <v>102</v>
      </c>
      <c r="B396" t="s">
        <v>7</v>
      </c>
      <c r="C396">
        <v>768221000</v>
      </c>
      <c r="D396">
        <v>2496</v>
      </c>
      <c r="E396">
        <v>459.94</v>
      </c>
      <c r="F396">
        <v>2036.06</v>
      </c>
    </row>
    <row r="397" spans="1:6" hidden="1" x14ac:dyDescent="0.35">
      <c r="A397" t="s">
        <v>102</v>
      </c>
      <c r="B397" t="s">
        <v>7</v>
      </c>
      <c r="C397">
        <v>781940000</v>
      </c>
      <c r="D397">
        <v>2353.58</v>
      </c>
      <c r="E397">
        <v>485.42</v>
      </c>
      <c r="F397">
        <v>1868.16</v>
      </c>
    </row>
    <row r="398" spans="1:6" hidden="1" x14ac:dyDescent="0.35">
      <c r="A398" t="s">
        <v>102</v>
      </c>
      <c r="B398" t="s">
        <v>7</v>
      </c>
      <c r="C398">
        <v>779956599</v>
      </c>
      <c r="D398">
        <v>2340</v>
      </c>
      <c r="E398">
        <v>1791.22</v>
      </c>
      <c r="F398">
        <v>548.78</v>
      </c>
    </row>
    <row r="399" spans="1:6" hidden="1" x14ac:dyDescent="0.35">
      <c r="A399" t="s">
        <v>102</v>
      </c>
      <c r="B399" t="s">
        <v>7</v>
      </c>
      <c r="C399">
        <v>733151550</v>
      </c>
      <c r="D399">
        <v>2282.4</v>
      </c>
      <c r="E399">
        <v>334.16</v>
      </c>
      <c r="F399">
        <v>1948.24</v>
      </c>
    </row>
    <row r="400" spans="1:6" hidden="1" x14ac:dyDescent="0.35">
      <c r="A400" t="s">
        <v>102</v>
      </c>
      <c r="B400" t="s">
        <v>7</v>
      </c>
      <c r="C400">
        <v>770540000</v>
      </c>
      <c r="D400">
        <v>2277.46</v>
      </c>
      <c r="E400">
        <v>184.78</v>
      </c>
      <c r="F400">
        <v>2092.6799999999998</v>
      </c>
    </row>
    <row r="401" spans="1:6" hidden="1" x14ac:dyDescent="0.35">
      <c r="A401" t="s">
        <v>102</v>
      </c>
      <c r="B401" t="s">
        <v>7</v>
      </c>
      <c r="C401">
        <v>792785000</v>
      </c>
      <c r="D401">
        <v>2193.12</v>
      </c>
      <c r="E401">
        <v>479.91</v>
      </c>
      <c r="F401">
        <v>1713.21</v>
      </c>
    </row>
    <row r="402" spans="1:6" hidden="1" x14ac:dyDescent="0.35">
      <c r="A402" t="s">
        <v>102</v>
      </c>
      <c r="B402" t="s">
        <v>7</v>
      </c>
      <c r="C402">
        <v>733141200</v>
      </c>
      <c r="D402">
        <v>1976.4</v>
      </c>
      <c r="E402">
        <v>373.85</v>
      </c>
      <c r="F402">
        <v>1602.55</v>
      </c>
    </row>
    <row r="403" spans="1:6" hidden="1" x14ac:dyDescent="0.35">
      <c r="A403" t="s">
        <v>102</v>
      </c>
      <c r="B403" t="s">
        <v>7</v>
      </c>
      <c r="C403">
        <v>770450000</v>
      </c>
      <c r="D403">
        <v>1958.4</v>
      </c>
      <c r="E403">
        <v>199.22</v>
      </c>
      <c r="F403">
        <v>1759.18</v>
      </c>
    </row>
    <row r="404" spans="1:6" hidden="1" x14ac:dyDescent="0.35">
      <c r="A404" t="s">
        <v>102</v>
      </c>
      <c r="B404" t="s">
        <v>7</v>
      </c>
      <c r="C404">
        <v>737871000</v>
      </c>
      <c r="D404">
        <v>1906.24</v>
      </c>
      <c r="E404">
        <v>279.74</v>
      </c>
      <c r="F404">
        <v>1626.5</v>
      </c>
    </row>
    <row r="405" spans="1:6" hidden="1" x14ac:dyDescent="0.35">
      <c r="A405" t="s">
        <v>102</v>
      </c>
      <c r="B405" t="s">
        <v>7</v>
      </c>
      <c r="C405">
        <v>770220000</v>
      </c>
      <c r="D405">
        <v>1829.4</v>
      </c>
      <c r="E405">
        <v>169.53</v>
      </c>
      <c r="F405">
        <v>1659.87</v>
      </c>
    </row>
    <row r="406" spans="1:6" hidden="1" x14ac:dyDescent="0.35">
      <c r="A406" t="s">
        <v>102</v>
      </c>
      <c r="B406" t="s">
        <v>7</v>
      </c>
      <c r="C406">
        <v>754285000</v>
      </c>
      <c r="D406">
        <v>1764.56</v>
      </c>
      <c r="E406">
        <v>1147.22</v>
      </c>
      <c r="F406">
        <v>617.34</v>
      </c>
    </row>
    <row r="407" spans="1:6" hidden="1" x14ac:dyDescent="0.35">
      <c r="A407" t="s">
        <v>102</v>
      </c>
      <c r="B407" t="s">
        <v>7</v>
      </c>
      <c r="C407">
        <v>791003500</v>
      </c>
      <c r="D407">
        <v>1746</v>
      </c>
      <c r="E407">
        <v>432.93</v>
      </c>
      <c r="F407">
        <v>1313.07</v>
      </c>
    </row>
    <row r="408" spans="1:6" hidden="1" x14ac:dyDescent="0.35">
      <c r="A408" t="s">
        <v>102</v>
      </c>
      <c r="B408" t="s">
        <v>7</v>
      </c>
      <c r="C408">
        <v>766001000</v>
      </c>
      <c r="D408">
        <v>1450</v>
      </c>
      <c r="E408">
        <v>399.45</v>
      </c>
      <c r="F408">
        <v>1050.55</v>
      </c>
    </row>
    <row r="409" spans="1:6" hidden="1" x14ac:dyDescent="0.35">
      <c r="A409" t="s">
        <v>102</v>
      </c>
      <c r="B409" t="s">
        <v>7</v>
      </c>
      <c r="C409">
        <v>734651200</v>
      </c>
      <c r="D409">
        <v>1431.1</v>
      </c>
      <c r="E409">
        <v>407.01</v>
      </c>
      <c r="F409">
        <v>1024.0899999999999</v>
      </c>
    </row>
    <row r="410" spans="1:6" hidden="1" x14ac:dyDescent="0.35">
      <c r="A410" t="s">
        <v>102</v>
      </c>
      <c r="B410" t="s">
        <v>7</v>
      </c>
      <c r="C410">
        <v>737009842</v>
      </c>
      <c r="D410">
        <v>1397.68</v>
      </c>
      <c r="E410">
        <v>2507.1999999999998</v>
      </c>
      <c r="F410">
        <v>-1109.52</v>
      </c>
    </row>
    <row r="411" spans="1:6" hidden="1" x14ac:dyDescent="0.35">
      <c r="A411" t="s">
        <v>102</v>
      </c>
      <c r="B411" t="s">
        <v>7</v>
      </c>
      <c r="C411">
        <v>770280000</v>
      </c>
      <c r="D411">
        <v>1340</v>
      </c>
      <c r="E411">
        <v>160.05000000000001</v>
      </c>
      <c r="F411">
        <v>1179.95</v>
      </c>
    </row>
    <row r="412" spans="1:6" hidden="1" x14ac:dyDescent="0.35">
      <c r="A412" t="s">
        <v>102</v>
      </c>
      <c r="B412" t="s">
        <v>7</v>
      </c>
      <c r="C412">
        <v>764221000</v>
      </c>
      <c r="D412">
        <v>1176</v>
      </c>
      <c r="E412">
        <v>406.16</v>
      </c>
      <c r="F412">
        <v>769.84</v>
      </c>
    </row>
    <row r="413" spans="1:6" hidden="1" x14ac:dyDescent="0.35">
      <c r="A413" t="s">
        <v>102</v>
      </c>
      <c r="B413" t="s">
        <v>7</v>
      </c>
      <c r="C413">
        <v>737009844</v>
      </c>
      <c r="D413">
        <v>1166.6400000000001</v>
      </c>
      <c r="E413">
        <v>756.56</v>
      </c>
      <c r="F413">
        <v>410.08</v>
      </c>
    </row>
    <row r="414" spans="1:6" hidden="1" x14ac:dyDescent="0.35">
      <c r="A414" t="s">
        <v>102</v>
      </c>
      <c r="B414" t="s">
        <v>7</v>
      </c>
      <c r="C414">
        <v>781580000</v>
      </c>
      <c r="D414">
        <v>1040</v>
      </c>
      <c r="E414">
        <v>636.71</v>
      </c>
      <c r="F414">
        <v>403.29</v>
      </c>
    </row>
    <row r="415" spans="1:6" hidden="1" x14ac:dyDescent="0.35">
      <c r="A415" t="s">
        <v>102</v>
      </c>
      <c r="B415" t="s">
        <v>7</v>
      </c>
      <c r="C415">
        <v>766021000</v>
      </c>
      <c r="D415">
        <v>995</v>
      </c>
      <c r="E415">
        <v>303.72000000000003</v>
      </c>
      <c r="F415">
        <v>691.28</v>
      </c>
    </row>
    <row r="416" spans="1:6" hidden="1" x14ac:dyDescent="0.35">
      <c r="A416" t="s">
        <v>102</v>
      </c>
      <c r="B416" t="s">
        <v>7</v>
      </c>
      <c r="C416">
        <v>737821000</v>
      </c>
      <c r="D416">
        <v>989.7</v>
      </c>
      <c r="E416">
        <v>334.62</v>
      </c>
      <c r="F416">
        <v>655.08000000000004</v>
      </c>
    </row>
    <row r="417" spans="1:6" hidden="1" x14ac:dyDescent="0.35">
      <c r="A417" t="s">
        <v>102</v>
      </c>
      <c r="B417" t="s">
        <v>7</v>
      </c>
      <c r="C417">
        <v>779958693</v>
      </c>
      <c r="D417">
        <v>920.64</v>
      </c>
      <c r="E417">
        <v>556.24</v>
      </c>
      <c r="F417">
        <v>364.4</v>
      </c>
    </row>
    <row r="418" spans="1:6" hidden="1" x14ac:dyDescent="0.35">
      <c r="A418" t="s">
        <v>102</v>
      </c>
      <c r="B418" t="s">
        <v>7</v>
      </c>
      <c r="C418">
        <v>733403200</v>
      </c>
      <c r="D418">
        <v>919.6</v>
      </c>
      <c r="E418">
        <v>99.17</v>
      </c>
      <c r="F418">
        <v>820.43</v>
      </c>
    </row>
    <row r="419" spans="1:6" hidden="1" x14ac:dyDescent="0.35">
      <c r="A419" t="s">
        <v>102</v>
      </c>
      <c r="B419" t="s">
        <v>7</v>
      </c>
      <c r="C419">
        <v>770200000</v>
      </c>
      <c r="D419">
        <v>813.6</v>
      </c>
      <c r="E419">
        <v>84.82</v>
      </c>
      <c r="F419">
        <v>728.78</v>
      </c>
    </row>
    <row r="420" spans="1:6" hidden="1" x14ac:dyDescent="0.35">
      <c r="A420" t="s">
        <v>102</v>
      </c>
      <c r="B420" t="s">
        <v>7</v>
      </c>
      <c r="C420">
        <v>770320000</v>
      </c>
      <c r="D420">
        <v>778</v>
      </c>
      <c r="E420">
        <v>111.14</v>
      </c>
      <c r="F420">
        <v>666.86</v>
      </c>
    </row>
    <row r="421" spans="1:6" hidden="1" x14ac:dyDescent="0.35">
      <c r="A421" t="s">
        <v>102</v>
      </c>
      <c r="B421" t="s">
        <v>7</v>
      </c>
      <c r="C421">
        <v>770222000</v>
      </c>
      <c r="D421">
        <v>739.5</v>
      </c>
      <c r="E421">
        <v>68.040000000000006</v>
      </c>
      <c r="F421">
        <v>671.46</v>
      </c>
    </row>
    <row r="422" spans="1:6" hidden="1" x14ac:dyDescent="0.35">
      <c r="A422" t="s">
        <v>102</v>
      </c>
      <c r="B422" t="s">
        <v>7</v>
      </c>
      <c r="C422">
        <v>771132000</v>
      </c>
      <c r="D422">
        <v>729.7</v>
      </c>
      <c r="E422">
        <v>35.799999999999997</v>
      </c>
      <c r="F422">
        <v>693.9</v>
      </c>
    </row>
    <row r="423" spans="1:6" hidden="1" x14ac:dyDescent="0.35">
      <c r="A423" t="s">
        <v>102</v>
      </c>
      <c r="B423" t="s">
        <v>7</v>
      </c>
      <c r="C423">
        <v>768750000</v>
      </c>
      <c r="D423">
        <v>663.12</v>
      </c>
      <c r="E423">
        <v>144.72</v>
      </c>
      <c r="F423">
        <v>518.4</v>
      </c>
    </row>
    <row r="424" spans="1:6" hidden="1" x14ac:dyDescent="0.35">
      <c r="A424" t="s">
        <v>102</v>
      </c>
      <c r="B424" t="s">
        <v>7</v>
      </c>
      <c r="C424">
        <v>733725500</v>
      </c>
      <c r="D424">
        <v>637.20000000000005</v>
      </c>
      <c r="E424">
        <v>199.11</v>
      </c>
      <c r="F424">
        <v>438.09</v>
      </c>
    </row>
    <row r="425" spans="1:6" hidden="1" x14ac:dyDescent="0.35">
      <c r="A425" t="s">
        <v>102</v>
      </c>
      <c r="B425" t="s">
        <v>7</v>
      </c>
      <c r="C425">
        <v>793540000</v>
      </c>
      <c r="D425">
        <v>492</v>
      </c>
      <c r="E425">
        <v>115.87</v>
      </c>
      <c r="F425">
        <v>376.13</v>
      </c>
    </row>
    <row r="426" spans="1:6" hidden="1" x14ac:dyDescent="0.35">
      <c r="A426" t="s">
        <v>102</v>
      </c>
      <c r="B426" t="s">
        <v>7</v>
      </c>
      <c r="C426">
        <v>768211000</v>
      </c>
      <c r="D426">
        <v>465.2</v>
      </c>
      <c r="E426">
        <v>89.76</v>
      </c>
      <c r="F426">
        <v>375.44</v>
      </c>
    </row>
    <row r="427" spans="1:6" hidden="1" x14ac:dyDescent="0.35">
      <c r="A427" t="s">
        <v>102</v>
      </c>
      <c r="B427" t="s">
        <v>7</v>
      </c>
      <c r="C427">
        <v>740023000</v>
      </c>
      <c r="D427">
        <v>463.68</v>
      </c>
      <c r="E427">
        <v>119.31</v>
      </c>
      <c r="F427">
        <v>344.37</v>
      </c>
    </row>
    <row r="428" spans="1:6" hidden="1" x14ac:dyDescent="0.35">
      <c r="A428" t="s">
        <v>102</v>
      </c>
      <c r="B428" t="s">
        <v>7</v>
      </c>
      <c r="C428">
        <v>734822000</v>
      </c>
      <c r="D428">
        <v>457.7</v>
      </c>
      <c r="E428">
        <v>160.94999999999999</v>
      </c>
      <c r="F428">
        <v>296.75</v>
      </c>
    </row>
    <row r="429" spans="1:6" hidden="1" x14ac:dyDescent="0.35">
      <c r="A429" t="s">
        <v>102</v>
      </c>
      <c r="B429" t="s">
        <v>7</v>
      </c>
      <c r="C429">
        <v>770210000</v>
      </c>
      <c r="D429">
        <v>440</v>
      </c>
      <c r="E429">
        <v>63.04</v>
      </c>
      <c r="F429">
        <v>376.96</v>
      </c>
    </row>
    <row r="430" spans="1:6" hidden="1" x14ac:dyDescent="0.35">
      <c r="A430" t="s">
        <v>102</v>
      </c>
      <c r="B430" t="s">
        <v>7</v>
      </c>
      <c r="C430">
        <v>733444100</v>
      </c>
      <c r="D430">
        <v>436.6</v>
      </c>
      <c r="E430">
        <v>156.66</v>
      </c>
      <c r="F430">
        <v>279.94</v>
      </c>
    </row>
    <row r="431" spans="1:6" hidden="1" x14ac:dyDescent="0.35">
      <c r="A431" t="s">
        <v>102</v>
      </c>
      <c r="B431" t="s">
        <v>7</v>
      </c>
      <c r="C431">
        <v>792620000</v>
      </c>
      <c r="D431">
        <v>427.6</v>
      </c>
      <c r="E431">
        <v>86.74</v>
      </c>
      <c r="F431">
        <v>340.86</v>
      </c>
    </row>
    <row r="432" spans="1:6" hidden="1" x14ac:dyDescent="0.35">
      <c r="A432" t="s">
        <v>102</v>
      </c>
      <c r="B432" t="s">
        <v>7</v>
      </c>
      <c r="C432">
        <v>792783000</v>
      </c>
      <c r="D432">
        <v>414</v>
      </c>
      <c r="E432">
        <v>90.01</v>
      </c>
      <c r="F432">
        <v>323.99</v>
      </c>
    </row>
    <row r="433" spans="1:6" hidden="1" x14ac:dyDescent="0.35">
      <c r="A433" t="s">
        <v>102</v>
      </c>
      <c r="B433" t="s">
        <v>7</v>
      </c>
      <c r="C433">
        <v>754087000</v>
      </c>
      <c r="D433">
        <v>331.44</v>
      </c>
      <c r="E433">
        <v>142.19999999999999</v>
      </c>
      <c r="F433">
        <v>189.24</v>
      </c>
    </row>
    <row r="434" spans="1:6" hidden="1" x14ac:dyDescent="0.35">
      <c r="A434" t="s">
        <v>102</v>
      </c>
      <c r="B434" t="s">
        <v>7</v>
      </c>
      <c r="C434">
        <v>764761000</v>
      </c>
      <c r="D434">
        <v>319.2</v>
      </c>
      <c r="E434">
        <v>94.43</v>
      </c>
      <c r="F434">
        <v>224.77</v>
      </c>
    </row>
    <row r="435" spans="1:6" hidden="1" x14ac:dyDescent="0.35">
      <c r="A435" t="s">
        <v>102</v>
      </c>
      <c r="B435" t="s">
        <v>7</v>
      </c>
      <c r="C435">
        <v>733151600</v>
      </c>
      <c r="D435">
        <v>310</v>
      </c>
      <c r="E435">
        <v>46.64</v>
      </c>
      <c r="F435">
        <v>263.36</v>
      </c>
    </row>
    <row r="436" spans="1:6" hidden="1" x14ac:dyDescent="0.35">
      <c r="A436" t="s">
        <v>102</v>
      </c>
      <c r="B436" t="s">
        <v>7</v>
      </c>
      <c r="C436">
        <v>734311100</v>
      </c>
      <c r="D436">
        <v>291.44</v>
      </c>
      <c r="E436">
        <v>33.700000000000003</v>
      </c>
      <c r="F436">
        <v>257.74</v>
      </c>
    </row>
    <row r="437" spans="1:6" hidden="1" x14ac:dyDescent="0.35">
      <c r="A437" t="s">
        <v>102</v>
      </c>
      <c r="B437" t="s">
        <v>7</v>
      </c>
      <c r="C437">
        <v>793320000</v>
      </c>
      <c r="D437">
        <v>262</v>
      </c>
      <c r="E437">
        <v>117.93</v>
      </c>
      <c r="F437">
        <v>144.07</v>
      </c>
    </row>
    <row r="438" spans="1:6" hidden="1" x14ac:dyDescent="0.35">
      <c r="A438" t="s">
        <v>102</v>
      </c>
      <c r="B438" t="s">
        <v>7</v>
      </c>
      <c r="C438">
        <v>733423600</v>
      </c>
      <c r="D438">
        <v>244.8</v>
      </c>
      <c r="E438">
        <v>45.08</v>
      </c>
      <c r="F438">
        <v>199.72</v>
      </c>
    </row>
    <row r="439" spans="1:6" hidden="1" x14ac:dyDescent="0.35">
      <c r="A439" t="s">
        <v>102</v>
      </c>
      <c r="B439" t="s">
        <v>7</v>
      </c>
      <c r="C439">
        <v>733423700</v>
      </c>
      <c r="D439">
        <v>232.96</v>
      </c>
      <c r="E439">
        <v>36.22</v>
      </c>
      <c r="F439">
        <v>196.74</v>
      </c>
    </row>
    <row r="440" spans="1:6" hidden="1" x14ac:dyDescent="0.35">
      <c r="A440" t="s">
        <v>102</v>
      </c>
      <c r="B440" t="s">
        <v>7</v>
      </c>
      <c r="C440">
        <v>768751000</v>
      </c>
      <c r="D440">
        <v>232.8</v>
      </c>
      <c r="E440">
        <v>48.25</v>
      </c>
      <c r="F440">
        <v>184.55</v>
      </c>
    </row>
    <row r="441" spans="1:6" hidden="1" x14ac:dyDescent="0.35">
      <c r="A441" t="s">
        <v>102</v>
      </c>
      <c r="B441" t="s">
        <v>7</v>
      </c>
      <c r="C441">
        <v>734611100</v>
      </c>
      <c r="D441">
        <v>228.08</v>
      </c>
      <c r="E441">
        <v>107.82</v>
      </c>
      <c r="F441">
        <v>120.26</v>
      </c>
    </row>
    <row r="442" spans="1:6" hidden="1" x14ac:dyDescent="0.35">
      <c r="A442" t="s">
        <v>102</v>
      </c>
      <c r="B442" t="s">
        <v>7</v>
      </c>
      <c r="C442">
        <v>779181000</v>
      </c>
      <c r="D442">
        <v>65.91</v>
      </c>
      <c r="E442">
        <v>20.63</v>
      </c>
      <c r="F442">
        <v>45.28</v>
      </c>
    </row>
    <row r="443" spans="1:6" hidden="1" x14ac:dyDescent="0.35">
      <c r="A443" t="s">
        <v>103</v>
      </c>
      <c r="B443" t="s">
        <v>7</v>
      </c>
      <c r="C443">
        <v>740063000</v>
      </c>
      <c r="D443">
        <v>1898.4</v>
      </c>
      <c r="E443">
        <v>356.52</v>
      </c>
      <c r="F443">
        <v>1541.88</v>
      </c>
    </row>
    <row r="444" spans="1:6" hidden="1" x14ac:dyDescent="0.35">
      <c r="A444" t="s">
        <v>104</v>
      </c>
      <c r="B444" t="s">
        <v>7</v>
      </c>
      <c r="C444">
        <v>734311100</v>
      </c>
      <c r="D444">
        <v>196</v>
      </c>
      <c r="E444">
        <v>33.700000000000003</v>
      </c>
      <c r="F444">
        <v>162.30000000000001</v>
      </c>
    </row>
    <row r="445" spans="1:6" hidden="1" x14ac:dyDescent="0.35">
      <c r="A445" t="s">
        <v>105</v>
      </c>
      <c r="B445" t="s">
        <v>7</v>
      </c>
      <c r="C445">
        <v>739541000</v>
      </c>
      <c r="D445">
        <v>259.2</v>
      </c>
      <c r="E445">
        <v>90.5</v>
      </c>
      <c r="F445">
        <v>168.7</v>
      </c>
    </row>
    <row r="446" spans="1:6" hidden="1" x14ac:dyDescent="0.35">
      <c r="A446" t="s">
        <v>105</v>
      </c>
      <c r="B446" t="s">
        <v>7</v>
      </c>
      <c r="C446">
        <v>764901000</v>
      </c>
      <c r="D446">
        <v>100.5</v>
      </c>
      <c r="E446">
        <v>16.010000000000002</v>
      </c>
      <c r="F446">
        <v>84.49</v>
      </c>
    </row>
    <row r="447" spans="1:6" hidden="1" x14ac:dyDescent="0.35">
      <c r="A447" t="s">
        <v>106</v>
      </c>
      <c r="B447" t="s">
        <v>7</v>
      </c>
      <c r="C447">
        <v>739390000</v>
      </c>
      <c r="D447">
        <v>9509.76</v>
      </c>
      <c r="E447">
        <v>5823.36</v>
      </c>
      <c r="F447">
        <v>3686.4</v>
      </c>
    </row>
    <row r="448" spans="1:6" hidden="1" x14ac:dyDescent="0.35">
      <c r="A448" t="s">
        <v>106</v>
      </c>
      <c r="B448" t="s">
        <v>7</v>
      </c>
      <c r="C448">
        <v>777904301</v>
      </c>
      <c r="D448">
        <v>2962.5</v>
      </c>
      <c r="E448">
        <v>1174.68</v>
      </c>
      <c r="F448">
        <v>1787.82</v>
      </c>
    </row>
    <row r="449" spans="1:6" hidden="1" x14ac:dyDescent="0.35">
      <c r="A449" t="s">
        <v>106</v>
      </c>
      <c r="B449" t="s">
        <v>7</v>
      </c>
      <c r="C449">
        <v>739370000</v>
      </c>
      <c r="D449">
        <v>1138.56</v>
      </c>
      <c r="E449">
        <v>414.72</v>
      </c>
      <c r="F449">
        <v>723.84</v>
      </c>
    </row>
    <row r="450" spans="1:6" hidden="1" x14ac:dyDescent="0.35">
      <c r="A450" t="s">
        <v>106</v>
      </c>
      <c r="B450" t="s">
        <v>7</v>
      </c>
      <c r="C450">
        <v>773501000</v>
      </c>
      <c r="D450">
        <v>926.1</v>
      </c>
      <c r="E450">
        <v>394.18</v>
      </c>
      <c r="F450">
        <v>531.91999999999996</v>
      </c>
    </row>
    <row r="451" spans="1:6" hidden="1" x14ac:dyDescent="0.35">
      <c r="A451" t="s">
        <v>106</v>
      </c>
      <c r="B451" t="s">
        <v>7</v>
      </c>
      <c r="C451">
        <v>773131000</v>
      </c>
      <c r="D451">
        <v>690.9</v>
      </c>
      <c r="E451">
        <v>138.16</v>
      </c>
      <c r="F451">
        <v>552.74</v>
      </c>
    </row>
    <row r="452" spans="1:6" hidden="1" x14ac:dyDescent="0.35">
      <c r="A452" t="s">
        <v>106</v>
      </c>
      <c r="B452" t="s">
        <v>7</v>
      </c>
      <c r="C452">
        <v>733151500</v>
      </c>
      <c r="D452">
        <v>472</v>
      </c>
      <c r="E452">
        <v>54.11</v>
      </c>
      <c r="F452">
        <v>417.89</v>
      </c>
    </row>
    <row r="453" spans="1:6" hidden="1" x14ac:dyDescent="0.35">
      <c r="A453" t="s">
        <v>107</v>
      </c>
      <c r="B453" t="s">
        <v>7</v>
      </c>
      <c r="C453">
        <v>738521000</v>
      </c>
      <c r="D453">
        <v>15802.88</v>
      </c>
      <c r="E453">
        <v>5509.46</v>
      </c>
      <c r="F453">
        <v>10293.42</v>
      </c>
    </row>
    <row r="454" spans="1:6" hidden="1" x14ac:dyDescent="0.35">
      <c r="A454" t="s">
        <v>107</v>
      </c>
      <c r="B454" t="s">
        <v>7</v>
      </c>
      <c r="C454">
        <v>738542000</v>
      </c>
      <c r="D454">
        <v>2603.7600000000002</v>
      </c>
      <c r="E454">
        <v>997.55</v>
      </c>
      <c r="F454">
        <v>1606.21</v>
      </c>
    </row>
    <row r="455" spans="1:6" hidden="1" x14ac:dyDescent="0.35">
      <c r="A455" t="s">
        <v>107</v>
      </c>
      <c r="B455" t="s">
        <v>7</v>
      </c>
      <c r="C455">
        <v>733525400</v>
      </c>
      <c r="D455">
        <v>576</v>
      </c>
      <c r="E455">
        <v>74.13</v>
      </c>
      <c r="F455">
        <v>501.87</v>
      </c>
    </row>
    <row r="456" spans="1:6" hidden="1" x14ac:dyDescent="0.35">
      <c r="A456" t="s">
        <v>108</v>
      </c>
      <c r="B456" t="s">
        <v>7</v>
      </c>
      <c r="C456">
        <v>724261200</v>
      </c>
      <c r="D456">
        <v>826</v>
      </c>
      <c r="E456">
        <v>98.66</v>
      </c>
      <c r="F456">
        <v>727.34</v>
      </c>
    </row>
    <row r="457" spans="1:6" hidden="1" x14ac:dyDescent="0.35">
      <c r="A457" t="s">
        <v>109</v>
      </c>
      <c r="B457" t="s">
        <v>7</v>
      </c>
      <c r="C457">
        <v>770372000</v>
      </c>
      <c r="D457">
        <v>1078</v>
      </c>
      <c r="E457">
        <v>44.11</v>
      </c>
      <c r="F457">
        <v>1033.8900000000001</v>
      </c>
    </row>
    <row r="458" spans="1:6" hidden="1" x14ac:dyDescent="0.35">
      <c r="A458" t="s">
        <v>110</v>
      </c>
      <c r="B458" t="s">
        <v>7</v>
      </c>
      <c r="C458">
        <v>735602000</v>
      </c>
      <c r="D458">
        <v>82870</v>
      </c>
      <c r="E458">
        <v>31641</v>
      </c>
      <c r="F458">
        <v>51229</v>
      </c>
    </row>
    <row r="459" spans="1:6" hidden="1" x14ac:dyDescent="0.35">
      <c r="A459" t="s">
        <v>110</v>
      </c>
      <c r="B459" t="s">
        <v>7</v>
      </c>
      <c r="C459">
        <v>735602110</v>
      </c>
      <c r="D459">
        <v>15840</v>
      </c>
      <c r="E459">
        <v>6426.23</v>
      </c>
      <c r="F459">
        <v>9413.77</v>
      </c>
    </row>
    <row r="460" spans="1:6" hidden="1" x14ac:dyDescent="0.35">
      <c r="A460" t="s">
        <v>111</v>
      </c>
      <c r="B460" t="s">
        <v>7</v>
      </c>
      <c r="C460">
        <v>720252303</v>
      </c>
      <c r="D460">
        <v>214384.5</v>
      </c>
      <c r="E460">
        <v>6059.96</v>
      </c>
      <c r="F460">
        <v>208324.54</v>
      </c>
    </row>
    <row r="461" spans="1:6" hidden="1" x14ac:dyDescent="0.35">
      <c r="A461" t="s">
        <v>111</v>
      </c>
      <c r="B461" t="s">
        <v>7</v>
      </c>
      <c r="C461">
        <v>723800000</v>
      </c>
      <c r="D461">
        <v>166018.5</v>
      </c>
      <c r="E461">
        <v>41260.9</v>
      </c>
      <c r="F461">
        <v>124757.6</v>
      </c>
    </row>
    <row r="462" spans="1:6" hidden="1" x14ac:dyDescent="0.35">
      <c r="A462" t="s">
        <v>111</v>
      </c>
      <c r="B462" t="s">
        <v>7</v>
      </c>
      <c r="C462">
        <v>734000008</v>
      </c>
      <c r="D462">
        <v>16038</v>
      </c>
      <c r="E462">
        <v>6792.87</v>
      </c>
      <c r="F462">
        <v>9245.1299999999992</v>
      </c>
    </row>
    <row r="463" spans="1:6" hidden="1" x14ac:dyDescent="0.35">
      <c r="A463" t="s">
        <v>112</v>
      </c>
      <c r="B463" t="s">
        <v>7</v>
      </c>
      <c r="C463">
        <v>764951600</v>
      </c>
      <c r="D463">
        <v>75075.839999999997</v>
      </c>
      <c r="E463">
        <v>37675.72</v>
      </c>
      <c r="F463">
        <v>37400.120000000003</v>
      </c>
    </row>
    <row r="464" spans="1:6" hidden="1" x14ac:dyDescent="0.35">
      <c r="A464" t="s">
        <v>112</v>
      </c>
      <c r="B464" t="s">
        <v>7</v>
      </c>
      <c r="C464">
        <v>766122000</v>
      </c>
      <c r="D464">
        <v>51460</v>
      </c>
      <c r="E464">
        <v>35665.08</v>
      </c>
      <c r="F464">
        <v>15794.92</v>
      </c>
    </row>
    <row r="465" spans="1:6" hidden="1" x14ac:dyDescent="0.35">
      <c r="A465" t="s">
        <v>112</v>
      </c>
      <c r="B465" t="s">
        <v>7</v>
      </c>
      <c r="C465">
        <v>764951800</v>
      </c>
      <c r="D465">
        <v>32686.080000000002</v>
      </c>
      <c r="E465">
        <v>16025.28</v>
      </c>
      <c r="F465">
        <v>16660.8</v>
      </c>
    </row>
    <row r="466" spans="1:6" hidden="1" x14ac:dyDescent="0.35">
      <c r="A466" t="s">
        <v>112</v>
      </c>
      <c r="B466" t="s">
        <v>7</v>
      </c>
      <c r="C466">
        <v>734361300</v>
      </c>
      <c r="D466">
        <v>32175</v>
      </c>
      <c r="E466">
        <v>9647.26</v>
      </c>
      <c r="F466">
        <v>22527.74</v>
      </c>
    </row>
    <row r="467" spans="1:6" hidden="1" x14ac:dyDescent="0.35">
      <c r="A467" t="s">
        <v>112</v>
      </c>
      <c r="B467" t="s">
        <v>7</v>
      </c>
      <c r="C467">
        <v>764952100</v>
      </c>
      <c r="D467">
        <v>20832</v>
      </c>
      <c r="E467">
        <v>9180.24</v>
      </c>
      <c r="F467">
        <v>11651.76</v>
      </c>
    </row>
    <row r="468" spans="1:6" hidden="1" x14ac:dyDescent="0.35">
      <c r="A468" t="s">
        <v>112</v>
      </c>
      <c r="B468" t="s">
        <v>7</v>
      </c>
      <c r="C468">
        <v>764821000</v>
      </c>
      <c r="D468">
        <v>13802</v>
      </c>
      <c r="E468">
        <v>6327.47</v>
      </c>
      <c r="F468">
        <v>7474.53</v>
      </c>
    </row>
    <row r="469" spans="1:6" hidden="1" x14ac:dyDescent="0.35">
      <c r="A469" t="s">
        <v>112</v>
      </c>
      <c r="B469" t="s">
        <v>7</v>
      </c>
      <c r="C469">
        <v>764951700</v>
      </c>
      <c r="D469">
        <v>12257.28</v>
      </c>
      <c r="E469">
        <v>6183.2</v>
      </c>
      <c r="F469">
        <v>6074.08</v>
      </c>
    </row>
    <row r="470" spans="1:6" hidden="1" x14ac:dyDescent="0.35">
      <c r="A470" t="s">
        <v>112</v>
      </c>
      <c r="B470" t="s">
        <v>7</v>
      </c>
      <c r="C470">
        <v>764951900</v>
      </c>
      <c r="D470">
        <v>5617.92</v>
      </c>
      <c r="E470">
        <v>2837.06</v>
      </c>
      <c r="F470">
        <v>2780.86</v>
      </c>
    </row>
    <row r="471" spans="1:6" hidden="1" x14ac:dyDescent="0.35">
      <c r="A471" t="s">
        <v>112</v>
      </c>
      <c r="B471" t="s">
        <v>7</v>
      </c>
      <c r="C471">
        <v>734351200</v>
      </c>
      <c r="D471">
        <v>4050</v>
      </c>
      <c r="E471">
        <v>1255.1400000000001</v>
      </c>
      <c r="F471">
        <v>2794.86</v>
      </c>
    </row>
    <row r="472" spans="1:6" hidden="1" x14ac:dyDescent="0.35">
      <c r="A472" t="s">
        <v>112</v>
      </c>
      <c r="B472" t="s">
        <v>7</v>
      </c>
      <c r="C472">
        <v>766121000</v>
      </c>
      <c r="D472">
        <v>2490</v>
      </c>
      <c r="E472">
        <v>1634.93</v>
      </c>
      <c r="F472">
        <v>855.07</v>
      </c>
    </row>
    <row r="473" spans="1:6" hidden="1" x14ac:dyDescent="0.35">
      <c r="A473" t="s">
        <v>112</v>
      </c>
      <c r="B473" t="s">
        <v>7</v>
      </c>
      <c r="C473">
        <v>764822010</v>
      </c>
      <c r="D473">
        <v>1273</v>
      </c>
      <c r="E473">
        <v>591.57000000000005</v>
      </c>
      <c r="F473">
        <v>681.43</v>
      </c>
    </row>
    <row r="474" spans="1:6" hidden="1" x14ac:dyDescent="0.35">
      <c r="A474" t="s">
        <v>113</v>
      </c>
      <c r="B474" t="s">
        <v>7</v>
      </c>
      <c r="C474">
        <v>738521000</v>
      </c>
      <c r="D474">
        <v>40364.800000000003</v>
      </c>
      <c r="E474">
        <v>16199.33</v>
      </c>
      <c r="F474">
        <v>24165.47</v>
      </c>
    </row>
    <row r="475" spans="1:6" hidden="1" x14ac:dyDescent="0.35">
      <c r="A475" t="s">
        <v>113</v>
      </c>
      <c r="B475" t="s">
        <v>7</v>
      </c>
      <c r="C475">
        <v>727000140</v>
      </c>
      <c r="D475">
        <v>2312</v>
      </c>
      <c r="E475">
        <v>167.14</v>
      </c>
      <c r="F475">
        <v>2144.86</v>
      </c>
    </row>
    <row r="476" spans="1:6" hidden="1" x14ac:dyDescent="0.35">
      <c r="A476" t="s">
        <v>114</v>
      </c>
      <c r="B476" t="s">
        <v>7</v>
      </c>
      <c r="C476">
        <v>735602000</v>
      </c>
      <c r="D476">
        <v>70800</v>
      </c>
      <c r="E476">
        <v>23715.15</v>
      </c>
      <c r="F476">
        <v>47084.85</v>
      </c>
    </row>
    <row r="477" spans="1:6" hidden="1" x14ac:dyDescent="0.35">
      <c r="A477" t="s">
        <v>114</v>
      </c>
      <c r="B477" t="s">
        <v>7</v>
      </c>
      <c r="C477">
        <v>735602010</v>
      </c>
      <c r="D477">
        <v>1617</v>
      </c>
      <c r="E477">
        <v>642.19000000000005</v>
      </c>
      <c r="F477">
        <v>974.81</v>
      </c>
    </row>
    <row r="478" spans="1:6" hidden="1" x14ac:dyDescent="0.35">
      <c r="A478" t="s">
        <v>114</v>
      </c>
      <c r="B478" t="s">
        <v>7</v>
      </c>
      <c r="C478">
        <v>764821000</v>
      </c>
      <c r="D478">
        <v>1073.5999999999999</v>
      </c>
      <c r="E478">
        <v>122.86</v>
      </c>
      <c r="F478">
        <v>950.74</v>
      </c>
    </row>
    <row r="479" spans="1:6" hidden="1" x14ac:dyDescent="0.35">
      <c r="A479" t="s">
        <v>114</v>
      </c>
      <c r="B479" t="s">
        <v>7</v>
      </c>
      <c r="C479">
        <v>764901000</v>
      </c>
      <c r="D479">
        <v>265.5</v>
      </c>
      <c r="E479">
        <v>32.28</v>
      </c>
      <c r="F479">
        <v>233.22</v>
      </c>
    </row>
    <row r="480" spans="1:6" hidden="1" x14ac:dyDescent="0.35">
      <c r="A480" t="s">
        <v>115</v>
      </c>
      <c r="B480" t="s">
        <v>7</v>
      </c>
      <c r="C480">
        <v>770372000</v>
      </c>
      <c r="D480">
        <v>7882</v>
      </c>
      <c r="E480">
        <v>370.85</v>
      </c>
      <c r="F480">
        <v>7511.15</v>
      </c>
    </row>
    <row r="481" spans="1:6" hidden="1" x14ac:dyDescent="0.35">
      <c r="A481" t="s">
        <v>116</v>
      </c>
      <c r="B481" t="s">
        <v>7</v>
      </c>
      <c r="C481">
        <v>737201000</v>
      </c>
      <c r="D481">
        <v>3106.56</v>
      </c>
      <c r="E481">
        <v>518.48</v>
      </c>
      <c r="F481">
        <v>2588.08</v>
      </c>
    </row>
    <row r="482" spans="1:6" hidden="1" x14ac:dyDescent="0.35">
      <c r="A482" t="s">
        <v>117</v>
      </c>
      <c r="B482" t="s">
        <v>7</v>
      </c>
      <c r="C482">
        <v>734211200</v>
      </c>
      <c r="D482">
        <v>486.92</v>
      </c>
      <c r="E482">
        <v>46.76</v>
      </c>
      <c r="F482">
        <v>440.16</v>
      </c>
    </row>
    <row r="483" spans="1:6" hidden="1" x14ac:dyDescent="0.35">
      <c r="A483" t="s">
        <v>118</v>
      </c>
      <c r="B483" t="s">
        <v>7</v>
      </c>
      <c r="C483">
        <v>733648000</v>
      </c>
      <c r="D483">
        <v>51845.1</v>
      </c>
      <c r="E483">
        <v>21521.81</v>
      </c>
      <c r="F483">
        <v>30323.29</v>
      </c>
    </row>
    <row r="484" spans="1:6" hidden="1" x14ac:dyDescent="0.35">
      <c r="A484" t="s">
        <v>118</v>
      </c>
      <c r="B484" t="s">
        <v>7</v>
      </c>
      <c r="C484">
        <v>732820000</v>
      </c>
      <c r="D484">
        <v>10657.92</v>
      </c>
      <c r="E484">
        <v>462.12</v>
      </c>
      <c r="F484">
        <v>10195.799999999999</v>
      </c>
    </row>
    <row r="485" spans="1:6" hidden="1" x14ac:dyDescent="0.35">
      <c r="A485" t="s">
        <v>118</v>
      </c>
      <c r="B485" t="s">
        <v>7</v>
      </c>
      <c r="C485">
        <v>733151600</v>
      </c>
      <c r="D485">
        <v>472</v>
      </c>
      <c r="E485">
        <v>53.12</v>
      </c>
      <c r="F485">
        <v>418.88</v>
      </c>
    </row>
    <row r="486" spans="1:6" hidden="1" x14ac:dyDescent="0.35">
      <c r="A486" t="s">
        <v>119</v>
      </c>
      <c r="B486" t="s">
        <v>7</v>
      </c>
      <c r="C486">
        <v>768241000</v>
      </c>
      <c r="D486">
        <v>1457</v>
      </c>
      <c r="E486">
        <v>70.760000000000005</v>
      </c>
      <c r="F486">
        <v>1386.24</v>
      </c>
    </row>
    <row r="487" spans="1:6" hidden="1" x14ac:dyDescent="0.35">
      <c r="A487" t="s">
        <v>120</v>
      </c>
      <c r="B487" t="s">
        <v>7</v>
      </c>
      <c r="C487">
        <v>770300000</v>
      </c>
      <c r="D487">
        <v>4380.75</v>
      </c>
      <c r="E487">
        <v>341.31</v>
      </c>
      <c r="F487">
        <v>4039.44</v>
      </c>
    </row>
    <row r="488" spans="1:6" hidden="1" x14ac:dyDescent="0.35">
      <c r="A488" t="s">
        <v>120</v>
      </c>
      <c r="B488" t="s">
        <v>7</v>
      </c>
      <c r="C488">
        <v>734711100</v>
      </c>
      <c r="D488">
        <v>1704.96</v>
      </c>
      <c r="E488">
        <v>244.8</v>
      </c>
      <c r="F488">
        <v>1460.16</v>
      </c>
    </row>
    <row r="489" spans="1:6" hidden="1" x14ac:dyDescent="0.35">
      <c r="A489" t="s">
        <v>121</v>
      </c>
      <c r="B489" t="s">
        <v>7</v>
      </c>
      <c r="C489">
        <v>733464600</v>
      </c>
      <c r="D489">
        <v>298</v>
      </c>
      <c r="E489">
        <v>31.31</v>
      </c>
      <c r="F489">
        <v>266.69</v>
      </c>
    </row>
    <row r="490" spans="1:6" hidden="1" x14ac:dyDescent="0.35">
      <c r="A490" t="s">
        <v>122</v>
      </c>
      <c r="B490" t="s">
        <v>7</v>
      </c>
      <c r="C490">
        <v>779989990</v>
      </c>
      <c r="D490">
        <v>422.56</v>
      </c>
      <c r="E490">
        <v>132.34</v>
      </c>
      <c r="F490">
        <v>290.22000000000003</v>
      </c>
    </row>
    <row r="491" spans="1:6" hidden="1" x14ac:dyDescent="0.35">
      <c r="A491" t="s">
        <v>123</v>
      </c>
      <c r="B491" t="s">
        <v>7</v>
      </c>
      <c r="C491">
        <v>727000440</v>
      </c>
      <c r="D491">
        <v>220614</v>
      </c>
      <c r="E491">
        <v>137628.01</v>
      </c>
      <c r="F491">
        <v>82985.990000000005</v>
      </c>
    </row>
    <row r="492" spans="1:6" hidden="1" x14ac:dyDescent="0.35">
      <c r="A492" t="s">
        <v>124</v>
      </c>
      <c r="B492" t="s">
        <v>7</v>
      </c>
      <c r="C492">
        <v>764863000</v>
      </c>
      <c r="D492">
        <v>603</v>
      </c>
      <c r="E492">
        <v>256.33999999999997</v>
      </c>
      <c r="F492">
        <v>346.66</v>
      </c>
    </row>
    <row r="493" spans="1:6" hidden="1" x14ac:dyDescent="0.35">
      <c r="A493" t="s">
        <v>124</v>
      </c>
      <c r="B493" t="s">
        <v>7</v>
      </c>
      <c r="C493">
        <v>764827000</v>
      </c>
      <c r="D493">
        <v>596</v>
      </c>
      <c r="E493">
        <v>363.85</v>
      </c>
      <c r="F493">
        <v>232.15</v>
      </c>
    </row>
    <row r="494" spans="1:6" hidden="1" x14ac:dyDescent="0.35">
      <c r="A494" t="s">
        <v>125</v>
      </c>
      <c r="B494" t="s">
        <v>7</v>
      </c>
      <c r="C494">
        <v>737861000</v>
      </c>
      <c r="D494">
        <v>9897.84</v>
      </c>
      <c r="E494">
        <v>1089.6400000000001</v>
      </c>
      <c r="F494">
        <v>8808.2000000000007</v>
      </c>
    </row>
    <row r="495" spans="1:6" hidden="1" x14ac:dyDescent="0.35">
      <c r="A495" t="s">
        <v>125</v>
      </c>
      <c r="B495" t="s">
        <v>7</v>
      </c>
      <c r="C495">
        <v>775061000</v>
      </c>
      <c r="D495">
        <v>589</v>
      </c>
      <c r="E495">
        <v>430.1</v>
      </c>
      <c r="F495">
        <v>158.9</v>
      </c>
    </row>
    <row r="496" spans="1:6" hidden="1" x14ac:dyDescent="0.35">
      <c r="A496" t="s">
        <v>125</v>
      </c>
      <c r="B496" t="s">
        <v>7</v>
      </c>
      <c r="C496">
        <v>776201000</v>
      </c>
      <c r="D496">
        <v>124.2</v>
      </c>
      <c r="E496">
        <v>54.85</v>
      </c>
      <c r="F496">
        <v>69.349999999999994</v>
      </c>
    </row>
    <row r="497" spans="1:6" hidden="1" x14ac:dyDescent="0.35">
      <c r="A497" t="s">
        <v>126</v>
      </c>
      <c r="B497" t="s">
        <v>7</v>
      </c>
      <c r="C497">
        <v>793330000</v>
      </c>
      <c r="D497">
        <v>317490</v>
      </c>
      <c r="E497">
        <v>73731.259999999995</v>
      </c>
      <c r="F497">
        <v>243758.74</v>
      </c>
    </row>
    <row r="498" spans="1:6" hidden="1" x14ac:dyDescent="0.35">
      <c r="A498" t="s">
        <v>126</v>
      </c>
      <c r="B498" t="s">
        <v>7</v>
      </c>
      <c r="C498">
        <v>764521000</v>
      </c>
      <c r="D498">
        <v>87523</v>
      </c>
      <c r="E498">
        <v>44020.15</v>
      </c>
      <c r="F498">
        <v>43502.85</v>
      </c>
    </row>
    <row r="499" spans="1:6" hidden="1" x14ac:dyDescent="0.35">
      <c r="A499" t="s">
        <v>126</v>
      </c>
      <c r="B499" t="s">
        <v>7</v>
      </c>
      <c r="C499">
        <v>766121000</v>
      </c>
      <c r="D499">
        <v>73390</v>
      </c>
      <c r="E499">
        <v>37439.339999999997</v>
      </c>
      <c r="F499">
        <v>35950.660000000003</v>
      </c>
    </row>
    <row r="500" spans="1:6" hidden="1" x14ac:dyDescent="0.35">
      <c r="A500" t="s">
        <v>126</v>
      </c>
      <c r="B500" t="s">
        <v>7</v>
      </c>
      <c r="C500">
        <v>793530000</v>
      </c>
      <c r="D500">
        <v>49057.919999999998</v>
      </c>
      <c r="E500">
        <v>27460.84</v>
      </c>
      <c r="F500">
        <v>21597.08</v>
      </c>
    </row>
    <row r="501" spans="1:6" hidden="1" x14ac:dyDescent="0.35">
      <c r="A501" t="s">
        <v>126</v>
      </c>
      <c r="B501" t="s">
        <v>7</v>
      </c>
      <c r="C501">
        <v>766004000</v>
      </c>
      <c r="D501">
        <v>42012</v>
      </c>
      <c r="E501">
        <v>23820.53</v>
      </c>
      <c r="F501">
        <v>18191.47</v>
      </c>
    </row>
    <row r="502" spans="1:6" hidden="1" x14ac:dyDescent="0.35">
      <c r="A502" t="s">
        <v>126</v>
      </c>
      <c r="B502" t="s">
        <v>7</v>
      </c>
      <c r="C502">
        <v>764821000</v>
      </c>
      <c r="D502">
        <v>37900</v>
      </c>
      <c r="E502">
        <v>15587.84</v>
      </c>
      <c r="F502">
        <v>22312.16</v>
      </c>
    </row>
    <row r="503" spans="1:6" hidden="1" x14ac:dyDescent="0.35">
      <c r="A503" t="s">
        <v>126</v>
      </c>
      <c r="B503" t="s">
        <v>7</v>
      </c>
      <c r="C503">
        <v>764822000</v>
      </c>
      <c r="D503">
        <v>36120</v>
      </c>
      <c r="E503">
        <v>14750.75</v>
      </c>
      <c r="F503">
        <v>21369.25</v>
      </c>
    </row>
    <row r="504" spans="1:6" hidden="1" x14ac:dyDescent="0.35">
      <c r="A504" t="s">
        <v>126</v>
      </c>
      <c r="B504" t="s">
        <v>7</v>
      </c>
      <c r="C504">
        <v>766122000</v>
      </c>
      <c r="D504">
        <v>35680</v>
      </c>
      <c r="E504">
        <v>18802.490000000002</v>
      </c>
      <c r="F504">
        <v>16877.509999999998</v>
      </c>
    </row>
    <row r="505" spans="1:6" hidden="1" x14ac:dyDescent="0.35">
      <c r="A505" t="s">
        <v>126</v>
      </c>
      <c r="B505" t="s">
        <v>7</v>
      </c>
      <c r="C505">
        <v>766045000</v>
      </c>
      <c r="D505">
        <v>31680</v>
      </c>
      <c r="E505">
        <v>15251.3</v>
      </c>
      <c r="F505">
        <v>16428.7</v>
      </c>
    </row>
    <row r="506" spans="1:6" hidden="1" x14ac:dyDescent="0.35">
      <c r="A506" t="s">
        <v>126</v>
      </c>
      <c r="B506" t="s">
        <v>7</v>
      </c>
      <c r="C506">
        <v>764528100</v>
      </c>
      <c r="D506">
        <v>23616</v>
      </c>
      <c r="E506">
        <v>10288.16</v>
      </c>
      <c r="F506">
        <v>13327.84</v>
      </c>
    </row>
    <row r="507" spans="1:6" hidden="1" x14ac:dyDescent="0.35">
      <c r="A507" t="s">
        <v>126</v>
      </c>
      <c r="B507" t="s">
        <v>7</v>
      </c>
      <c r="C507">
        <v>764601000</v>
      </c>
      <c r="D507">
        <v>21800</v>
      </c>
      <c r="E507">
        <v>9494.41</v>
      </c>
      <c r="F507">
        <v>12305.59</v>
      </c>
    </row>
    <row r="508" spans="1:6" hidden="1" x14ac:dyDescent="0.35">
      <c r="A508" t="s">
        <v>126</v>
      </c>
      <c r="B508" t="s">
        <v>7</v>
      </c>
      <c r="C508">
        <v>766005000</v>
      </c>
      <c r="D508">
        <v>21458</v>
      </c>
      <c r="E508">
        <v>13075.45</v>
      </c>
      <c r="F508">
        <v>8382.5499999999993</v>
      </c>
    </row>
    <row r="509" spans="1:6" hidden="1" x14ac:dyDescent="0.35">
      <c r="A509" t="s">
        <v>126</v>
      </c>
      <c r="B509" t="s">
        <v>7</v>
      </c>
      <c r="C509">
        <v>764523000</v>
      </c>
      <c r="D509">
        <v>17211</v>
      </c>
      <c r="E509">
        <v>9161.74</v>
      </c>
      <c r="F509">
        <v>8049.26</v>
      </c>
    </row>
    <row r="510" spans="1:6" hidden="1" x14ac:dyDescent="0.35">
      <c r="A510" t="s">
        <v>126</v>
      </c>
      <c r="B510" t="s">
        <v>7</v>
      </c>
      <c r="C510">
        <v>764522000</v>
      </c>
      <c r="D510">
        <v>16310</v>
      </c>
      <c r="E510">
        <v>8215.2900000000009</v>
      </c>
      <c r="F510">
        <v>8094.71</v>
      </c>
    </row>
    <row r="511" spans="1:6" hidden="1" x14ac:dyDescent="0.35">
      <c r="A511" t="s">
        <v>126</v>
      </c>
      <c r="B511" t="s">
        <v>7</v>
      </c>
      <c r="C511">
        <v>793280074</v>
      </c>
      <c r="D511">
        <v>13026</v>
      </c>
      <c r="E511">
        <v>13067.82</v>
      </c>
      <c r="F511">
        <v>-41.82</v>
      </c>
    </row>
    <row r="512" spans="1:6" hidden="1" x14ac:dyDescent="0.35">
      <c r="A512" t="s">
        <v>126</v>
      </c>
      <c r="B512" t="s">
        <v>7</v>
      </c>
      <c r="C512">
        <v>764481000</v>
      </c>
      <c r="D512">
        <v>12978</v>
      </c>
      <c r="E512">
        <v>6485.36</v>
      </c>
      <c r="F512">
        <v>6492.64</v>
      </c>
    </row>
    <row r="513" spans="1:6" hidden="1" x14ac:dyDescent="0.35">
      <c r="A513" t="s">
        <v>126</v>
      </c>
      <c r="B513" t="s">
        <v>7</v>
      </c>
      <c r="C513">
        <v>764781000</v>
      </c>
      <c r="D513">
        <v>11646</v>
      </c>
      <c r="E513">
        <v>5796.96</v>
      </c>
      <c r="F513">
        <v>5849.04</v>
      </c>
    </row>
    <row r="514" spans="1:6" hidden="1" x14ac:dyDescent="0.35">
      <c r="A514" t="s">
        <v>126</v>
      </c>
      <c r="B514" t="s">
        <v>7</v>
      </c>
      <c r="C514">
        <v>764901000</v>
      </c>
      <c r="D514">
        <v>9710</v>
      </c>
      <c r="E514">
        <v>4187.0600000000004</v>
      </c>
      <c r="F514">
        <v>5522.94</v>
      </c>
    </row>
    <row r="515" spans="1:6" hidden="1" x14ac:dyDescent="0.35">
      <c r="A515" t="s">
        <v>126</v>
      </c>
      <c r="B515" t="s">
        <v>7</v>
      </c>
      <c r="C515">
        <v>727000140</v>
      </c>
      <c r="D515">
        <v>8413.2000000000007</v>
      </c>
      <c r="E515">
        <v>2589.17</v>
      </c>
      <c r="F515">
        <v>5824.03</v>
      </c>
    </row>
    <row r="516" spans="1:6" hidden="1" x14ac:dyDescent="0.35">
      <c r="A516" t="s">
        <v>126</v>
      </c>
      <c r="B516" t="s">
        <v>7</v>
      </c>
      <c r="C516">
        <v>764907010</v>
      </c>
      <c r="D516">
        <v>8142.5</v>
      </c>
      <c r="E516">
        <v>5049.63</v>
      </c>
      <c r="F516">
        <v>3092.87</v>
      </c>
    </row>
    <row r="517" spans="1:6" hidden="1" x14ac:dyDescent="0.35">
      <c r="A517" t="s">
        <v>126</v>
      </c>
      <c r="B517" t="s">
        <v>7</v>
      </c>
      <c r="C517">
        <v>764528510</v>
      </c>
      <c r="D517">
        <v>7800</v>
      </c>
      <c r="E517">
        <v>4433.24</v>
      </c>
      <c r="F517">
        <v>3366.76</v>
      </c>
    </row>
    <row r="518" spans="1:6" hidden="1" x14ac:dyDescent="0.35">
      <c r="A518" t="s">
        <v>126</v>
      </c>
      <c r="B518" t="s">
        <v>7</v>
      </c>
      <c r="C518">
        <v>766001000</v>
      </c>
      <c r="D518">
        <v>7600</v>
      </c>
      <c r="E518">
        <v>5036.34</v>
      </c>
      <c r="F518">
        <v>2563.66</v>
      </c>
    </row>
    <row r="519" spans="1:6" hidden="1" x14ac:dyDescent="0.35">
      <c r="A519" t="s">
        <v>126</v>
      </c>
      <c r="B519" t="s">
        <v>7</v>
      </c>
      <c r="C519">
        <v>733525500</v>
      </c>
      <c r="D519">
        <v>2190</v>
      </c>
      <c r="E519">
        <v>780.35</v>
      </c>
      <c r="F519">
        <v>1409.65</v>
      </c>
    </row>
    <row r="520" spans="1:6" hidden="1" x14ac:dyDescent="0.35">
      <c r="A520" t="s">
        <v>126</v>
      </c>
      <c r="B520" t="s">
        <v>7</v>
      </c>
      <c r="C520">
        <v>766081010</v>
      </c>
      <c r="D520">
        <v>1458</v>
      </c>
      <c r="E520">
        <v>654.58000000000004</v>
      </c>
      <c r="F520">
        <v>803.42</v>
      </c>
    </row>
    <row r="521" spans="1:6" hidden="1" x14ac:dyDescent="0.35">
      <c r="A521" t="s">
        <v>126</v>
      </c>
      <c r="B521" t="s">
        <v>7</v>
      </c>
      <c r="C521">
        <v>785890000</v>
      </c>
      <c r="D521">
        <v>1245.75</v>
      </c>
      <c r="E521">
        <v>470.23</v>
      </c>
      <c r="F521">
        <v>775.52</v>
      </c>
    </row>
    <row r="522" spans="1:6" hidden="1" x14ac:dyDescent="0.35">
      <c r="A522" t="s">
        <v>126</v>
      </c>
      <c r="B522" t="s">
        <v>7</v>
      </c>
      <c r="C522">
        <v>764761000</v>
      </c>
      <c r="D522">
        <v>1180</v>
      </c>
      <c r="E522">
        <v>588.16</v>
      </c>
      <c r="F522">
        <v>591.84</v>
      </c>
    </row>
    <row r="523" spans="1:6" hidden="1" x14ac:dyDescent="0.35">
      <c r="A523" t="s">
        <v>126</v>
      </c>
      <c r="B523" t="s">
        <v>7</v>
      </c>
      <c r="C523">
        <v>766162000</v>
      </c>
      <c r="D523">
        <v>994</v>
      </c>
      <c r="E523">
        <v>675.71</v>
      </c>
      <c r="F523">
        <v>318.29000000000002</v>
      </c>
    </row>
    <row r="524" spans="1:6" hidden="1" x14ac:dyDescent="0.35">
      <c r="A524" t="s">
        <v>126</v>
      </c>
      <c r="B524" t="s">
        <v>7</v>
      </c>
      <c r="C524">
        <v>764341000</v>
      </c>
      <c r="D524">
        <v>810</v>
      </c>
      <c r="E524">
        <v>359.8</v>
      </c>
      <c r="F524">
        <v>450.2</v>
      </c>
    </row>
    <row r="525" spans="1:6" hidden="1" x14ac:dyDescent="0.35">
      <c r="A525" t="s">
        <v>126</v>
      </c>
      <c r="B525" t="s">
        <v>7</v>
      </c>
      <c r="C525">
        <v>764561000</v>
      </c>
      <c r="D525">
        <v>288</v>
      </c>
      <c r="E525">
        <v>167.98</v>
      </c>
      <c r="F525">
        <v>120.02</v>
      </c>
    </row>
    <row r="526" spans="1:6" hidden="1" x14ac:dyDescent="0.35">
      <c r="A526" t="s">
        <v>126</v>
      </c>
      <c r="B526" t="s">
        <v>7</v>
      </c>
      <c r="C526">
        <v>764861000</v>
      </c>
      <c r="D526">
        <v>258.75</v>
      </c>
      <c r="E526">
        <v>116.27</v>
      </c>
      <c r="F526">
        <v>142.47999999999999</v>
      </c>
    </row>
    <row r="527" spans="1:6" hidden="1" x14ac:dyDescent="0.35">
      <c r="A527" t="s">
        <v>126</v>
      </c>
      <c r="B527" t="s">
        <v>7</v>
      </c>
      <c r="C527">
        <v>764902000</v>
      </c>
      <c r="D527">
        <v>75</v>
      </c>
      <c r="E527">
        <v>31.93</v>
      </c>
      <c r="F527">
        <v>43.07</v>
      </c>
    </row>
    <row r="528" spans="1:6" hidden="1" x14ac:dyDescent="0.35">
      <c r="A528" t="s">
        <v>126</v>
      </c>
      <c r="B528" t="s">
        <v>7</v>
      </c>
      <c r="C528">
        <v>733464500</v>
      </c>
      <c r="D528">
        <v>73</v>
      </c>
      <c r="E528">
        <v>29.52</v>
      </c>
      <c r="F528">
        <v>43.48</v>
      </c>
    </row>
    <row r="529" spans="1:6" hidden="1" x14ac:dyDescent="0.35">
      <c r="A529" t="s">
        <v>127</v>
      </c>
      <c r="B529" t="s">
        <v>7</v>
      </c>
      <c r="C529">
        <v>770600000</v>
      </c>
      <c r="D529">
        <v>3245.2</v>
      </c>
      <c r="E529">
        <v>1717.9</v>
      </c>
      <c r="F529">
        <v>1527.3</v>
      </c>
    </row>
    <row r="530" spans="1:6" hidden="1" x14ac:dyDescent="0.35">
      <c r="A530" t="s">
        <v>127</v>
      </c>
      <c r="B530" t="s">
        <v>7</v>
      </c>
      <c r="C530">
        <v>770830000</v>
      </c>
      <c r="D530">
        <v>1343.2</v>
      </c>
      <c r="E530">
        <v>805.51</v>
      </c>
      <c r="F530">
        <v>537.69000000000005</v>
      </c>
    </row>
    <row r="531" spans="1:6" hidden="1" x14ac:dyDescent="0.35">
      <c r="A531" t="s">
        <v>127</v>
      </c>
      <c r="B531" t="s">
        <v>7</v>
      </c>
      <c r="C531">
        <v>770570000</v>
      </c>
      <c r="D531">
        <v>377.4</v>
      </c>
      <c r="E531">
        <v>201.46</v>
      </c>
      <c r="F531">
        <v>175.94</v>
      </c>
    </row>
    <row r="532" spans="1:6" hidden="1" x14ac:dyDescent="0.35">
      <c r="A532" t="s">
        <v>127</v>
      </c>
      <c r="B532" t="s">
        <v>7</v>
      </c>
      <c r="C532">
        <v>764785000</v>
      </c>
      <c r="D532">
        <v>274</v>
      </c>
      <c r="E532">
        <v>146.72</v>
      </c>
      <c r="F532">
        <v>127.28</v>
      </c>
    </row>
    <row r="533" spans="1:6" hidden="1" x14ac:dyDescent="0.35">
      <c r="A533" t="s">
        <v>128</v>
      </c>
      <c r="B533" t="s">
        <v>7</v>
      </c>
      <c r="C533">
        <v>733444100</v>
      </c>
      <c r="D533">
        <v>332</v>
      </c>
      <c r="E533">
        <v>75.040000000000006</v>
      </c>
      <c r="F533">
        <v>256.95999999999998</v>
      </c>
    </row>
    <row r="534" spans="1:6" hidden="1" x14ac:dyDescent="0.35">
      <c r="A534" t="s">
        <v>129</v>
      </c>
      <c r="B534" t="s">
        <v>7</v>
      </c>
      <c r="C534">
        <v>735602000</v>
      </c>
      <c r="D534">
        <v>25440</v>
      </c>
      <c r="E534">
        <v>8284.44</v>
      </c>
      <c r="F534">
        <v>17155.560000000001</v>
      </c>
    </row>
    <row r="535" spans="1:6" x14ac:dyDescent="0.35">
      <c r="A535" t="s">
        <v>130</v>
      </c>
      <c r="B535" t="s">
        <v>7</v>
      </c>
      <c r="C535">
        <v>764348000</v>
      </c>
      <c r="D535">
        <v>20269.2</v>
      </c>
      <c r="E535">
        <v>13106.8</v>
      </c>
      <c r="F535">
        <v>7162.4</v>
      </c>
    </row>
    <row r="536" spans="1:6" x14ac:dyDescent="0.35">
      <c r="A536" t="s">
        <v>130</v>
      </c>
      <c r="B536" t="s">
        <v>7</v>
      </c>
      <c r="C536">
        <v>740402402</v>
      </c>
      <c r="D536">
        <v>14520</v>
      </c>
      <c r="E536">
        <v>3675.39</v>
      </c>
      <c r="F536">
        <v>10844.61</v>
      </c>
    </row>
    <row r="537" spans="1:6" x14ac:dyDescent="0.35">
      <c r="A537" t="s">
        <v>130</v>
      </c>
      <c r="B537" t="s">
        <v>7</v>
      </c>
      <c r="C537">
        <v>738561000</v>
      </c>
      <c r="D537">
        <v>10315.200000000001</v>
      </c>
      <c r="E537">
        <v>7432.32</v>
      </c>
      <c r="F537">
        <v>2882.88</v>
      </c>
    </row>
    <row r="538" spans="1:6" x14ac:dyDescent="0.35">
      <c r="A538" t="s">
        <v>130</v>
      </c>
      <c r="B538" t="s">
        <v>7</v>
      </c>
      <c r="C538">
        <v>779440100</v>
      </c>
      <c r="D538">
        <v>3762</v>
      </c>
      <c r="E538">
        <v>605.35</v>
      </c>
      <c r="F538">
        <v>3156.65</v>
      </c>
    </row>
    <row r="539" spans="1:6" x14ac:dyDescent="0.35">
      <c r="A539" t="s">
        <v>130</v>
      </c>
      <c r="B539" t="s">
        <v>7</v>
      </c>
      <c r="C539">
        <v>770560000</v>
      </c>
      <c r="D539">
        <v>2999.4</v>
      </c>
      <c r="E539">
        <v>430.45</v>
      </c>
      <c r="F539">
        <v>2568.9499999999998</v>
      </c>
    </row>
    <row r="540" spans="1:6" x14ac:dyDescent="0.35">
      <c r="A540" t="s">
        <v>130</v>
      </c>
      <c r="B540" t="s">
        <v>7</v>
      </c>
      <c r="C540">
        <v>734351200</v>
      </c>
      <c r="D540">
        <v>2977</v>
      </c>
      <c r="E540">
        <v>294.47000000000003</v>
      </c>
      <c r="F540">
        <v>2682.53</v>
      </c>
    </row>
    <row r="541" spans="1:6" x14ac:dyDescent="0.35">
      <c r="A541" t="s">
        <v>130</v>
      </c>
      <c r="B541" t="s">
        <v>7</v>
      </c>
      <c r="C541">
        <v>777902700</v>
      </c>
      <c r="D541">
        <v>2597.4899999999998</v>
      </c>
      <c r="E541">
        <v>1141.55</v>
      </c>
      <c r="F541">
        <v>1455.94</v>
      </c>
    </row>
    <row r="542" spans="1:6" x14ac:dyDescent="0.35">
      <c r="A542" t="s">
        <v>130</v>
      </c>
      <c r="B542" t="s">
        <v>7</v>
      </c>
      <c r="C542">
        <v>779959870</v>
      </c>
      <c r="D542">
        <v>1763.2</v>
      </c>
      <c r="E542">
        <v>880.96</v>
      </c>
      <c r="F542">
        <v>882.24</v>
      </c>
    </row>
    <row r="543" spans="1:6" x14ac:dyDescent="0.35">
      <c r="A543" t="s">
        <v>130</v>
      </c>
      <c r="B543" t="s">
        <v>7</v>
      </c>
      <c r="C543">
        <v>737912200</v>
      </c>
      <c r="D543">
        <v>918</v>
      </c>
      <c r="E543">
        <v>272.83999999999997</v>
      </c>
      <c r="F543">
        <v>645.16</v>
      </c>
    </row>
    <row r="544" spans="1:6" x14ac:dyDescent="0.35">
      <c r="A544" t="s">
        <v>130</v>
      </c>
      <c r="B544" t="s">
        <v>7</v>
      </c>
      <c r="C544">
        <v>764862000</v>
      </c>
      <c r="D544">
        <v>790.8</v>
      </c>
      <c r="E544">
        <v>157.11000000000001</v>
      </c>
      <c r="F544">
        <v>633.69000000000005</v>
      </c>
    </row>
    <row r="545" spans="1:6" x14ac:dyDescent="0.35">
      <c r="A545" t="s">
        <v>130</v>
      </c>
      <c r="B545" t="s">
        <v>7</v>
      </c>
      <c r="C545">
        <v>775201000</v>
      </c>
      <c r="D545">
        <v>688</v>
      </c>
      <c r="E545">
        <v>515.79999999999995</v>
      </c>
      <c r="F545">
        <v>172.2</v>
      </c>
    </row>
    <row r="546" spans="1:6" x14ac:dyDescent="0.35">
      <c r="A546" t="s">
        <v>130</v>
      </c>
      <c r="B546" t="s">
        <v>7</v>
      </c>
      <c r="C546">
        <v>779957054</v>
      </c>
      <c r="D546">
        <v>448.4</v>
      </c>
      <c r="E546">
        <v>224.48</v>
      </c>
      <c r="F546">
        <v>223.92</v>
      </c>
    </row>
    <row r="547" spans="1:6" x14ac:dyDescent="0.35">
      <c r="A547" t="s">
        <v>130</v>
      </c>
      <c r="B547" t="s">
        <v>7</v>
      </c>
      <c r="C547">
        <v>734611100</v>
      </c>
      <c r="D547">
        <v>262.58</v>
      </c>
      <c r="E547">
        <v>53.92</v>
      </c>
      <c r="F547">
        <v>208.66</v>
      </c>
    </row>
    <row r="548" spans="1:6" x14ac:dyDescent="0.35">
      <c r="A548" t="s">
        <v>130</v>
      </c>
      <c r="B548" t="s">
        <v>7</v>
      </c>
      <c r="C548">
        <v>734651200</v>
      </c>
      <c r="D548">
        <v>218.16</v>
      </c>
      <c r="E548">
        <v>36.75</v>
      </c>
      <c r="F548">
        <v>181.41</v>
      </c>
    </row>
    <row r="549" spans="1:6" x14ac:dyDescent="0.35">
      <c r="A549" t="s">
        <v>130</v>
      </c>
      <c r="B549" t="s">
        <v>7</v>
      </c>
      <c r="C549">
        <v>779959135</v>
      </c>
      <c r="D549">
        <v>180</v>
      </c>
      <c r="E549">
        <v>111.6</v>
      </c>
      <c r="F549">
        <v>68.400000000000006</v>
      </c>
    </row>
    <row r="550" spans="1:6" x14ac:dyDescent="0.35">
      <c r="A550" t="s">
        <v>130</v>
      </c>
      <c r="B550" t="s">
        <v>7</v>
      </c>
      <c r="C550">
        <v>774981100</v>
      </c>
      <c r="D550">
        <v>65.5</v>
      </c>
      <c r="E550">
        <v>49.04</v>
      </c>
      <c r="F550">
        <v>16.46</v>
      </c>
    </row>
    <row r="551" spans="1:6" x14ac:dyDescent="0.35">
      <c r="A551" t="s">
        <v>130</v>
      </c>
      <c r="B551" t="s">
        <v>7</v>
      </c>
      <c r="C551">
        <v>767500000</v>
      </c>
      <c r="D551">
        <v>32.700000000000003</v>
      </c>
      <c r="E551">
        <v>17.45</v>
      </c>
      <c r="F551">
        <v>15.25</v>
      </c>
    </row>
    <row r="552" spans="1:6" hidden="1" x14ac:dyDescent="0.35">
      <c r="A552" t="s">
        <v>131</v>
      </c>
      <c r="B552" t="s">
        <v>7</v>
      </c>
      <c r="C552">
        <v>734830000</v>
      </c>
      <c r="D552">
        <v>246</v>
      </c>
      <c r="E552">
        <v>44.64</v>
      </c>
      <c r="F552">
        <v>201.36</v>
      </c>
    </row>
    <row r="553" spans="1:6" hidden="1" x14ac:dyDescent="0.35">
      <c r="A553" t="s">
        <v>132</v>
      </c>
      <c r="B553" t="s">
        <v>7</v>
      </c>
      <c r="C553">
        <v>765661000</v>
      </c>
      <c r="D553">
        <v>41532</v>
      </c>
      <c r="E553">
        <v>13318.44</v>
      </c>
      <c r="F553">
        <v>28213.56</v>
      </c>
    </row>
    <row r="554" spans="1:6" hidden="1" x14ac:dyDescent="0.35">
      <c r="A554" t="s">
        <v>132</v>
      </c>
      <c r="B554" t="s">
        <v>7</v>
      </c>
      <c r="C554">
        <v>770330000</v>
      </c>
      <c r="D554">
        <v>21974</v>
      </c>
      <c r="E554">
        <v>3034.6</v>
      </c>
      <c r="F554">
        <v>18939.400000000001</v>
      </c>
    </row>
    <row r="555" spans="1:6" hidden="1" x14ac:dyDescent="0.35">
      <c r="A555" t="s">
        <v>132</v>
      </c>
      <c r="B555" t="s">
        <v>7</v>
      </c>
      <c r="C555">
        <v>780770000</v>
      </c>
      <c r="D555">
        <v>18746.7</v>
      </c>
      <c r="E555">
        <v>5877.3</v>
      </c>
      <c r="F555">
        <v>12869.4</v>
      </c>
    </row>
    <row r="556" spans="1:6" hidden="1" x14ac:dyDescent="0.35">
      <c r="A556" t="s">
        <v>132</v>
      </c>
      <c r="B556" t="s">
        <v>7</v>
      </c>
      <c r="C556">
        <v>727041000</v>
      </c>
      <c r="D556">
        <v>12000</v>
      </c>
      <c r="E556">
        <v>1187.73</v>
      </c>
      <c r="F556">
        <v>10812.27</v>
      </c>
    </row>
    <row r="557" spans="1:6" hidden="1" x14ac:dyDescent="0.35">
      <c r="A557" t="s">
        <v>132</v>
      </c>
      <c r="B557" t="s">
        <v>7</v>
      </c>
      <c r="C557">
        <v>734990000</v>
      </c>
      <c r="D557">
        <v>7746.24</v>
      </c>
      <c r="E557">
        <v>1978.12</v>
      </c>
      <c r="F557">
        <v>5768.12</v>
      </c>
    </row>
    <row r="558" spans="1:6" hidden="1" x14ac:dyDescent="0.35">
      <c r="A558" t="s">
        <v>132</v>
      </c>
      <c r="B558" t="s">
        <v>7</v>
      </c>
      <c r="C558">
        <v>764821000</v>
      </c>
      <c r="D558">
        <v>6360</v>
      </c>
      <c r="E558">
        <v>3071.59</v>
      </c>
      <c r="F558">
        <v>3288.41</v>
      </c>
    </row>
    <row r="559" spans="1:6" hidden="1" x14ac:dyDescent="0.35">
      <c r="A559" t="s">
        <v>132</v>
      </c>
      <c r="B559" t="s">
        <v>7</v>
      </c>
      <c r="C559">
        <v>780290000</v>
      </c>
      <c r="D559">
        <v>6127.2</v>
      </c>
      <c r="E559">
        <v>3495.24</v>
      </c>
      <c r="F559">
        <v>2631.96</v>
      </c>
    </row>
    <row r="560" spans="1:6" hidden="1" x14ac:dyDescent="0.35">
      <c r="A560" t="s">
        <v>132</v>
      </c>
      <c r="B560" t="s">
        <v>7</v>
      </c>
      <c r="C560">
        <v>780650000</v>
      </c>
      <c r="D560">
        <v>5207.8</v>
      </c>
      <c r="E560">
        <v>2322.56</v>
      </c>
      <c r="F560">
        <v>2885.24</v>
      </c>
    </row>
    <row r="561" spans="1:6" hidden="1" x14ac:dyDescent="0.35">
      <c r="A561" t="s">
        <v>132</v>
      </c>
      <c r="B561" t="s">
        <v>7</v>
      </c>
      <c r="C561">
        <v>780720000</v>
      </c>
      <c r="D561">
        <v>3963.6</v>
      </c>
      <c r="E561">
        <v>1115.32</v>
      </c>
      <c r="F561">
        <v>2848.28</v>
      </c>
    </row>
    <row r="562" spans="1:6" hidden="1" x14ac:dyDescent="0.35">
      <c r="A562" t="s">
        <v>132</v>
      </c>
      <c r="B562" t="s">
        <v>7</v>
      </c>
      <c r="C562">
        <v>765651000</v>
      </c>
      <c r="D562">
        <v>3840</v>
      </c>
      <c r="E562">
        <v>1311.9</v>
      </c>
      <c r="F562">
        <v>2528.1</v>
      </c>
    </row>
    <row r="563" spans="1:6" hidden="1" x14ac:dyDescent="0.35">
      <c r="A563" t="s">
        <v>132</v>
      </c>
      <c r="B563" t="s">
        <v>7</v>
      </c>
      <c r="C563">
        <v>754087000</v>
      </c>
      <c r="D563">
        <v>2704</v>
      </c>
      <c r="E563">
        <v>1810.42</v>
      </c>
      <c r="F563">
        <v>893.58</v>
      </c>
    </row>
    <row r="564" spans="1:6" hidden="1" x14ac:dyDescent="0.35">
      <c r="A564" t="s">
        <v>132</v>
      </c>
      <c r="B564" t="s">
        <v>7</v>
      </c>
      <c r="C564">
        <v>779957722</v>
      </c>
      <c r="D564">
        <v>2676</v>
      </c>
      <c r="E564">
        <v>1781.98</v>
      </c>
      <c r="F564">
        <v>894.02</v>
      </c>
    </row>
    <row r="565" spans="1:6" hidden="1" x14ac:dyDescent="0.35">
      <c r="A565" t="s">
        <v>132</v>
      </c>
      <c r="B565" t="s">
        <v>7</v>
      </c>
      <c r="C565">
        <v>754085000</v>
      </c>
      <c r="D565">
        <v>2449.1999999999998</v>
      </c>
      <c r="E565">
        <v>1492.72</v>
      </c>
      <c r="F565">
        <v>956.48</v>
      </c>
    </row>
    <row r="566" spans="1:6" hidden="1" x14ac:dyDescent="0.35">
      <c r="A566" t="s">
        <v>132</v>
      </c>
      <c r="B566" t="s">
        <v>7</v>
      </c>
      <c r="C566">
        <v>777642000</v>
      </c>
      <c r="D566">
        <v>1722</v>
      </c>
      <c r="E566">
        <v>475.05</v>
      </c>
      <c r="F566">
        <v>1246.95</v>
      </c>
    </row>
    <row r="567" spans="1:6" hidden="1" x14ac:dyDescent="0.35">
      <c r="A567" t="s">
        <v>132</v>
      </c>
      <c r="B567" t="s">
        <v>7</v>
      </c>
      <c r="C567">
        <v>733211000</v>
      </c>
      <c r="D567">
        <v>1685.4</v>
      </c>
      <c r="E567">
        <v>343.36</v>
      </c>
      <c r="F567">
        <v>1342.04</v>
      </c>
    </row>
    <row r="568" spans="1:6" hidden="1" x14ac:dyDescent="0.35">
      <c r="A568" t="s">
        <v>132</v>
      </c>
      <c r="B568" t="s">
        <v>7</v>
      </c>
      <c r="C568">
        <v>764781000</v>
      </c>
      <c r="D568">
        <v>1590</v>
      </c>
      <c r="E568">
        <v>1022.26</v>
      </c>
      <c r="F568">
        <v>567.74</v>
      </c>
    </row>
    <row r="569" spans="1:6" hidden="1" x14ac:dyDescent="0.35">
      <c r="A569" t="s">
        <v>132</v>
      </c>
      <c r="B569" t="s">
        <v>7</v>
      </c>
      <c r="C569">
        <v>737311000</v>
      </c>
      <c r="D569">
        <v>1284.96</v>
      </c>
      <c r="E569">
        <v>273.31</v>
      </c>
      <c r="F569">
        <v>1011.65</v>
      </c>
    </row>
    <row r="570" spans="1:6" hidden="1" x14ac:dyDescent="0.35">
      <c r="A570" t="s">
        <v>132</v>
      </c>
      <c r="B570" t="s">
        <v>7</v>
      </c>
      <c r="C570">
        <v>734810000</v>
      </c>
      <c r="D570">
        <v>938</v>
      </c>
      <c r="E570">
        <v>750.51</v>
      </c>
      <c r="F570">
        <v>187.49</v>
      </c>
    </row>
    <row r="571" spans="1:6" hidden="1" x14ac:dyDescent="0.35">
      <c r="A571" t="s">
        <v>132</v>
      </c>
      <c r="B571" t="s">
        <v>7</v>
      </c>
      <c r="C571">
        <v>766081010</v>
      </c>
      <c r="D571">
        <v>868</v>
      </c>
      <c r="E571">
        <v>145.46</v>
      </c>
      <c r="F571">
        <v>722.54</v>
      </c>
    </row>
    <row r="572" spans="1:6" hidden="1" x14ac:dyDescent="0.35">
      <c r="A572" t="s">
        <v>132</v>
      </c>
      <c r="B572" t="s">
        <v>7</v>
      </c>
      <c r="C572">
        <v>738561000</v>
      </c>
      <c r="D572">
        <v>755.52</v>
      </c>
      <c r="E572">
        <v>372.41</v>
      </c>
      <c r="F572">
        <v>383.11</v>
      </c>
    </row>
    <row r="573" spans="1:6" hidden="1" x14ac:dyDescent="0.35">
      <c r="A573" t="s">
        <v>132</v>
      </c>
      <c r="B573" t="s">
        <v>7</v>
      </c>
      <c r="C573">
        <v>764785000</v>
      </c>
      <c r="D573">
        <v>530</v>
      </c>
      <c r="E573">
        <v>146.72</v>
      </c>
      <c r="F573">
        <v>383.28</v>
      </c>
    </row>
    <row r="574" spans="1:6" hidden="1" x14ac:dyDescent="0.35">
      <c r="A574" t="s">
        <v>132</v>
      </c>
      <c r="B574" t="s">
        <v>7</v>
      </c>
      <c r="C574">
        <v>777650000</v>
      </c>
      <c r="D574">
        <v>356.6</v>
      </c>
      <c r="E574">
        <v>285.32</v>
      </c>
      <c r="F574">
        <v>71.28</v>
      </c>
    </row>
    <row r="575" spans="1:6" hidden="1" x14ac:dyDescent="0.35">
      <c r="A575" t="s">
        <v>132</v>
      </c>
      <c r="B575" t="s">
        <v>7</v>
      </c>
      <c r="C575">
        <v>780690000</v>
      </c>
      <c r="D575">
        <v>354.96</v>
      </c>
      <c r="E575">
        <v>127.26</v>
      </c>
      <c r="F575">
        <v>227.7</v>
      </c>
    </row>
    <row r="576" spans="1:6" hidden="1" x14ac:dyDescent="0.35">
      <c r="A576" t="s">
        <v>132</v>
      </c>
      <c r="B576" t="s">
        <v>7</v>
      </c>
      <c r="C576">
        <v>764761000</v>
      </c>
      <c r="D576">
        <v>204</v>
      </c>
      <c r="E576">
        <v>61.43</v>
      </c>
      <c r="F576">
        <v>142.57</v>
      </c>
    </row>
    <row r="577" spans="1:6" hidden="1" x14ac:dyDescent="0.35">
      <c r="A577" t="s">
        <v>132</v>
      </c>
      <c r="B577" t="s">
        <v>7</v>
      </c>
      <c r="C577">
        <v>767990000</v>
      </c>
      <c r="D577">
        <v>160.5</v>
      </c>
      <c r="E577">
        <v>58.98</v>
      </c>
      <c r="F577">
        <v>101.52</v>
      </c>
    </row>
    <row r="578" spans="1:6" hidden="1" x14ac:dyDescent="0.35">
      <c r="A578" t="s">
        <v>132</v>
      </c>
      <c r="B578" t="s">
        <v>7</v>
      </c>
      <c r="C578">
        <v>766121000</v>
      </c>
      <c r="D578">
        <v>95.8</v>
      </c>
      <c r="E578">
        <v>54.5</v>
      </c>
      <c r="F578">
        <v>41.3</v>
      </c>
    </row>
    <row r="579" spans="1:6" hidden="1" x14ac:dyDescent="0.35">
      <c r="A579" t="s">
        <v>132</v>
      </c>
      <c r="B579" t="s">
        <v>7</v>
      </c>
      <c r="C579">
        <v>779987255</v>
      </c>
      <c r="D579">
        <v>56</v>
      </c>
      <c r="E579">
        <v>23.18</v>
      </c>
      <c r="F579">
        <v>32.82</v>
      </c>
    </row>
    <row r="580" spans="1:6" hidden="1" x14ac:dyDescent="0.35">
      <c r="A580" t="s">
        <v>133</v>
      </c>
      <c r="B580" t="s">
        <v>7</v>
      </c>
      <c r="C580">
        <v>764764010</v>
      </c>
      <c r="D580">
        <v>87014.399999999994</v>
      </c>
      <c r="E580">
        <v>54086.18</v>
      </c>
      <c r="F580">
        <v>32928.22</v>
      </c>
    </row>
    <row r="581" spans="1:6" hidden="1" x14ac:dyDescent="0.35">
      <c r="A581" t="s">
        <v>133</v>
      </c>
      <c r="B581" t="s">
        <v>7</v>
      </c>
      <c r="C581">
        <v>727000060</v>
      </c>
      <c r="D581">
        <v>77036</v>
      </c>
      <c r="E581">
        <v>25833.63</v>
      </c>
      <c r="F581">
        <v>51202.37</v>
      </c>
    </row>
    <row r="582" spans="1:6" hidden="1" x14ac:dyDescent="0.35">
      <c r="A582" t="s">
        <v>133</v>
      </c>
      <c r="B582" t="s">
        <v>7</v>
      </c>
      <c r="C582">
        <v>720474000</v>
      </c>
      <c r="D582">
        <v>76366.25</v>
      </c>
      <c r="E582">
        <v>12958.7</v>
      </c>
      <c r="F582">
        <v>63407.55</v>
      </c>
    </row>
    <row r="583" spans="1:6" hidden="1" x14ac:dyDescent="0.35">
      <c r="A583" t="s">
        <v>133</v>
      </c>
      <c r="B583" t="s">
        <v>7</v>
      </c>
      <c r="C583">
        <v>733182300</v>
      </c>
      <c r="D583">
        <v>61281.84</v>
      </c>
      <c r="E583">
        <v>31628.98</v>
      </c>
      <c r="F583">
        <v>29652.86</v>
      </c>
    </row>
    <row r="584" spans="1:6" hidden="1" x14ac:dyDescent="0.35">
      <c r="A584" t="s">
        <v>133</v>
      </c>
      <c r="B584" t="s">
        <v>7</v>
      </c>
      <c r="C584">
        <v>764030000</v>
      </c>
      <c r="D584">
        <v>54407.199999999997</v>
      </c>
      <c r="E584">
        <v>28111.03</v>
      </c>
      <c r="F584">
        <v>26296.17</v>
      </c>
    </row>
    <row r="585" spans="1:6" hidden="1" x14ac:dyDescent="0.35">
      <c r="A585" t="s">
        <v>133</v>
      </c>
      <c r="B585" t="s">
        <v>7</v>
      </c>
      <c r="C585">
        <v>730552560</v>
      </c>
      <c r="D585">
        <v>37535</v>
      </c>
      <c r="E585">
        <v>5813.35</v>
      </c>
      <c r="F585">
        <v>31721.65</v>
      </c>
    </row>
    <row r="586" spans="1:6" hidden="1" x14ac:dyDescent="0.35">
      <c r="A586" t="s">
        <v>133</v>
      </c>
      <c r="B586" t="s">
        <v>7</v>
      </c>
      <c r="C586">
        <v>764264056</v>
      </c>
      <c r="D586">
        <v>35322</v>
      </c>
      <c r="E586">
        <v>24085.99</v>
      </c>
      <c r="F586">
        <v>11236.01</v>
      </c>
    </row>
    <row r="587" spans="1:6" hidden="1" x14ac:dyDescent="0.35">
      <c r="A587" t="s">
        <v>133</v>
      </c>
      <c r="B587" t="s">
        <v>7</v>
      </c>
      <c r="C587">
        <v>764301000</v>
      </c>
      <c r="D587">
        <v>32951.9</v>
      </c>
      <c r="E587">
        <v>19151.41</v>
      </c>
      <c r="F587">
        <v>13800.49</v>
      </c>
    </row>
    <row r="588" spans="1:6" hidden="1" x14ac:dyDescent="0.35">
      <c r="A588" t="s">
        <v>133</v>
      </c>
      <c r="B588" t="s">
        <v>7</v>
      </c>
      <c r="C588">
        <v>777750074</v>
      </c>
      <c r="D588">
        <v>32766.720000000001</v>
      </c>
      <c r="E588">
        <v>27531</v>
      </c>
      <c r="F588">
        <v>5235.72</v>
      </c>
    </row>
    <row r="589" spans="1:6" hidden="1" x14ac:dyDescent="0.35">
      <c r="A589" t="s">
        <v>133</v>
      </c>
      <c r="B589" t="s">
        <v>7</v>
      </c>
      <c r="C589">
        <v>764901000</v>
      </c>
      <c r="D589">
        <v>32424.3</v>
      </c>
      <c r="E589">
        <v>17324.77</v>
      </c>
      <c r="F589">
        <v>15099.53</v>
      </c>
    </row>
    <row r="590" spans="1:6" hidden="1" x14ac:dyDescent="0.35">
      <c r="A590" t="s">
        <v>133</v>
      </c>
      <c r="B590" t="s">
        <v>7</v>
      </c>
      <c r="C590">
        <v>764821000</v>
      </c>
      <c r="D590">
        <v>29179</v>
      </c>
      <c r="E590">
        <v>13658.64</v>
      </c>
      <c r="F590">
        <v>15520.36</v>
      </c>
    </row>
    <row r="591" spans="1:6" hidden="1" x14ac:dyDescent="0.35">
      <c r="A591" t="s">
        <v>133</v>
      </c>
      <c r="B591" t="s">
        <v>7</v>
      </c>
      <c r="C591">
        <v>739741100</v>
      </c>
      <c r="D591">
        <v>28341.51</v>
      </c>
      <c r="E591">
        <v>16475.47</v>
      </c>
      <c r="F591">
        <v>11866.04</v>
      </c>
    </row>
    <row r="592" spans="1:6" hidden="1" x14ac:dyDescent="0.35">
      <c r="A592" t="s">
        <v>133</v>
      </c>
      <c r="B592" t="s">
        <v>7</v>
      </c>
      <c r="C592">
        <v>733481000</v>
      </c>
      <c r="D592">
        <v>28140</v>
      </c>
      <c r="E592">
        <v>14458.84</v>
      </c>
      <c r="F592">
        <v>13681.16</v>
      </c>
    </row>
    <row r="593" spans="1:6" hidden="1" x14ac:dyDescent="0.35">
      <c r="A593" t="s">
        <v>133</v>
      </c>
      <c r="B593" t="s">
        <v>7</v>
      </c>
      <c r="C593">
        <v>764865100</v>
      </c>
      <c r="D593">
        <v>24444</v>
      </c>
      <c r="E593">
        <v>14164.82</v>
      </c>
      <c r="F593">
        <v>10279.18</v>
      </c>
    </row>
    <row r="594" spans="1:6" hidden="1" x14ac:dyDescent="0.35">
      <c r="A594" t="s">
        <v>133</v>
      </c>
      <c r="B594" t="s">
        <v>7</v>
      </c>
      <c r="C594">
        <v>777780074</v>
      </c>
      <c r="D594">
        <v>20694.8</v>
      </c>
      <c r="E594">
        <v>16416.400000000001</v>
      </c>
      <c r="F594">
        <v>4278.3999999999996</v>
      </c>
    </row>
    <row r="595" spans="1:6" hidden="1" x14ac:dyDescent="0.35">
      <c r="A595" t="s">
        <v>133</v>
      </c>
      <c r="B595" t="s">
        <v>7</v>
      </c>
      <c r="C595">
        <v>738521000</v>
      </c>
      <c r="D595">
        <v>20080.78</v>
      </c>
      <c r="E595">
        <v>16796.48</v>
      </c>
      <c r="F595">
        <v>3284.3</v>
      </c>
    </row>
    <row r="596" spans="1:6" hidden="1" x14ac:dyDescent="0.35">
      <c r="A596" t="s">
        <v>133</v>
      </c>
      <c r="B596" t="s">
        <v>7</v>
      </c>
      <c r="C596">
        <v>734211200</v>
      </c>
      <c r="D596">
        <v>12406.61</v>
      </c>
      <c r="E596">
        <v>1721.98</v>
      </c>
      <c r="F596">
        <v>10684.63</v>
      </c>
    </row>
    <row r="597" spans="1:6" hidden="1" x14ac:dyDescent="0.35">
      <c r="A597" t="s">
        <v>133</v>
      </c>
      <c r="B597" t="s">
        <v>7</v>
      </c>
      <c r="C597">
        <v>734990000</v>
      </c>
      <c r="D597">
        <v>12375.36</v>
      </c>
      <c r="E597">
        <v>3305.15</v>
      </c>
      <c r="F597">
        <v>9070.2099999999991</v>
      </c>
    </row>
    <row r="598" spans="1:6" hidden="1" x14ac:dyDescent="0.35">
      <c r="A598" t="s">
        <v>133</v>
      </c>
      <c r="B598" t="s">
        <v>7</v>
      </c>
      <c r="C598">
        <v>734000000</v>
      </c>
      <c r="D598">
        <v>11820.6</v>
      </c>
      <c r="E598">
        <v>1517.87</v>
      </c>
      <c r="F598">
        <v>10302.73</v>
      </c>
    </row>
    <row r="599" spans="1:6" hidden="1" x14ac:dyDescent="0.35">
      <c r="A599" t="s">
        <v>133</v>
      </c>
      <c r="B599" t="s">
        <v>7</v>
      </c>
      <c r="C599">
        <v>734173000</v>
      </c>
      <c r="D599">
        <v>11627.35</v>
      </c>
      <c r="E599">
        <v>3161.64</v>
      </c>
      <c r="F599">
        <v>8465.7099999999991</v>
      </c>
    </row>
    <row r="600" spans="1:6" hidden="1" x14ac:dyDescent="0.35">
      <c r="A600" t="s">
        <v>133</v>
      </c>
      <c r="B600" t="s">
        <v>7</v>
      </c>
      <c r="C600">
        <v>766261020</v>
      </c>
      <c r="D600">
        <v>10584</v>
      </c>
      <c r="E600">
        <v>6168.11</v>
      </c>
      <c r="F600">
        <v>4415.8900000000003</v>
      </c>
    </row>
    <row r="601" spans="1:6" hidden="1" x14ac:dyDescent="0.35">
      <c r="A601" t="s">
        <v>133</v>
      </c>
      <c r="B601" t="s">
        <v>7</v>
      </c>
      <c r="C601">
        <v>770220000</v>
      </c>
      <c r="D601">
        <v>9849</v>
      </c>
      <c r="E601">
        <v>916.61</v>
      </c>
      <c r="F601">
        <v>8932.39</v>
      </c>
    </row>
    <row r="602" spans="1:6" hidden="1" x14ac:dyDescent="0.35">
      <c r="A602" t="s">
        <v>133</v>
      </c>
      <c r="B602" t="s">
        <v>7</v>
      </c>
      <c r="C602">
        <v>733182390</v>
      </c>
      <c r="D602">
        <v>9801.15</v>
      </c>
      <c r="E602">
        <v>4095.04</v>
      </c>
      <c r="F602">
        <v>5706.11</v>
      </c>
    </row>
    <row r="603" spans="1:6" hidden="1" x14ac:dyDescent="0.35">
      <c r="A603" t="s">
        <v>133</v>
      </c>
      <c r="B603" t="s">
        <v>7</v>
      </c>
      <c r="C603">
        <v>733505300</v>
      </c>
      <c r="D603">
        <v>9480</v>
      </c>
      <c r="E603">
        <v>1612.13</v>
      </c>
      <c r="F603">
        <v>7867.87</v>
      </c>
    </row>
    <row r="604" spans="1:6" hidden="1" x14ac:dyDescent="0.35">
      <c r="A604" t="s">
        <v>133</v>
      </c>
      <c r="B604" t="s">
        <v>7</v>
      </c>
      <c r="C604">
        <v>733721000</v>
      </c>
      <c r="D604">
        <v>9028.7999999999993</v>
      </c>
      <c r="E604">
        <v>2825.41</v>
      </c>
      <c r="F604">
        <v>6203.39</v>
      </c>
    </row>
    <row r="605" spans="1:6" hidden="1" x14ac:dyDescent="0.35">
      <c r="A605" t="s">
        <v>133</v>
      </c>
      <c r="B605" t="s">
        <v>7</v>
      </c>
      <c r="C605">
        <v>732429400</v>
      </c>
      <c r="D605">
        <v>8688.5</v>
      </c>
      <c r="E605">
        <v>997.2</v>
      </c>
      <c r="F605">
        <v>7691.3</v>
      </c>
    </row>
    <row r="606" spans="1:6" hidden="1" x14ac:dyDescent="0.35">
      <c r="A606" t="s">
        <v>133</v>
      </c>
      <c r="B606" t="s">
        <v>7</v>
      </c>
      <c r="C606">
        <v>770560000</v>
      </c>
      <c r="D606">
        <v>8373.2000000000007</v>
      </c>
      <c r="E606">
        <v>692.13</v>
      </c>
      <c r="F606">
        <v>7681.07</v>
      </c>
    </row>
    <row r="607" spans="1:6" hidden="1" x14ac:dyDescent="0.35">
      <c r="A607" t="s">
        <v>133</v>
      </c>
      <c r="B607" t="s">
        <v>7</v>
      </c>
      <c r="C607">
        <v>764340523</v>
      </c>
      <c r="D607">
        <v>7978.5</v>
      </c>
      <c r="E607">
        <v>8074.53</v>
      </c>
      <c r="F607">
        <v>-96.03</v>
      </c>
    </row>
    <row r="608" spans="1:6" hidden="1" x14ac:dyDescent="0.35">
      <c r="A608" t="s">
        <v>133</v>
      </c>
      <c r="B608" t="s">
        <v>7</v>
      </c>
      <c r="C608">
        <v>764481000</v>
      </c>
      <c r="D608">
        <v>7457.1</v>
      </c>
      <c r="E608">
        <v>2826.95</v>
      </c>
      <c r="F608">
        <v>4630.1499999999996</v>
      </c>
    </row>
    <row r="609" spans="1:6" hidden="1" x14ac:dyDescent="0.35">
      <c r="A609" t="s">
        <v>133</v>
      </c>
      <c r="B609" t="s">
        <v>7</v>
      </c>
      <c r="C609">
        <v>771500000</v>
      </c>
      <c r="D609">
        <v>7112.48</v>
      </c>
      <c r="E609">
        <v>516.02</v>
      </c>
      <c r="F609">
        <v>6596.46</v>
      </c>
    </row>
    <row r="610" spans="1:6" hidden="1" x14ac:dyDescent="0.35">
      <c r="A610" t="s">
        <v>133</v>
      </c>
      <c r="B610" t="s">
        <v>7</v>
      </c>
      <c r="C610">
        <v>777601000</v>
      </c>
      <c r="D610">
        <v>6896.9</v>
      </c>
      <c r="E610">
        <v>2040.14</v>
      </c>
      <c r="F610">
        <v>4856.76</v>
      </c>
    </row>
    <row r="611" spans="1:6" hidden="1" x14ac:dyDescent="0.35">
      <c r="A611" t="s">
        <v>133</v>
      </c>
      <c r="B611" t="s">
        <v>7</v>
      </c>
      <c r="C611">
        <v>733182380</v>
      </c>
      <c r="D611">
        <v>6706.05</v>
      </c>
      <c r="E611">
        <v>2801.85</v>
      </c>
      <c r="F611">
        <v>3904.2</v>
      </c>
    </row>
    <row r="612" spans="1:6" hidden="1" x14ac:dyDescent="0.35">
      <c r="A612" t="s">
        <v>133</v>
      </c>
      <c r="B612" t="s">
        <v>7</v>
      </c>
      <c r="C612">
        <v>733202000</v>
      </c>
      <c r="D612">
        <v>5394.48</v>
      </c>
      <c r="E612">
        <v>3127.98</v>
      </c>
      <c r="F612">
        <v>2266.5</v>
      </c>
    </row>
    <row r="613" spans="1:6" hidden="1" x14ac:dyDescent="0.35">
      <c r="A613" t="s">
        <v>133</v>
      </c>
      <c r="B613" t="s">
        <v>7</v>
      </c>
      <c r="C613">
        <v>764822000</v>
      </c>
      <c r="D613">
        <v>5394.4</v>
      </c>
      <c r="E613">
        <v>1558.28</v>
      </c>
      <c r="F613">
        <v>3836.12</v>
      </c>
    </row>
    <row r="614" spans="1:6" hidden="1" x14ac:dyDescent="0.35">
      <c r="A614" t="s">
        <v>133</v>
      </c>
      <c r="B614" t="s">
        <v>7</v>
      </c>
      <c r="C614">
        <v>727000025</v>
      </c>
      <c r="D614">
        <v>5338.5</v>
      </c>
      <c r="E614">
        <v>2502.9499999999998</v>
      </c>
      <c r="F614">
        <v>2835.55</v>
      </c>
    </row>
    <row r="615" spans="1:6" hidden="1" x14ac:dyDescent="0.35">
      <c r="A615" t="s">
        <v>133</v>
      </c>
      <c r="B615" t="s">
        <v>7</v>
      </c>
      <c r="C615">
        <v>733464500</v>
      </c>
      <c r="D615">
        <v>5305.5</v>
      </c>
      <c r="E615">
        <v>812.07</v>
      </c>
      <c r="F615">
        <v>4493.43</v>
      </c>
    </row>
    <row r="616" spans="1:6" hidden="1" x14ac:dyDescent="0.35">
      <c r="A616" t="s">
        <v>133</v>
      </c>
      <c r="B616" t="s">
        <v>7</v>
      </c>
      <c r="C616">
        <v>734162000</v>
      </c>
      <c r="D616">
        <v>5286.93</v>
      </c>
      <c r="E616">
        <v>2252.9699999999998</v>
      </c>
      <c r="F616">
        <v>3033.96</v>
      </c>
    </row>
    <row r="617" spans="1:6" hidden="1" x14ac:dyDescent="0.35">
      <c r="A617" t="s">
        <v>133</v>
      </c>
      <c r="B617" t="s">
        <v>7</v>
      </c>
      <c r="C617">
        <v>754925000</v>
      </c>
      <c r="D617">
        <v>5168.3999999999996</v>
      </c>
      <c r="E617">
        <v>1163.3800000000001</v>
      </c>
      <c r="F617">
        <v>4005.02</v>
      </c>
    </row>
    <row r="618" spans="1:6" hidden="1" x14ac:dyDescent="0.35">
      <c r="A618" t="s">
        <v>133</v>
      </c>
      <c r="B618" t="s">
        <v>7</v>
      </c>
      <c r="C618">
        <v>777750073</v>
      </c>
      <c r="D618">
        <v>5019.58</v>
      </c>
      <c r="E618">
        <v>2039.9</v>
      </c>
      <c r="F618">
        <v>2979.68</v>
      </c>
    </row>
    <row r="619" spans="1:6" hidden="1" x14ac:dyDescent="0.35">
      <c r="A619" t="s">
        <v>133</v>
      </c>
      <c r="B619" t="s">
        <v>7</v>
      </c>
      <c r="C619">
        <v>764561000</v>
      </c>
      <c r="D619">
        <v>4743.5</v>
      </c>
      <c r="E619">
        <v>3489.38</v>
      </c>
      <c r="F619">
        <v>1254.1199999999999</v>
      </c>
    </row>
    <row r="620" spans="1:6" hidden="1" x14ac:dyDescent="0.35">
      <c r="A620" t="s">
        <v>133</v>
      </c>
      <c r="B620" t="s">
        <v>7</v>
      </c>
      <c r="C620">
        <v>764781000</v>
      </c>
      <c r="D620">
        <v>4439</v>
      </c>
      <c r="E620">
        <v>2680.51</v>
      </c>
      <c r="F620">
        <v>1758.49</v>
      </c>
    </row>
    <row r="621" spans="1:6" hidden="1" x14ac:dyDescent="0.35">
      <c r="A621" t="s">
        <v>133</v>
      </c>
      <c r="B621" t="s">
        <v>7</v>
      </c>
      <c r="C621">
        <v>768241000</v>
      </c>
      <c r="D621">
        <v>4429</v>
      </c>
      <c r="E621">
        <v>900.79</v>
      </c>
      <c r="F621">
        <v>3528.21</v>
      </c>
    </row>
    <row r="622" spans="1:6" hidden="1" x14ac:dyDescent="0.35">
      <c r="A622" t="s">
        <v>133</v>
      </c>
      <c r="B622" t="s">
        <v>7</v>
      </c>
      <c r="C622">
        <v>734311100</v>
      </c>
      <c r="D622">
        <v>4371.75</v>
      </c>
      <c r="E622">
        <v>515.14</v>
      </c>
      <c r="F622">
        <v>3856.61</v>
      </c>
    </row>
    <row r="623" spans="1:6" hidden="1" x14ac:dyDescent="0.35">
      <c r="A623" t="s">
        <v>133</v>
      </c>
      <c r="B623" t="s">
        <v>7</v>
      </c>
      <c r="C623">
        <v>764601000</v>
      </c>
      <c r="D623">
        <v>4324.8</v>
      </c>
      <c r="E623">
        <v>2816.66</v>
      </c>
      <c r="F623">
        <v>1508.14</v>
      </c>
    </row>
    <row r="624" spans="1:6" hidden="1" x14ac:dyDescent="0.35">
      <c r="A624" t="s">
        <v>133</v>
      </c>
      <c r="B624" t="s">
        <v>7</v>
      </c>
      <c r="C624">
        <v>764341000</v>
      </c>
      <c r="D624">
        <v>4213.7</v>
      </c>
      <c r="E624">
        <v>3133.22</v>
      </c>
      <c r="F624">
        <v>1080.48</v>
      </c>
    </row>
    <row r="625" spans="1:6" hidden="1" x14ac:dyDescent="0.35">
      <c r="A625" t="s">
        <v>133</v>
      </c>
      <c r="B625" t="s">
        <v>7</v>
      </c>
      <c r="C625">
        <v>766162000</v>
      </c>
      <c r="D625">
        <v>3949</v>
      </c>
      <c r="E625">
        <v>570.34</v>
      </c>
      <c r="F625">
        <v>3378.66</v>
      </c>
    </row>
    <row r="626" spans="1:6" hidden="1" x14ac:dyDescent="0.35">
      <c r="A626" t="s">
        <v>133</v>
      </c>
      <c r="B626" t="s">
        <v>7</v>
      </c>
      <c r="C626">
        <v>777780073</v>
      </c>
      <c r="D626">
        <v>3789.2</v>
      </c>
      <c r="E626">
        <v>1618.09</v>
      </c>
      <c r="F626">
        <v>2171.11</v>
      </c>
    </row>
    <row r="627" spans="1:6" hidden="1" x14ac:dyDescent="0.35">
      <c r="A627" t="s">
        <v>133</v>
      </c>
      <c r="B627" t="s">
        <v>7</v>
      </c>
      <c r="C627">
        <v>733525500</v>
      </c>
      <c r="D627">
        <v>3247.5</v>
      </c>
      <c r="E627">
        <v>476.67</v>
      </c>
      <c r="F627">
        <v>2770.83</v>
      </c>
    </row>
    <row r="628" spans="1:6" hidden="1" x14ac:dyDescent="0.35">
      <c r="A628" t="s">
        <v>133</v>
      </c>
      <c r="B628" t="s">
        <v>7</v>
      </c>
      <c r="C628">
        <v>782070000</v>
      </c>
      <c r="D628">
        <v>3241.44</v>
      </c>
      <c r="E628">
        <v>1654.68</v>
      </c>
      <c r="F628">
        <v>1586.76</v>
      </c>
    </row>
    <row r="629" spans="1:6" hidden="1" x14ac:dyDescent="0.35">
      <c r="A629" t="s">
        <v>133</v>
      </c>
      <c r="B629" t="s">
        <v>7</v>
      </c>
      <c r="C629">
        <v>764261000</v>
      </c>
      <c r="D629">
        <v>2907.8</v>
      </c>
      <c r="E629">
        <v>1186.32</v>
      </c>
      <c r="F629">
        <v>1721.48</v>
      </c>
    </row>
    <row r="630" spans="1:6" hidden="1" x14ac:dyDescent="0.35">
      <c r="A630" t="s">
        <v>133</v>
      </c>
      <c r="B630" t="s">
        <v>7</v>
      </c>
      <c r="C630">
        <v>766121000</v>
      </c>
      <c r="D630">
        <v>2765.6</v>
      </c>
      <c r="E630">
        <v>403</v>
      </c>
      <c r="F630">
        <v>2362.6</v>
      </c>
    </row>
    <row r="631" spans="1:6" hidden="1" x14ac:dyDescent="0.35">
      <c r="A631" t="s">
        <v>133</v>
      </c>
      <c r="B631" t="s">
        <v>7</v>
      </c>
      <c r="C631">
        <v>764821161</v>
      </c>
      <c r="D631">
        <v>2680</v>
      </c>
      <c r="E631">
        <v>2976</v>
      </c>
      <c r="F631">
        <v>-296</v>
      </c>
    </row>
    <row r="632" spans="1:6" hidden="1" x14ac:dyDescent="0.35">
      <c r="A632" t="s">
        <v>133</v>
      </c>
      <c r="B632" t="s">
        <v>7</v>
      </c>
      <c r="C632">
        <v>733383000</v>
      </c>
      <c r="D632">
        <v>2593.8000000000002</v>
      </c>
      <c r="E632">
        <v>491.79</v>
      </c>
      <c r="F632">
        <v>2102.0100000000002</v>
      </c>
    </row>
    <row r="633" spans="1:6" hidden="1" x14ac:dyDescent="0.35">
      <c r="A633" t="s">
        <v>133</v>
      </c>
      <c r="B633" t="s">
        <v>7</v>
      </c>
      <c r="C633">
        <v>768242007</v>
      </c>
      <c r="D633">
        <v>2528</v>
      </c>
      <c r="E633">
        <v>1017.2</v>
      </c>
      <c r="F633">
        <v>1510.8</v>
      </c>
    </row>
    <row r="634" spans="1:6" hidden="1" x14ac:dyDescent="0.35">
      <c r="A634" t="s">
        <v>133</v>
      </c>
      <c r="B634" t="s">
        <v>7</v>
      </c>
      <c r="C634">
        <v>733211000</v>
      </c>
      <c r="D634">
        <v>2513</v>
      </c>
      <c r="E634">
        <v>532.04</v>
      </c>
      <c r="F634">
        <v>1980.96</v>
      </c>
    </row>
    <row r="635" spans="1:6" hidden="1" x14ac:dyDescent="0.35">
      <c r="A635" t="s">
        <v>133</v>
      </c>
      <c r="B635" t="s">
        <v>7</v>
      </c>
      <c r="C635">
        <v>764521000</v>
      </c>
      <c r="D635">
        <v>2504</v>
      </c>
      <c r="E635">
        <v>1327.1</v>
      </c>
      <c r="F635">
        <v>1176.9000000000001</v>
      </c>
    </row>
    <row r="636" spans="1:6" hidden="1" x14ac:dyDescent="0.35">
      <c r="A636" t="s">
        <v>133</v>
      </c>
      <c r="B636" t="s">
        <v>7</v>
      </c>
      <c r="C636">
        <v>733151600</v>
      </c>
      <c r="D636">
        <v>2317.6</v>
      </c>
      <c r="E636">
        <v>399.03</v>
      </c>
      <c r="F636">
        <v>1918.57</v>
      </c>
    </row>
    <row r="637" spans="1:6" hidden="1" x14ac:dyDescent="0.35">
      <c r="A637" t="s">
        <v>133</v>
      </c>
      <c r="B637" t="s">
        <v>7</v>
      </c>
      <c r="C637">
        <v>764461006</v>
      </c>
      <c r="D637">
        <v>2236</v>
      </c>
      <c r="E637">
        <v>1465.52</v>
      </c>
      <c r="F637">
        <v>770.48</v>
      </c>
    </row>
    <row r="638" spans="1:6" hidden="1" x14ac:dyDescent="0.35">
      <c r="A638" t="s">
        <v>133</v>
      </c>
      <c r="B638" t="s">
        <v>7</v>
      </c>
      <c r="C638">
        <v>740123000</v>
      </c>
      <c r="D638">
        <v>2226</v>
      </c>
      <c r="E638">
        <v>640.04999999999995</v>
      </c>
      <c r="F638">
        <v>1585.95</v>
      </c>
    </row>
    <row r="639" spans="1:6" hidden="1" x14ac:dyDescent="0.35">
      <c r="A639" t="s">
        <v>133</v>
      </c>
      <c r="B639" t="s">
        <v>7</v>
      </c>
      <c r="C639">
        <v>739561100</v>
      </c>
      <c r="D639">
        <v>2157.79</v>
      </c>
      <c r="E639">
        <v>653.24</v>
      </c>
      <c r="F639">
        <v>1504.55</v>
      </c>
    </row>
    <row r="640" spans="1:6" hidden="1" x14ac:dyDescent="0.35">
      <c r="A640" t="s">
        <v>133</v>
      </c>
      <c r="B640" t="s">
        <v>7</v>
      </c>
      <c r="C640">
        <v>779959904</v>
      </c>
      <c r="D640">
        <v>2125.44</v>
      </c>
      <c r="E640">
        <v>1410.7</v>
      </c>
      <c r="F640">
        <v>714.74</v>
      </c>
    </row>
    <row r="641" spans="1:6" hidden="1" x14ac:dyDescent="0.35">
      <c r="A641" t="s">
        <v>133</v>
      </c>
      <c r="B641" t="s">
        <v>7</v>
      </c>
      <c r="C641">
        <v>770240000</v>
      </c>
      <c r="D641">
        <v>1946.25</v>
      </c>
      <c r="E641">
        <v>202.89</v>
      </c>
      <c r="F641">
        <v>1743.36</v>
      </c>
    </row>
    <row r="642" spans="1:6" hidden="1" x14ac:dyDescent="0.35">
      <c r="A642" t="s">
        <v>133</v>
      </c>
      <c r="B642" t="s">
        <v>7</v>
      </c>
      <c r="C642">
        <v>739561200</v>
      </c>
      <c r="D642">
        <v>1804.28</v>
      </c>
      <c r="E642">
        <v>596</v>
      </c>
      <c r="F642">
        <v>1208.28</v>
      </c>
    </row>
    <row r="643" spans="1:6" hidden="1" x14ac:dyDescent="0.35">
      <c r="A643" t="s">
        <v>133</v>
      </c>
      <c r="B643" t="s">
        <v>7</v>
      </c>
      <c r="C643">
        <v>740382201</v>
      </c>
      <c r="D643">
        <v>1800</v>
      </c>
      <c r="E643">
        <v>594.28</v>
      </c>
      <c r="F643">
        <v>1205.72</v>
      </c>
    </row>
    <row r="644" spans="1:6" hidden="1" x14ac:dyDescent="0.35">
      <c r="A644" t="s">
        <v>133</v>
      </c>
      <c r="B644" t="s">
        <v>7</v>
      </c>
      <c r="C644">
        <v>768121000</v>
      </c>
      <c r="D644">
        <v>1749.6</v>
      </c>
      <c r="E644">
        <v>351.09</v>
      </c>
      <c r="F644">
        <v>1398.51</v>
      </c>
    </row>
    <row r="645" spans="1:6" hidden="1" x14ac:dyDescent="0.35">
      <c r="A645" t="s">
        <v>133</v>
      </c>
      <c r="B645" t="s">
        <v>7</v>
      </c>
      <c r="C645">
        <v>768231400</v>
      </c>
      <c r="D645">
        <v>1746</v>
      </c>
      <c r="E645">
        <v>958.78</v>
      </c>
      <c r="F645">
        <v>787.22</v>
      </c>
    </row>
    <row r="646" spans="1:6" hidden="1" x14ac:dyDescent="0.35">
      <c r="A646" t="s">
        <v>133</v>
      </c>
      <c r="B646" t="s">
        <v>7</v>
      </c>
      <c r="C646">
        <v>777730022</v>
      </c>
      <c r="D646">
        <v>1729.98</v>
      </c>
      <c r="E646">
        <v>1380.96</v>
      </c>
      <c r="F646">
        <v>349.02</v>
      </c>
    </row>
    <row r="647" spans="1:6" hidden="1" x14ac:dyDescent="0.35">
      <c r="A647" t="s">
        <v>133</v>
      </c>
      <c r="B647" t="s">
        <v>7</v>
      </c>
      <c r="C647">
        <v>770200000</v>
      </c>
      <c r="D647">
        <v>1629</v>
      </c>
      <c r="E647">
        <v>168.02</v>
      </c>
      <c r="F647">
        <v>1460.98</v>
      </c>
    </row>
    <row r="648" spans="1:6" hidden="1" x14ac:dyDescent="0.35">
      <c r="A648" t="s">
        <v>133</v>
      </c>
      <c r="B648" t="s">
        <v>7</v>
      </c>
      <c r="C648">
        <v>764761000</v>
      </c>
      <c r="D648">
        <v>1530.8</v>
      </c>
      <c r="E648">
        <v>821.49</v>
      </c>
      <c r="F648">
        <v>709.31</v>
      </c>
    </row>
    <row r="649" spans="1:6" hidden="1" x14ac:dyDescent="0.35">
      <c r="A649" t="s">
        <v>133</v>
      </c>
      <c r="B649" t="s">
        <v>7</v>
      </c>
      <c r="C649">
        <v>764487500</v>
      </c>
      <c r="D649">
        <v>1480</v>
      </c>
      <c r="E649">
        <v>757.91</v>
      </c>
      <c r="F649">
        <v>722.09</v>
      </c>
    </row>
    <row r="650" spans="1:6" hidden="1" x14ac:dyDescent="0.35">
      <c r="A650" t="s">
        <v>133</v>
      </c>
      <c r="B650" t="s">
        <v>7</v>
      </c>
      <c r="C650">
        <v>734151100</v>
      </c>
      <c r="D650">
        <v>1285.8599999999999</v>
      </c>
      <c r="E650">
        <v>301.83</v>
      </c>
      <c r="F650">
        <v>984.03</v>
      </c>
    </row>
    <row r="651" spans="1:6" hidden="1" x14ac:dyDescent="0.35">
      <c r="A651" t="s">
        <v>133</v>
      </c>
      <c r="B651" t="s">
        <v>7</v>
      </c>
      <c r="C651">
        <v>740382150</v>
      </c>
      <c r="D651">
        <v>1254.96</v>
      </c>
      <c r="E651">
        <v>548.62</v>
      </c>
      <c r="F651">
        <v>706.34</v>
      </c>
    </row>
    <row r="652" spans="1:6" hidden="1" x14ac:dyDescent="0.35">
      <c r="A652" t="s">
        <v>133</v>
      </c>
      <c r="B652" t="s">
        <v>7</v>
      </c>
      <c r="C652">
        <v>764523010</v>
      </c>
      <c r="D652">
        <v>1139.8</v>
      </c>
      <c r="E652">
        <v>923.51</v>
      </c>
      <c r="F652">
        <v>216.29</v>
      </c>
    </row>
    <row r="653" spans="1:6" hidden="1" x14ac:dyDescent="0.35">
      <c r="A653" t="s">
        <v>133</v>
      </c>
      <c r="B653" t="s">
        <v>7</v>
      </c>
      <c r="C653">
        <v>734132000</v>
      </c>
      <c r="D653">
        <v>1109.5999999999999</v>
      </c>
      <c r="E653">
        <v>313.31</v>
      </c>
      <c r="F653">
        <v>796.29</v>
      </c>
    </row>
    <row r="654" spans="1:6" hidden="1" x14ac:dyDescent="0.35">
      <c r="A654" t="s">
        <v>133</v>
      </c>
      <c r="B654" t="s">
        <v>7</v>
      </c>
      <c r="C654">
        <v>737311000</v>
      </c>
      <c r="D654">
        <v>990.24</v>
      </c>
      <c r="E654">
        <v>273.31</v>
      </c>
      <c r="F654">
        <v>716.93</v>
      </c>
    </row>
    <row r="655" spans="1:6" hidden="1" x14ac:dyDescent="0.35">
      <c r="A655" t="s">
        <v>133</v>
      </c>
      <c r="B655" t="s">
        <v>7</v>
      </c>
      <c r="C655">
        <v>764529600</v>
      </c>
      <c r="D655">
        <v>864</v>
      </c>
      <c r="E655">
        <v>368.44</v>
      </c>
      <c r="F655">
        <v>495.56</v>
      </c>
    </row>
    <row r="656" spans="1:6" hidden="1" x14ac:dyDescent="0.35">
      <c r="A656" t="s">
        <v>133</v>
      </c>
      <c r="B656" t="s">
        <v>7</v>
      </c>
      <c r="C656">
        <v>733444200</v>
      </c>
      <c r="D656">
        <v>852</v>
      </c>
      <c r="E656">
        <v>142.71</v>
      </c>
      <c r="F656">
        <v>709.29</v>
      </c>
    </row>
    <row r="657" spans="1:6" hidden="1" x14ac:dyDescent="0.35">
      <c r="A657" t="s">
        <v>133</v>
      </c>
      <c r="B657" t="s">
        <v>7</v>
      </c>
      <c r="C657">
        <v>777642000</v>
      </c>
      <c r="D657">
        <v>850.4</v>
      </c>
      <c r="E657">
        <v>253.37</v>
      </c>
      <c r="F657">
        <v>597.03</v>
      </c>
    </row>
    <row r="658" spans="1:6" hidden="1" x14ac:dyDescent="0.35">
      <c r="A658" t="s">
        <v>133</v>
      </c>
      <c r="B658" t="s">
        <v>7</v>
      </c>
      <c r="C658">
        <v>733211050</v>
      </c>
      <c r="D658">
        <v>816</v>
      </c>
      <c r="E658">
        <v>397.57</v>
      </c>
      <c r="F658">
        <v>418.43</v>
      </c>
    </row>
    <row r="659" spans="1:6" hidden="1" x14ac:dyDescent="0.35">
      <c r="A659" t="s">
        <v>133</v>
      </c>
      <c r="B659" t="s">
        <v>7</v>
      </c>
      <c r="C659">
        <v>764342000</v>
      </c>
      <c r="D659">
        <v>800.4</v>
      </c>
      <c r="E659">
        <v>209.07</v>
      </c>
      <c r="F659">
        <v>591.33000000000004</v>
      </c>
    </row>
    <row r="660" spans="1:6" hidden="1" x14ac:dyDescent="0.35">
      <c r="A660" t="s">
        <v>133</v>
      </c>
      <c r="B660" t="s">
        <v>7</v>
      </c>
      <c r="C660">
        <v>738542000</v>
      </c>
      <c r="D660">
        <v>792</v>
      </c>
      <c r="E660">
        <v>574.08000000000004</v>
      </c>
      <c r="F660">
        <v>217.92</v>
      </c>
    </row>
    <row r="661" spans="1:6" hidden="1" x14ac:dyDescent="0.35">
      <c r="A661" t="s">
        <v>133</v>
      </c>
      <c r="B661" t="s">
        <v>7</v>
      </c>
      <c r="C661">
        <v>764523504</v>
      </c>
      <c r="D661">
        <v>771</v>
      </c>
      <c r="E661">
        <v>586.35</v>
      </c>
      <c r="F661">
        <v>184.65</v>
      </c>
    </row>
    <row r="662" spans="1:6" hidden="1" x14ac:dyDescent="0.35">
      <c r="A662" t="s">
        <v>133</v>
      </c>
      <c r="B662" t="s">
        <v>7</v>
      </c>
      <c r="C662">
        <v>755125000</v>
      </c>
      <c r="D662">
        <v>721.02</v>
      </c>
      <c r="E662">
        <v>149.32</v>
      </c>
      <c r="F662">
        <v>571.70000000000005</v>
      </c>
    </row>
    <row r="663" spans="1:6" hidden="1" x14ac:dyDescent="0.35">
      <c r="A663" t="s">
        <v>133</v>
      </c>
      <c r="B663" t="s">
        <v>7</v>
      </c>
      <c r="C663">
        <v>739641100</v>
      </c>
      <c r="D663">
        <v>695.19</v>
      </c>
      <c r="E663">
        <v>412.29</v>
      </c>
      <c r="F663">
        <v>282.89999999999998</v>
      </c>
    </row>
    <row r="664" spans="1:6" hidden="1" x14ac:dyDescent="0.35">
      <c r="A664" t="s">
        <v>133</v>
      </c>
      <c r="B664" t="s">
        <v>7</v>
      </c>
      <c r="C664">
        <v>720455000</v>
      </c>
      <c r="D664">
        <v>693.6</v>
      </c>
      <c r="E664">
        <v>94.87</v>
      </c>
      <c r="F664">
        <v>598.73</v>
      </c>
    </row>
    <row r="665" spans="1:6" hidden="1" x14ac:dyDescent="0.35">
      <c r="A665" t="s">
        <v>133</v>
      </c>
      <c r="B665" t="s">
        <v>7</v>
      </c>
      <c r="C665">
        <v>770230000</v>
      </c>
      <c r="D665">
        <v>693</v>
      </c>
      <c r="E665">
        <v>73.92</v>
      </c>
      <c r="F665">
        <v>619.08000000000004</v>
      </c>
    </row>
    <row r="666" spans="1:6" hidden="1" x14ac:dyDescent="0.35">
      <c r="A666" t="s">
        <v>133</v>
      </c>
      <c r="B666" t="s">
        <v>7</v>
      </c>
      <c r="C666">
        <v>768221000</v>
      </c>
      <c r="D666">
        <v>672</v>
      </c>
      <c r="E666">
        <v>210.63</v>
      </c>
      <c r="F666">
        <v>461.37</v>
      </c>
    </row>
    <row r="667" spans="1:6" hidden="1" x14ac:dyDescent="0.35">
      <c r="A667" t="s">
        <v>133</v>
      </c>
      <c r="B667" t="s">
        <v>7</v>
      </c>
      <c r="C667">
        <v>764262000</v>
      </c>
      <c r="D667">
        <v>656</v>
      </c>
      <c r="E667">
        <v>446.16</v>
      </c>
      <c r="F667">
        <v>209.84</v>
      </c>
    </row>
    <row r="668" spans="1:6" hidden="1" x14ac:dyDescent="0.35">
      <c r="A668" t="s">
        <v>133</v>
      </c>
      <c r="B668" t="s">
        <v>7</v>
      </c>
      <c r="C668">
        <v>770300000</v>
      </c>
      <c r="D668">
        <v>649</v>
      </c>
      <c r="E668">
        <v>70.739999999999995</v>
      </c>
      <c r="F668">
        <v>578.26</v>
      </c>
    </row>
    <row r="669" spans="1:6" hidden="1" x14ac:dyDescent="0.35">
      <c r="A669" t="s">
        <v>133</v>
      </c>
      <c r="B669" t="s">
        <v>7</v>
      </c>
      <c r="C669">
        <v>770392000</v>
      </c>
      <c r="D669">
        <v>445.4</v>
      </c>
      <c r="E669">
        <v>41.51</v>
      </c>
      <c r="F669">
        <v>403.89</v>
      </c>
    </row>
    <row r="670" spans="1:6" hidden="1" x14ac:dyDescent="0.35">
      <c r="A670" t="s">
        <v>133</v>
      </c>
      <c r="B670" t="s">
        <v>7</v>
      </c>
      <c r="C670">
        <v>733725500</v>
      </c>
      <c r="D670">
        <v>410.4</v>
      </c>
      <c r="E670">
        <v>103.52</v>
      </c>
      <c r="F670">
        <v>306.88</v>
      </c>
    </row>
    <row r="671" spans="1:6" hidden="1" x14ac:dyDescent="0.35">
      <c r="A671" t="s">
        <v>133</v>
      </c>
      <c r="B671" t="s">
        <v>7</v>
      </c>
      <c r="C671">
        <v>724121700</v>
      </c>
      <c r="D671">
        <v>352</v>
      </c>
      <c r="E671">
        <v>162.85</v>
      </c>
      <c r="F671">
        <v>189.15</v>
      </c>
    </row>
    <row r="672" spans="1:6" hidden="1" x14ac:dyDescent="0.35">
      <c r="A672" t="s">
        <v>133</v>
      </c>
      <c r="B672" t="s">
        <v>7</v>
      </c>
      <c r="C672">
        <v>766122000</v>
      </c>
      <c r="D672">
        <v>344</v>
      </c>
      <c r="E672">
        <v>57.52</v>
      </c>
      <c r="F672">
        <v>286.48</v>
      </c>
    </row>
    <row r="673" spans="1:6" hidden="1" x14ac:dyDescent="0.35">
      <c r="A673" t="s">
        <v>133</v>
      </c>
      <c r="B673" t="s">
        <v>7</v>
      </c>
      <c r="C673">
        <v>768122000</v>
      </c>
      <c r="D673">
        <v>293.39999999999998</v>
      </c>
      <c r="E673">
        <v>58.22</v>
      </c>
      <c r="F673">
        <v>235.18</v>
      </c>
    </row>
    <row r="674" spans="1:6" hidden="1" x14ac:dyDescent="0.35">
      <c r="A674" t="s">
        <v>133</v>
      </c>
      <c r="B674" t="s">
        <v>7</v>
      </c>
      <c r="C674">
        <v>764482000</v>
      </c>
      <c r="D674">
        <v>268</v>
      </c>
      <c r="E674">
        <v>68.2</v>
      </c>
      <c r="F674">
        <v>199.8</v>
      </c>
    </row>
    <row r="675" spans="1:6" hidden="1" x14ac:dyDescent="0.35">
      <c r="A675" t="s">
        <v>133</v>
      </c>
      <c r="B675" t="s">
        <v>7</v>
      </c>
      <c r="C675">
        <v>727063000</v>
      </c>
      <c r="D675">
        <v>261.60000000000002</v>
      </c>
      <c r="E675">
        <v>33.590000000000003</v>
      </c>
      <c r="F675">
        <v>228.01</v>
      </c>
    </row>
    <row r="676" spans="1:6" hidden="1" x14ac:dyDescent="0.35">
      <c r="A676" t="s">
        <v>133</v>
      </c>
      <c r="B676" t="s">
        <v>7</v>
      </c>
      <c r="C676">
        <v>764526610</v>
      </c>
      <c r="D676">
        <v>225.75</v>
      </c>
      <c r="E676">
        <v>168.15</v>
      </c>
      <c r="F676">
        <v>57.6</v>
      </c>
    </row>
    <row r="677" spans="1:6" hidden="1" x14ac:dyDescent="0.35">
      <c r="A677" t="s">
        <v>133</v>
      </c>
      <c r="B677" t="s">
        <v>7</v>
      </c>
      <c r="C677">
        <v>734711100</v>
      </c>
      <c r="D677">
        <v>203.51</v>
      </c>
      <c r="E677">
        <v>40.72</v>
      </c>
      <c r="F677">
        <v>162.79</v>
      </c>
    </row>
    <row r="678" spans="1:6" hidden="1" x14ac:dyDescent="0.35">
      <c r="A678" t="s">
        <v>133</v>
      </c>
      <c r="B678" t="s">
        <v>7</v>
      </c>
      <c r="C678">
        <v>733444300</v>
      </c>
      <c r="D678">
        <v>195</v>
      </c>
      <c r="E678">
        <v>46.17</v>
      </c>
      <c r="F678">
        <v>148.83000000000001</v>
      </c>
    </row>
    <row r="679" spans="1:6" hidden="1" x14ac:dyDescent="0.35">
      <c r="A679" t="s">
        <v>133</v>
      </c>
      <c r="B679" t="s">
        <v>7</v>
      </c>
      <c r="C679">
        <v>775201000</v>
      </c>
      <c r="D679">
        <v>179.6</v>
      </c>
      <c r="E679">
        <v>130.63</v>
      </c>
      <c r="F679">
        <v>48.97</v>
      </c>
    </row>
    <row r="680" spans="1:6" hidden="1" x14ac:dyDescent="0.35">
      <c r="A680" t="s">
        <v>133</v>
      </c>
      <c r="B680" t="s">
        <v>7</v>
      </c>
      <c r="C680">
        <v>773591000</v>
      </c>
      <c r="D680">
        <v>88.56</v>
      </c>
      <c r="E680">
        <v>26.53</v>
      </c>
      <c r="F680">
        <v>62.03</v>
      </c>
    </row>
    <row r="681" spans="1:6" hidden="1" x14ac:dyDescent="0.35">
      <c r="A681" t="s">
        <v>133</v>
      </c>
      <c r="B681" t="s">
        <v>7</v>
      </c>
      <c r="C681">
        <v>774981100</v>
      </c>
      <c r="D681">
        <v>78.73</v>
      </c>
      <c r="E681">
        <v>35.92</v>
      </c>
      <c r="F681">
        <v>42.81</v>
      </c>
    </row>
    <row r="682" spans="1:6" hidden="1" x14ac:dyDescent="0.35">
      <c r="A682" t="s">
        <v>134</v>
      </c>
      <c r="B682" t="s">
        <v>7</v>
      </c>
      <c r="C682">
        <v>764261000</v>
      </c>
      <c r="D682">
        <v>3460</v>
      </c>
      <c r="E682">
        <v>183.76</v>
      </c>
      <c r="F682">
        <v>3276.24</v>
      </c>
    </row>
    <row r="683" spans="1:6" hidden="1" x14ac:dyDescent="0.35">
      <c r="A683" t="s">
        <v>135</v>
      </c>
      <c r="B683" t="s">
        <v>7</v>
      </c>
      <c r="C683">
        <v>724003000</v>
      </c>
      <c r="D683">
        <v>2434</v>
      </c>
      <c r="E683">
        <v>295.77</v>
      </c>
      <c r="F683">
        <v>2138.23</v>
      </c>
    </row>
    <row r="684" spans="1:6" hidden="1" x14ac:dyDescent="0.35">
      <c r="A684" t="s">
        <v>136</v>
      </c>
      <c r="B684" t="s">
        <v>7</v>
      </c>
      <c r="C684">
        <v>733572750</v>
      </c>
      <c r="D684">
        <v>193129.11</v>
      </c>
      <c r="E684">
        <v>135159.39000000001</v>
      </c>
      <c r="F684">
        <v>57969.72</v>
      </c>
    </row>
    <row r="685" spans="1:6" hidden="1" x14ac:dyDescent="0.35">
      <c r="A685" t="s">
        <v>136</v>
      </c>
      <c r="B685" t="s">
        <v>7</v>
      </c>
      <c r="C685">
        <v>733572800</v>
      </c>
      <c r="D685">
        <v>142823.26999999999</v>
      </c>
      <c r="E685">
        <v>110203.93</v>
      </c>
      <c r="F685">
        <v>32619.34</v>
      </c>
    </row>
    <row r="686" spans="1:6" hidden="1" x14ac:dyDescent="0.35">
      <c r="A686" t="s">
        <v>136</v>
      </c>
      <c r="B686" t="s">
        <v>7</v>
      </c>
      <c r="C686">
        <v>733572600</v>
      </c>
      <c r="D686">
        <v>48260.160000000003</v>
      </c>
      <c r="E686">
        <v>35261.01</v>
      </c>
      <c r="F686">
        <v>12999.15</v>
      </c>
    </row>
    <row r="687" spans="1:6" hidden="1" x14ac:dyDescent="0.35">
      <c r="A687" t="s">
        <v>136</v>
      </c>
      <c r="B687" t="s">
        <v>7</v>
      </c>
      <c r="C687">
        <v>733572900</v>
      </c>
      <c r="D687">
        <v>13847.04</v>
      </c>
      <c r="E687">
        <v>9975.4500000000007</v>
      </c>
      <c r="F687">
        <v>3871.59</v>
      </c>
    </row>
    <row r="688" spans="1:6" hidden="1" x14ac:dyDescent="0.35">
      <c r="A688" t="s">
        <v>137</v>
      </c>
      <c r="B688" t="s">
        <v>7</v>
      </c>
      <c r="C688">
        <v>764821000</v>
      </c>
      <c r="D688">
        <v>430</v>
      </c>
      <c r="E688">
        <v>15.36</v>
      </c>
      <c r="F688">
        <v>414.64</v>
      </c>
    </row>
    <row r="689" spans="1:6" hidden="1" x14ac:dyDescent="0.35">
      <c r="A689" t="s">
        <v>138</v>
      </c>
      <c r="B689" t="s">
        <v>7</v>
      </c>
      <c r="C689">
        <v>768241000</v>
      </c>
      <c r="D689">
        <v>47480.5</v>
      </c>
      <c r="E689">
        <v>23217.78</v>
      </c>
      <c r="F689">
        <v>24262.720000000001</v>
      </c>
    </row>
    <row r="690" spans="1:6" hidden="1" x14ac:dyDescent="0.35">
      <c r="A690" t="s">
        <v>138</v>
      </c>
      <c r="B690" t="s">
        <v>7</v>
      </c>
      <c r="C690">
        <v>733725500</v>
      </c>
      <c r="D690">
        <v>10216</v>
      </c>
      <c r="E690">
        <v>2235.9699999999998</v>
      </c>
      <c r="F690">
        <v>7980.03</v>
      </c>
    </row>
    <row r="691" spans="1:6" hidden="1" x14ac:dyDescent="0.35">
      <c r="A691" t="s">
        <v>138</v>
      </c>
      <c r="B691" t="s">
        <v>7</v>
      </c>
      <c r="C691">
        <v>768221000</v>
      </c>
      <c r="D691">
        <v>8053</v>
      </c>
      <c r="E691">
        <v>3863.7</v>
      </c>
      <c r="F691">
        <v>4189.3</v>
      </c>
    </row>
    <row r="692" spans="1:6" hidden="1" x14ac:dyDescent="0.35">
      <c r="A692" t="s">
        <v>138</v>
      </c>
      <c r="B692" t="s">
        <v>7</v>
      </c>
      <c r="C692">
        <v>734751200</v>
      </c>
      <c r="D692">
        <v>6891.9</v>
      </c>
      <c r="E692">
        <v>2329.58</v>
      </c>
      <c r="F692">
        <v>4562.32</v>
      </c>
    </row>
    <row r="693" spans="1:6" hidden="1" x14ac:dyDescent="0.35">
      <c r="A693" t="s">
        <v>138</v>
      </c>
      <c r="B693" t="s">
        <v>7</v>
      </c>
      <c r="C693">
        <v>734761300</v>
      </c>
      <c r="D693">
        <v>2126.3000000000002</v>
      </c>
      <c r="E693">
        <v>758.78</v>
      </c>
      <c r="F693">
        <v>1367.52</v>
      </c>
    </row>
    <row r="694" spans="1:6" hidden="1" x14ac:dyDescent="0.35">
      <c r="A694" t="s">
        <v>138</v>
      </c>
      <c r="B694" t="s">
        <v>7</v>
      </c>
      <c r="C694">
        <v>734651200</v>
      </c>
      <c r="D694">
        <v>889.2</v>
      </c>
      <c r="E694">
        <v>293.98</v>
      </c>
      <c r="F694">
        <v>595.22</v>
      </c>
    </row>
    <row r="695" spans="1:6" hidden="1" x14ac:dyDescent="0.35">
      <c r="A695" t="s">
        <v>138</v>
      </c>
      <c r="B695" t="s">
        <v>7</v>
      </c>
      <c r="C695">
        <v>734711100</v>
      </c>
      <c r="D695">
        <v>817.12</v>
      </c>
      <c r="E695">
        <v>270.8</v>
      </c>
      <c r="F695">
        <v>546.32000000000005</v>
      </c>
    </row>
    <row r="696" spans="1:6" hidden="1" x14ac:dyDescent="0.35">
      <c r="A696" t="s">
        <v>138</v>
      </c>
      <c r="B696" t="s">
        <v>7</v>
      </c>
      <c r="C696">
        <v>768222000</v>
      </c>
      <c r="D696">
        <v>643.5</v>
      </c>
      <c r="E696">
        <v>322.2</v>
      </c>
      <c r="F696">
        <v>321.3</v>
      </c>
    </row>
    <row r="697" spans="1:6" hidden="1" x14ac:dyDescent="0.35">
      <c r="A697" t="s">
        <v>138</v>
      </c>
      <c r="B697" t="s">
        <v>7</v>
      </c>
      <c r="C697">
        <v>768242000</v>
      </c>
      <c r="D697">
        <v>572</v>
      </c>
      <c r="E697">
        <v>353.28</v>
      </c>
      <c r="F697">
        <v>218.72</v>
      </c>
    </row>
    <row r="698" spans="1:6" hidden="1" x14ac:dyDescent="0.35">
      <c r="A698" t="s">
        <v>138</v>
      </c>
      <c r="B698" t="s">
        <v>7</v>
      </c>
      <c r="C698">
        <v>734611100</v>
      </c>
      <c r="D698">
        <v>85.08</v>
      </c>
      <c r="E698">
        <v>40.44</v>
      </c>
      <c r="F698">
        <v>44.64</v>
      </c>
    </row>
    <row r="699" spans="1:6" hidden="1" x14ac:dyDescent="0.35">
      <c r="A699" t="s">
        <v>139</v>
      </c>
      <c r="B699" t="s">
        <v>7</v>
      </c>
      <c r="C699">
        <v>733151600</v>
      </c>
      <c r="D699">
        <v>450</v>
      </c>
      <c r="E699">
        <v>46.64</v>
      </c>
      <c r="F699">
        <v>403.36</v>
      </c>
    </row>
    <row r="700" spans="1:6" hidden="1" x14ac:dyDescent="0.35">
      <c r="A700" t="s">
        <v>140</v>
      </c>
      <c r="B700" t="s">
        <v>7</v>
      </c>
      <c r="C700">
        <v>737912200</v>
      </c>
      <c r="D700">
        <v>326.5</v>
      </c>
      <c r="E700">
        <v>45.47</v>
      </c>
      <c r="F700">
        <v>281.02999999999997</v>
      </c>
    </row>
    <row r="701" spans="1:6" hidden="1" x14ac:dyDescent="0.35">
      <c r="A701" t="s">
        <v>141</v>
      </c>
      <c r="B701" t="s">
        <v>7</v>
      </c>
      <c r="C701">
        <v>764483000</v>
      </c>
      <c r="D701">
        <v>421</v>
      </c>
      <c r="E701">
        <v>89.22</v>
      </c>
      <c r="F701">
        <v>331.78</v>
      </c>
    </row>
    <row r="702" spans="1:6" hidden="1" x14ac:dyDescent="0.35">
      <c r="A702" t="s">
        <v>141</v>
      </c>
      <c r="B702" t="s">
        <v>7</v>
      </c>
      <c r="C702">
        <v>764481000</v>
      </c>
      <c r="D702">
        <v>346</v>
      </c>
      <c r="E702">
        <v>16.940000000000001</v>
      </c>
      <c r="F702">
        <v>329.06</v>
      </c>
    </row>
    <row r="703" spans="1:6" hidden="1" x14ac:dyDescent="0.35">
      <c r="A703" t="s">
        <v>142</v>
      </c>
      <c r="B703" t="s">
        <v>7</v>
      </c>
      <c r="C703">
        <v>734351200</v>
      </c>
      <c r="D703">
        <v>1945.8</v>
      </c>
      <c r="E703">
        <v>147.24</v>
      </c>
      <c r="F703">
        <v>1798.56</v>
      </c>
    </row>
    <row r="704" spans="1:6" hidden="1" x14ac:dyDescent="0.35">
      <c r="A704" t="s">
        <v>142</v>
      </c>
      <c r="B704" t="s">
        <v>7</v>
      </c>
      <c r="C704">
        <v>770830000</v>
      </c>
      <c r="D704">
        <v>1061</v>
      </c>
      <c r="E704">
        <v>35.869999999999997</v>
      </c>
      <c r="F704">
        <v>1025.1300000000001</v>
      </c>
    </row>
    <row r="705" spans="1:6" hidden="1" x14ac:dyDescent="0.35">
      <c r="A705" t="s">
        <v>142</v>
      </c>
      <c r="B705" t="s">
        <v>7</v>
      </c>
      <c r="C705">
        <v>764521000</v>
      </c>
      <c r="D705">
        <v>666</v>
      </c>
      <c r="E705">
        <v>26.54</v>
      </c>
      <c r="F705">
        <v>639.46</v>
      </c>
    </row>
    <row r="706" spans="1:6" hidden="1" x14ac:dyDescent="0.35">
      <c r="A706" t="s">
        <v>143</v>
      </c>
      <c r="B706" t="s">
        <v>7</v>
      </c>
      <c r="C706">
        <v>734121000</v>
      </c>
      <c r="D706">
        <v>455</v>
      </c>
      <c r="E706">
        <v>83.36</v>
      </c>
      <c r="F706">
        <v>371.64</v>
      </c>
    </row>
    <row r="707" spans="1:6" hidden="1" x14ac:dyDescent="0.35">
      <c r="A707" t="s">
        <v>143</v>
      </c>
      <c r="B707" t="s">
        <v>7</v>
      </c>
      <c r="C707">
        <v>734132000</v>
      </c>
      <c r="D707">
        <v>422</v>
      </c>
      <c r="E707">
        <v>78.33</v>
      </c>
      <c r="F707">
        <v>343.67</v>
      </c>
    </row>
    <row r="708" spans="1:6" hidden="1" x14ac:dyDescent="0.35">
      <c r="A708" t="s">
        <v>144</v>
      </c>
      <c r="B708" t="s">
        <v>7</v>
      </c>
      <c r="C708">
        <v>739561100</v>
      </c>
      <c r="D708">
        <v>1658.16</v>
      </c>
      <c r="E708">
        <v>279.95999999999998</v>
      </c>
      <c r="F708">
        <v>1378.2</v>
      </c>
    </row>
    <row r="709" spans="1:6" hidden="1" x14ac:dyDescent="0.35">
      <c r="A709" t="s">
        <v>145</v>
      </c>
      <c r="B709" t="s">
        <v>7</v>
      </c>
      <c r="C709">
        <v>764821029</v>
      </c>
      <c r="D709">
        <v>121817.1</v>
      </c>
      <c r="E709">
        <v>34700.01</v>
      </c>
      <c r="F709">
        <v>87117.09</v>
      </c>
    </row>
    <row r="710" spans="1:6" hidden="1" x14ac:dyDescent="0.35">
      <c r="A710" t="s">
        <v>145</v>
      </c>
      <c r="B710" t="s">
        <v>7</v>
      </c>
      <c r="C710">
        <v>727000140</v>
      </c>
      <c r="D710">
        <v>51075.360000000001</v>
      </c>
      <c r="E710">
        <v>9144.99</v>
      </c>
      <c r="F710">
        <v>41930.370000000003</v>
      </c>
    </row>
    <row r="711" spans="1:6" hidden="1" x14ac:dyDescent="0.35">
      <c r="A711" t="s">
        <v>145</v>
      </c>
      <c r="B711" t="s">
        <v>7</v>
      </c>
      <c r="C711">
        <v>764821000</v>
      </c>
      <c r="D711">
        <v>27328</v>
      </c>
      <c r="E711">
        <v>6880.38</v>
      </c>
      <c r="F711">
        <v>20447.62</v>
      </c>
    </row>
    <row r="712" spans="1:6" hidden="1" x14ac:dyDescent="0.35">
      <c r="A712" t="s">
        <v>145</v>
      </c>
      <c r="B712" t="s">
        <v>7</v>
      </c>
      <c r="C712">
        <v>733151500</v>
      </c>
      <c r="D712">
        <v>23664</v>
      </c>
      <c r="E712">
        <v>5649.4</v>
      </c>
      <c r="F712">
        <v>18014.599999999999</v>
      </c>
    </row>
    <row r="713" spans="1:6" hidden="1" x14ac:dyDescent="0.35">
      <c r="A713" t="s">
        <v>145</v>
      </c>
      <c r="B713" t="s">
        <v>7</v>
      </c>
      <c r="C713">
        <v>764821027</v>
      </c>
      <c r="D713">
        <v>22300</v>
      </c>
      <c r="E713">
        <v>6375.74</v>
      </c>
      <c r="F713">
        <v>15924.26</v>
      </c>
    </row>
    <row r="714" spans="1:6" hidden="1" x14ac:dyDescent="0.35">
      <c r="A714" t="s">
        <v>145</v>
      </c>
      <c r="B714" t="s">
        <v>7</v>
      </c>
      <c r="C714">
        <v>734000000</v>
      </c>
      <c r="D714">
        <v>22186.5</v>
      </c>
      <c r="E714">
        <v>3187.33</v>
      </c>
      <c r="F714">
        <v>18999.169999999998</v>
      </c>
    </row>
    <row r="715" spans="1:6" hidden="1" x14ac:dyDescent="0.35">
      <c r="A715" t="s">
        <v>145</v>
      </c>
      <c r="B715" t="s">
        <v>7</v>
      </c>
      <c r="C715">
        <v>770222000</v>
      </c>
      <c r="D715">
        <v>13738.75</v>
      </c>
      <c r="E715">
        <v>2151.1</v>
      </c>
      <c r="F715">
        <v>11587.65</v>
      </c>
    </row>
    <row r="716" spans="1:6" hidden="1" x14ac:dyDescent="0.35">
      <c r="A716" t="s">
        <v>145</v>
      </c>
      <c r="B716" t="s">
        <v>7</v>
      </c>
      <c r="C716">
        <v>770560000</v>
      </c>
      <c r="D716">
        <v>12240</v>
      </c>
      <c r="E716">
        <v>1721.79</v>
      </c>
      <c r="F716">
        <v>10518.21</v>
      </c>
    </row>
    <row r="717" spans="1:6" hidden="1" x14ac:dyDescent="0.35">
      <c r="A717" t="s">
        <v>145</v>
      </c>
      <c r="B717" t="s">
        <v>7</v>
      </c>
      <c r="C717">
        <v>733444300</v>
      </c>
      <c r="D717">
        <v>8870</v>
      </c>
      <c r="E717">
        <v>2720.87</v>
      </c>
      <c r="F717">
        <v>6149.13</v>
      </c>
    </row>
    <row r="718" spans="1:6" hidden="1" x14ac:dyDescent="0.35">
      <c r="A718" t="s">
        <v>145</v>
      </c>
      <c r="B718" t="s">
        <v>7</v>
      </c>
      <c r="C718">
        <v>764901000</v>
      </c>
      <c r="D718">
        <v>6882.75</v>
      </c>
      <c r="E718">
        <v>1840.4</v>
      </c>
      <c r="F718">
        <v>5042.3500000000004</v>
      </c>
    </row>
    <row r="719" spans="1:6" hidden="1" x14ac:dyDescent="0.35">
      <c r="A719" t="s">
        <v>145</v>
      </c>
      <c r="B719" t="s">
        <v>7</v>
      </c>
      <c r="C719">
        <v>770220000</v>
      </c>
      <c r="D719">
        <v>5595</v>
      </c>
      <c r="E719">
        <v>885.98</v>
      </c>
      <c r="F719">
        <v>4709.0200000000004</v>
      </c>
    </row>
    <row r="720" spans="1:6" hidden="1" x14ac:dyDescent="0.35">
      <c r="A720" t="s">
        <v>145</v>
      </c>
      <c r="B720" t="s">
        <v>7</v>
      </c>
      <c r="C720">
        <v>733151600</v>
      </c>
      <c r="D720">
        <v>4140</v>
      </c>
      <c r="E720">
        <v>932.84</v>
      </c>
      <c r="F720">
        <v>3207.16</v>
      </c>
    </row>
    <row r="721" spans="1:6" hidden="1" x14ac:dyDescent="0.35">
      <c r="A721" t="s">
        <v>145</v>
      </c>
      <c r="B721" t="s">
        <v>7</v>
      </c>
      <c r="C721">
        <v>770260000</v>
      </c>
      <c r="D721">
        <v>3780</v>
      </c>
      <c r="E721">
        <v>676.28</v>
      </c>
      <c r="F721">
        <v>3103.72</v>
      </c>
    </row>
    <row r="722" spans="1:6" hidden="1" x14ac:dyDescent="0.35">
      <c r="A722" t="s">
        <v>145</v>
      </c>
      <c r="B722" t="s">
        <v>7</v>
      </c>
      <c r="C722">
        <v>770202000</v>
      </c>
      <c r="D722">
        <v>3442.5</v>
      </c>
      <c r="E722">
        <v>607.59</v>
      </c>
      <c r="F722">
        <v>2834.91</v>
      </c>
    </row>
    <row r="723" spans="1:6" hidden="1" x14ac:dyDescent="0.35">
      <c r="A723" t="s">
        <v>145</v>
      </c>
      <c r="B723" t="s">
        <v>7</v>
      </c>
      <c r="C723">
        <v>733525500</v>
      </c>
      <c r="D723">
        <v>3200</v>
      </c>
      <c r="E723">
        <v>703.94</v>
      </c>
      <c r="F723">
        <v>2496.06</v>
      </c>
    </row>
    <row r="724" spans="1:6" hidden="1" x14ac:dyDescent="0.35">
      <c r="A724" t="s">
        <v>145</v>
      </c>
      <c r="B724" t="s">
        <v>7</v>
      </c>
      <c r="C724">
        <v>764521000</v>
      </c>
      <c r="D724">
        <v>2784</v>
      </c>
      <c r="E724">
        <v>851.02</v>
      </c>
      <c r="F724">
        <v>1932.98</v>
      </c>
    </row>
    <row r="725" spans="1:6" hidden="1" x14ac:dyDescent="0.35">
      <c r="A725" t="s">
        <v>145</v>
      </c>
      <c r="B725" t="s">
        <v>7</v>
      </c>
      <c r="C725">
        <v>733211000</v>
      </c>
      <c r="D725">
        <v>2416.5</v>
      </c>
      <c r="E725">
        <v>728.27</v>
      </c>
      <c r="F725">
        <v>1688.23</v>
      </c>
    </row>
    <row r="726" spans="1:6" hidden="1" x14ac:dyDescent="0.35">
      <c r="A726" t="s">
        <v>145</v>
      </c>
      <c r="B726" t="s">
        <v>7</v>
      </c>
      <c r="C726">
        <v>764521020</v>
      </c>
      <c r="D726">
        <v>1740</v>
      </c>
      <c r="E726">
        <v>557.55999999999995</v>
      </c>
      <c r="F726">
        <v>1182.44</v>
      </c>
    </row>
    <row r="727" spans="1:6" hidden="1" x14ac:dyDescent="0.35">
      <c r="A727" t="s">
        <v>145</v>
      </c>
      <c r="B727" t="s">
        <v>7</v>
      </c>
      <c r="C727">
        <v>766121040</v>
      </c>
      <c r="D727">
        <v>1230</v>
      </c>
      <c r="E727">
        <v>279.13</v>
      </c>
      <c r="F727">
        <v>950.87</v>
      </c>
    </row>
    <row r="728" spans="1:6" hidden="1" x14ac:dyDescent="0.35">
      <c r="A728" t="s">
        <v>145</v>
      </c>
      <c r="B728" t="s">
        <v>7</v>
      </c>
      <c r="C728">
        <v>770212000</v>
      </c>
      <c r="D728">
        <v>877.5</v>
      </c>
      <c r="E728">
        <v>162.38</v>
      </c>
      <c r="F728">
        <v>715.12</v>
      </c>
    </row>
    <row r="729" spans="1:6" hidden="1" x14ac:dyDescent="0.35">
      <c r="A729" t="s">
        <v>145</v>
      </c>
      <c r="B729" t="s">
        <v>7</v>
      </c>
      <c r="C729">
        <v>770240000</v>
      </c>
      <c r="D729">
        <v>798.75</v>
      </c>
      <c r="E729">
        <v>140.66</v>
      </c>
      <c r="F729">
        <v>658.09</v>
      </c>
    </row>
    <row r="730" spans="1:6" hidden="1" x14ac:dyDescent="0.35">
      <c r="A730" t="s">
        <v>146</v>
      </c>
      <c r="B730" t="s">
        <v>7</v>
      </c>
      <c r="C730">
        <v>768133000</v>
      </c>
      <c r="D730">
        <v>162.25</v>
      </c>
      <c r="E730">
        <v>11.04</v>
      </c>
      <c r="F730">
        <v>151.21</v>
      </c>
    </row>
    <row r="731" spans="1:6" hidden="1" x14ac:dyDescent="0.35">
      <c r="A731" t="s">
        <v>147</v>
      </c>
      <c r="B731" t="s">
        <v>7</v>
      </c>
      <c r="C731">
        <v>768241000</v>
      </c>
      <c r="D731">
        <v>3700</v>
      </c>
      <c r="E731">
        <v>2193.63</v>
      </c>
      <c r="F731">
        <v>1506.37</v>
      </c>
    </row>
    <row r="732" spans="1:6" hidden="1" x14ac:dyDescent="0.35">
      <c r="A732" t="s">
        <v>147</v>
      </c>
      <c r="B732" t="s">
        <v>7</v>
      </c>
      <c r="C732">
        <v>768231000</v>
      </c>
      <c r="D732">
        <v>2494</v>
      </c>
      <c r="E732">
        <v>1331.79</v>
      </c>
      <c r="F732">
        <v>1162.21</v>
      </c>
    </row>
    <row r="733" spans="1:6" hidden="1" x14ac:dyDescent="0.35">
      <c r="A733" t="s">
        <v>148</v>
      </c>
      <c r="B733" t="s">
        <v>7</v>
      </c>
      <c r="C733">
        <v>737016200</v>
      </c>
      <c r="D733">
        <v>346350.65</v>
      </c>
      <c r="E733">
        <v>84901.39</v>
      </c>
      <c r="F733">
        <v>261449.26</v>
      </c>
    </row>
    <row r="734" spans="1:6" hidden="1" x14ac:dyDescent="0.35">
      <c r="A734" t="s">
        <v>148</v>
      </c>
      <c r="B734" t="s">
        <v>7</v>
      </c>
      <c r="C734">
        <v>733610650</v>
      </c>
      <c r="D734">
        <v>89868.12</v>
      </c>
      <c r="E734">
        <v>22127.38</v>
      </c>
      <c r="F734">
        <v>67740.740000000005</v>
      </c>
    </row>
    <row r="735" spans="1:6" hidden="1" x14ac:dyDescent="0.35">
      <c r="A735" t="s">
        <v>148</v>
      </c>
      <c r="B735" t="s">
        <v>7</v>
      </c>
      <c r="C735">
        <v>733151600</v>
      </c>
      <c r="D735">
        <v>40960</v>
      </c>
      <c r="E735">
        <v>6637.24</v>
      </c>
      <c r="F735">
        <v>34322.76</v>
      </c>
    </row>
    <row r="736" spans="1:6" hidden="1" x14ac:dyDescent="0.35">
      <c r="A736" t="s">
        <v>148</v>
      </c>
      <c r="B736" t="s">
        <v>7</v>
      </c>
      <c r="C736">
        <v>764787200</v>
      </c>
      <c r="D736">
        <v>32943.1</v>
      </c>
      <c r="E736">
        <v>6931.03</v>
      </c>
      <c r="F736">
        <v>26012.07</v>
      </c>
    </row>
    <row r="737" spans="1:6" hidden="1" x14ac:dyDescent="0.35">
      <c r="A737" t="s">
        <v>148</v>
      </c>
      <c r="B737" t="s">
        <v>7</v>
      </c>
      <c r="C737">
        <v>733184000</v>
      </c>
      <c r="D737">
        <v>19572</v>
      </c>
      <c r="E737">
        <v>4417.97</v>
      </c>
      <c r="F737">
        <v>15154.03</v>
      </c>
    </row>
    <row r="738" spans="1:6" hidden="1" x14ac:dyDescent="0.35">
      <c r="A738" t="s">
        <v>148</v>
      </c>
      <c r="B738" t="s">
        <v>7</v>
      </c>
      <c r="C738">
        <v>733182340</v>
      </c>
      <c r="D738">
        <v>16493.400000000001</v>
      </c>
      <c r="E738">
        <v>2622.64</v>
      </c>
      <c r="F738">
        <v>13870.76</v>
      </c>
    </row>
    <row r="739" spans="1:6" hidden="1" x14ac:dyDescent="0.35">
      <c r="A739" t="s">
        <v>148</v>
      </c>
      <c r="B739" t="s">
        <v>7</v>
      </c>
      <c r="C739">
        <v>768222000</v>
      </c>
      <c r="D739">
        <v>12898.6</v>
      </c>
      <c r="E739">
        <v>2726.64</v>
      </c>
      <c r="F739">
        <v>10171.959999999999</v>
      </c>
    </row>
    <row r="740" spans="1:6" hidden="1" x14ac:dyDescent="0.35">
      <c r="A740" t="s">
        <v>148</v>
      </c>
      <c r="B740" t="s">
        <v>7</v>
      </c>
      <c r="C740">
        <v>768221000</v>
      </c>
      <c r="D740">
        <v>4386.2</v>
      </c>
      <c r="E740">
        <v>919.89</v>
      </c>
      <c r="F740">
        <v>3466.31</v>
      </c>
    </row>
    <row r="741" spans="1:6" hidden="1" x14ac:dyDescent="0.35">
      <c r="A741" t="s">
        <v>148</v>
      </c>
      <c r="B741" t="s">
        <v>7</v>
      </c>
      <c r="C741">
        <v>734910000</v>
      </c>
      <c r="D741">
        <v>362</v>
      </c>
      <c r="E741">
        <v>53.09</v>
      </c>
      <c r="F741">
        <v>308.91000000000003</v>
      </c>
    </row>
    <row r="742" spans="1:6" hidden="1" x14ac:dyDescent="0.35">
      <c r="A742" t="s">
        <v>148</v>
      </c>
      <c r="B742" t="s">
        <v>7</v>
      </c>
      <c r="C742">
        <v>733151500</v>
      </c>
      <c r="D742">
        <v>294</v>
      </c>
      <c r="E742">
        <v>47.69</v>
      </c>
      <c r="F742">
        <v>246.31</v>
      </c>
    </row>
    <row r="743" spans="1:6" hidden="1" x14ac:dyDescent="0.35">
      <c r="A743" t="s">
        <v>149</v>
      </c>
      <c r="B743" t="s">
        <v>7</v>
      </c>
      <c r="C743">
        <v>779988831</v>
      </c>
      <c r="D743">
        <v>8818.5</v>
      </c>
      <c r="E743">
        <v>2227.9899999999998</v>
      </c>
      <c r="F743">
        <v>6590.51</v>
      </c>
    </row>
    <row r="744" spans="1:6" hidden="1" x14ac:dyDescent="0.35">
      <c r="A744" t="s">
        <v>149</v>
      </c>
      <c r="B744" t="s">
        <v>7</v>
      </c>
      <c r="C744">
        <v>739561000</v>
      </c>
      <c r="D744">
        <v>443.52</v>
      </c>
      <c r="E744">
        <v>86.19</v>
      </c>
      <c r="F744">
        <v>357.33</v>
      </c>
    </row>
    <row r="745" spans="1:6" hidden="1" x14ac:dyDescent="0.35">
      <c r="A745" t="s">
        <v>149</v>
      </c>
      <c r="B745" t="s">
        <v>7</v>
      </c>
      <c r="C745">
        <v>777642000</v>
      </c>
      <c r="D745">
        <v>143</v>
      </c>
      <c r="E745">
        <v>50.36</v>
      </c>
      <c r="F745">
        <v>92.64</v>
      </c>
    </row>
    <row r="746" spans="1:6" hidden="1" x14ac:dyDescent="0.35">
      <c r="A746" t="s">
        <v>150</v>
      </c>
      <c r="B746" t="s">
        <v>7</v>
      </c>
      <c r="C746">
        <v>733505200</v>
      </c>
      <c r="D746">
        <v>910</v>
      </c>
      <c r="E746">
        <v>167.67</v>
      </c>
      <c r="F746">
        <v>742.33</v>
      </c>
    </row>
    <row r="747" spans="1:6" hidden="1" x14ac:dyDescent="0.35">
      <c r="A747" t="s">
        <v>151</v>
      </c>
      <c r="B747" t="s">
        <v>7</v>
      </c>
      <c r="C747">
        <v>733423600</v>
      </c>
      <c r="D747">
        <v>228.48</v>
      </c>
      <c r="E747">
        <v>45.08</v>
      </c>
      <c r="F747">
        <v>183.4</v>
      </c>
    </row>
    <row r="748" spans="1:6" hidden="1" x14ac:dyDescent="0.35">
      <c r="A748" t="s">
        <v>151</v>
      </c>
      <c r="B748" t="s">
        <v>7</v>
      </c>
      <c r="C748">
        <v>733444100</v>
      </c>
      <c r="D748">
        <v>208.6</v>
      </c>
      <c r="E748">
        <v>81.62</v>
      </c>
      <c r="F748">
        <v>126.98</v>
      </c>
    </row>
    <row r="749" spans="1:6" hidden="1" x14ac:dyDescent="0.35">
      <c r="A749" t="s">
        <v>152</v>
      </c>
      <c r="B749" t="s">
        <v>7</v>
      </c>
      <c r="C749">
        <v>734370000</v>
      </c>
      <c r="D749">
        <v>12641200</v>
      </c>
      <c r="E749">
        <v>2013467.19</v>
      </c>
      <c r="F749">
        <v>10627732.810000001</v>
      </c>
    </row>
    <row r="750" spans="1:6" hidden="1" x14ac:dyDescent="0.35">
      <c r="A750" t="s">
        <v>152</v>
      </c>
      <c r="B750" t="s">
        <v>7</v>
      </c>
      <c r="C750">
        <v>761924000</v>
      </c>
      <c r="D750">
        <v>52394.94</v>
      </c>
      <c r="E750">
        <v>12023.4</v>
      </c>
      <c r="F750">
        <v>40371.54</v>
      </c>
    </row>
    <row r="751" spans="1:6" hidden="1" x14ac:dyDescent="0.35">
      <c r="A751" t="s">
        <v>152</v>
      </c>
      <c r="B751" t="s">
        <v>7</v>
      </c>
      <c r="C751">
        <v>770700000</v>
      </c>
      <c r="D751">
        <v>44200</v>
      </c>
      <c r="E751">
        <v>29622.5</v>
      </c>
      <c r="F751">
        <v>14577.5</v>
      </c>
    </row>
    <row r="752" spans="1:6" hidden="1" x14ac:dyDescent="0.35">
      <c r="A752" t="s">
        <v>152</v>
      </c>
      <c r="B752" t="s">
        <v>7</v>
      </c>
      <c r="C752">
        <v>719500000</v>
      </c>
      <c r="D752">
        <v>42090</v>
      </c>
      <c r="E752">
        <v>6819.48</v>
      </c>
      <c r="F752">
        <v>35270.519999999997</v>
      </c>
    </row>
    <row r="753" spans="1:6" hidden="1" x14ac:dyDescent="0.35">
      <c r="A753" t="s">
        <v>152</v>
      </c>
      <c r="B753" t="s">
        <v>7</v>
      </c>
      <c r="C753">
        <v>718501000</v>
      </c>
      <c r="D753">
        <v>21856</v>
      </c>
      <c r="E753">
        <v>4331.9799999999996</v>
      </c>
      <c r="F753">
        <v>17524.02</v>
      </c>
    </row>
    <row r="754" spans="1:6" hidden="1" x14ac:dyDescent="0.35">
      <c r="A754" t="s">
        <v>152</v>
      </c>
      <c r="B754" t="s">
        <v>7</v>
      </c>
      <c r="C754">
        <v>761073000</v>
      </c>
      <c r="D754">
        <v>18480</v>
      </c>
      <c r="E754">
        <v>7110.73</v>
      </c>
      <c r="F754">
        <v>11369.27</v>
      </c>
    </row>
    <row r="755" spans="1:6" hidden="1" x14ac:dyDescent="0.35">
      <c r="A755" t="s">
        <v>152</v>
      </c>
      <c r="B755" t="s">
        <v>7</v>
      </c>
      <c r="C755">
        <v>766121000</v>
      </c>
      <c r="D755">
        <v>4579.5</v>
      </c>
      <c r="E755">
        <v>283.25</v>
      </c>
      <c r="F755">
        <v>4296.25</v>
      </c>
    </row>
    <row r="756" spans="1:6" hidden="1" x14ac:dyDescent="0.35">
      <c r="A756" t="s">
        <v>152</v>
      </c>
      <c r="B756" t="s">
        <v>7</v>
      </c>
      <c r="C756">
        <v>733525500</v>
      </c>
      <c r="D756">
        <v>3164</v>
      </c>
      <c r="E756">
        <v>536.32000000000005</v>
      </c>
      <c r="F756">
        <v>2627.68</v>
      </c>
    </row>
    <row r="757" spans="1:6" hidden="1" x14ac:dyDescent="0.35">
      <c r="A757" t="s">
        <v>152</v>
      </c>
      <c r="B757" t="s">
        <v>7</v>
      </c>
      <c r="C757">
        <v>737321000</v>
      </c>
      <c r="D757">
        <v>2504.16</v>
      </c>
      <c r="E757">
        <v>1168.96</v>
      </c>
      <c r="F757">
        <v>1335.2</v>
      </c>
    </row>
    <row r="758" spans="1:6" hidden="1" x14ac:dyDescent="0.35">
      <c r="A758" t="s">
        <v>152</v>
      </c>
      <c r="B758" t="s">
        <v>7</v>
      </c>
      <c r="C758">
        <v>766081010</v>
      </c>
      <c r="D758">
        <v>2055.3000000000002</v>
      </c>
      <c r="E758">
        <v>134.32</v>
      </c>
      <c r="F758">
        <v>1920.98</v>
      </c>
    </row>
    <row r="759" spans="1:6" hidden="1" x14ac:dyDescent="0.35">
      <c r="A759" t="s">
        <v>152</v>
      </c>
      <c r="B759" t="s">
        <v>7</v>
      </c>
      <c r="C759">
        <v>740402301</v>
      </c>
      <c r="D759">
        <v>1767.5</v>
      </c>
      <c r="E759">
        <v>430.33</v>
      </c>
      <c r="F759">
        <v>1337.17</v>
      </c>
    </row>
    <row r="760" spans="1:6" hidden="1" x14ac:dyDescent="0.35">
      <c r="A760" t="s">
        <v>152</v>
      </c>
      <c r="B760" t="s">
        <v>7</v>
      </c>
      <c r="C760">
        <v>740283401</v>
      </c>
      <c r="D760">
        <v>1564.2</v>
      </c>
      <c r="E760">
        <v>265.38</v>
      </c>
      <c r="F760">
        <v>1298.82</v>
      </c>
    </row>
    <row r="761" spans="1:6" hidden="1" x14ac:dyDescent="0.35">
      <c r="A761" t="s">
        <v>152</v>
      </c>
      <c r="B761" t="s">
        <v>7</v>
      </c>
      <c r="C761">
        <v>740402402</v>
      </c>
      <c r="D761">
        <v>1535</v>
      </c>
      <c r="E761">
        <v>387.32</v>
      </c>
      <c r="F761">
        <v>1147.68</v>
      </c>
    </row>
    <row r="762" spans="1:6" hidden="1" x14ac:dyDescent="0.35">
      <c r="A762" t="s">
        <v>152</v>
      </c>
      <c r="B762" t="s">
        <v>7</v>
      </c>
      <c r="C762">
        <v>770540000</v>
      </c>
      <c r="D762">
        <v>1280.83</v>
      </c>
      <c r="E762">
        <v>94.98</v>
      </c>
      <c r="F762">
        <v>1185.8499999999999</v>
      </c>
    </row>
    <row r="763" spans="1:6" hidden="1" x14ac:dyDescent="0.35">
      <c r="A763" t="s">
        <v>152</v>
      </c>
      <c r="B763" t="s">
        <v>7</v>
      </c>
      <c r="C763">
        <v>770230000</v>
      </c>
      <c r="D763">
        <v>960.75</v>
      </c>
      <c r="E763">
        <v>71.08</v>
      </c>
      <c r="F763">
        <v>889.67</v>
      </c>
    </row>
    <row r="764" spans="1:6" hidden="1" x14ac:dyDescent="0.35">
      <c r="A764" t="s">
        <v>152</v>
      </c>
      <c r="B764" t="s">
        <v>7</v>
      </c>
      <c r="C764">
        <v>733403100</v>
      </c>
      <c r="D764">
        <v>944.93</v>
      </c>
      <c r="E764">
        <v>122.6</v>
      </c>
      <c r="F764">
        <v>822.33</v>
      </c>
    </row>
    <row r="765" spans="1:6" hidden="1" x14ac:dyDescent="0.35">
      <c r="A765" t="s">
        <v>152</v>
      </c>
      <c r="B765" t="s">
        <v>7</v>
      </c>
      <c r="C765">
        <v>770380000</v>
      </c>
      <c r="D765">
        <v>916</v>
      </c>
      <c r="E765">
        <v>51.37</v>
      </c>
      <c r="F765">
        <v>864.63</v>
      </c>
    </row>
    <row r="766" spans="1:6" hidden="1" x14ac:dyDescent="0.35">
      <c r="A766" t="s">
        <v>152</v>
      </c>
      <c r="B766" t="s">
        <v>7</v>
      </c>
      <c r="C766">
        <v>764781000</v>
      </c>
      <c r="D766">
        <v>480.6</v>
      </c>
      <c r="E766">
        <v>39.44</v>
      </c>
      <c r="F766">
        <v>441.16</v>
      </c>
    </row>
    <row r="767" spans="1:6" hidden="1" x14ac:dyDescent="0.35">
      <c r="A767" t="s">
        <v>152</v>
      </c>
      <c r="B767" t="s">
        <v>7</v>
      </c>
      <c r="C767">
        <v>733505200</v>
      </c>
      <c r="D767">
        <v>434</v>
      </c>
      <c r="E767">
        <v>76.44</v>
      </c>
      <c r="F767">
        <v>357.56</v>
      </c>
    </row>
    <row r="768" spans="1:6" hidden="1" x14ac:dyDescent="0.35">
      <c r="A768" t="s">
        <v>152</v>
      </c>
      <c r="B768" t="s">
        <v>7</v>
      </c>
      <c r="C768">
        <v>777601000</v>
      </c>
      <c r="D768">
        <v>287.95</v>
      </c>
      <c r="E768">
        <v>58.8</v>
      </c>
      <c r="F768">
        <v>229.15</v>
      </c>
    </row>
    <row r="769" spans="1:6" hidden="1" x14ac:dyDescent="0.35">
      <c r="A769" t="s">
        <v>152</v>
      </c>
      <c r="B769" t="s">
        <v>7</v>
      </c>
      <c r="C769">
        <v>734611100</v>
      </c>
      <c r="D769">
        <v>278.32</v>
      </c>
      <c r="E769">
        <v>54.36</v>
      </c>
      <c r="F769">
        <v>223.96</v>
      </c>
    </row>
    <row r="770" spans="1:6" hidden="1" x14ac:dyDescent="0.35">
      <c r="A770" t="s">
        <v>152</v>
      </c>
      <c r="B770" t="s">
        <v>7</v>
      </c>
      <c r="C770">
        <v>727063000</v>
      </c>
      <c r="D770">
        <v>139.6</v>
      </c>
      <c r="E770">
        <v>15.92</v>
      </c>
      <c r="F770">
        <v>123.68</v>
      </c>
    </row>
    <row r="771" spans="1:6" hidden="1" x14ac:dyDescent="0.35">
      <c r="A771" t="s">
        <v>152</v>
      </c>
      <c r="B771" t="s">
        <v>7</v>
      </c>
      <c r="C771">
        <v>727063016</v>
      </c>
      <c r="D771">
        <v>139.6</v>
      </c>
      <c r="E771">
        <v>15.84</v>
      </c>
      <c r="F771">
        <v>123.76</v>
      </c>
    </row>
    <row r="772" spans="1:6" hidden="1" x14ac:dyDescent="0.35">
      <c r="A772" t="s">
        <v>152</v>
      </c>
      <c r="B772" t="s">
        <v>7</v>
      </c>
      <c r="C772">
        <v>726020005</v>
      </c>
      <c r="D772">
        <v>132.80000000000001</v>
      </c>
      <c r="E772">
        <v>14.88</v>
      </c>
      <c r="F772">
        <v>117.92</v>
      </c>
    </row>
    <row r="773" spans="1:6" hidden="1" x14ac:dyDescent="0.35">
      <c r="A773" t="s">
        <v>152</v>
      </c>
      <c r="B773" t="s">
        <v>7</v>
      </c>
      <c r="C773">
        <v>726020015</v>
      </c>
      <c r="D773">
        <v>132.80000000000001</v>
      </c>
      <c r="E773">
        <v>16.37</v>
      </c>
      <c r="F773">
        <v>116.43</v>
      </c>
    </row>
    <row r="774" spans="1:6" hidden="1" x14ac:dyDescent="0.35">
      <c r="A774" t="s">
        <v>153</v>
      </c>
      <c r="B774" t="s">
        <v>7</v>
      </c>
      <c r="C774">
        <v>733586500</v>
      </c>
      <c r="D774">
        <v>193643.28</v>
      </c>
      <c r="E774">
        <v>29482.3</v>
      </c>
      <c r="F774">
        <v>164160.98000000001</v>
      </c>
    </row>
    <row r="775" spans="1:6" hidden="1" x14ac:dyDescent="0.35">
      <c r="A775" t="s">
        <v>153</v>
      </c>
      <c r="B775" t="s">
        <v>7</v>
      </c>
      <c r="C775">
        <v>733566200</v>
      </c>
      <c r="D775">
        <v>91497.600000000006</v>
      </c>
      <c r="E775">
        <v>16578.07</v>
      </c>
      <c r="F775">
        <v>74919.53</v>
      </c>
    </row>
    <row r="776" spans="1:6" hidden="1" x14ac:dyDescent="0.35">
      <c r="A776" t="s">
        <v>153</v>
      </c>
      <c r="B776" t="s">
        <v>7</v>
      </c>
      <c r="C776">
        <v>733543500</v>
      </c>
      <c r="D776">
        <v>84780.800000000003</v>
      </c>
      <c r="E776">
        <v>20175.810000000001</v>
      </c>
      <c r="F776">
        <v>64604.99</v>
      </c>
    </row>
    <row r="777" spans="1:6" hidden="1" x14ac:dyDescent="0.35">
      <c r="A777" t="s">
        <v>153</v>
      </c>
      <c r="B777" t="s">
        <v>7</v>
      </c>
      <c r="C777">
        <v>770260000</v>
      </c>
      <c r="D777">
        <v>53118.45</v>
      </c>
      <c r="E777">
        <v>5653.58</v>
      </c>
      <c r="F777">
        <v>47464.87</v>
      </c>
    </row>
    <row r="778" spans="1:6" hidden="1" x14ac:dyDescent="0.35">
      <c r="A778" t="s">
        <v>153</v>
      </c>
      <c r="B778" t="s">
        <v>7</v>
      </c>
      <c r="C778">
        <v>733543700</v>
      </c>
      <c r="D778">
        <v>42262.400000000001</v>
      </c>
      <c r="E778">
        <v>7887.59</v>
      </c>
      <c r="F778">
        <v>34374.81</v>
      </c>
    </row>
    <row r="779" spans="1:6" hidden="1" x14ac:dyDescent="0.35">
      <c r="A779" t="s">
        <v>153</v>
      </c>
      <c r="B779" t="s">
        <v>7</v>
      </c>
      <c r="C779">
        <v>733505300</v>
      </c>
      <c r="D779">
        <v>32689</v>
      </c>
      <c r="E779">
        <v>5703</v>
      </c>
      <c r="F779">
        <v>26986</v>
      </c>
    </row>
    <row r="780" spans="1:6" hidden="1" x14ac:dyDescent="0.35">
      <c r="A780" t="s">
        <v>153</v>
      </c>
      <c r="B780" t="s">
        <v>7</v>
      </c>
      <c r="C780">
        <v>770222000</v>
      </c>
      <c r="D780">
        <v>32621.38</v>
      </c>
      <c r="E780">
        <v>3059.28</v>
      </c>
      <c r="F780">
        <v>29562.1</v>
      </c>
    </row>
    <row r="781" spans="1:6" hidden="1" x14ac:dyDescent="0.35">
      <c r="A781" t="s">
        <v>153</v>
      </c>
      <c r="B781" t="s">
        <v>7</v>
      </c>
      <c r="C781">
        <v>733543000</v>
      </c>
      <c r="D781">
        <v>18140.2</v>
      </c>
      <c r="E781">
        <v>4220.58</v>
      </c>
      <c r="F781">
        <v>13919.62</v>
      </c>
    </row>
    <row r="782" spans="1:6" hidden="1" x14ac:dyDescent="0.35">
      <c r="A782" t="s">
        <v>153</v>
      </c>
      <c r="B782" t="s">
        <v>7</v>
      </c>
      <c r="C782">
        <v>764461006</v>
      </c>
      <c r="D782">
        <v>13803.2</v>
      </c>
      <c r="E782">
        <v>2118.0100000000002</v>
      </c>
      <c r="F782">
        <v>11685.19</v>
      </c>
    </row>
    <row r="783" spans="1:6" hidden="1" x14ac:dyDescent="0.35">
      <c r="A783" t="s">
        <v>153</v>
      </c>
      <c r="B783" t="s">
        <v>7</v>
      </c>
      <c r="C783">
        <v>770212000</v>
      </c>
      <c r="D783">
        <v>12680.2</v>
      </c>
      <c r="E783">
        <v>1420.95</v>
      </c>
      <c r="F783">
        <v>11259.25</v>
      </c>
    </row>
    <row r="784" spans="1:6" hidden="1" x14ac:dyDescent="0.35">
      <c r="A784" t="s">
        <v>153</v>
      </c>
      <c r="B784" t="s">
        <v>7</v>
      </c>
      <c r="C784">
        <v>733586400</v>
      </c>
      <c r="D784">
        <v>11583.72</v>
      </c>
      <c r="E784">
        <v>1774.92</v>
      </c>
      <c r="F784">
        <v>9808.7999999999993</v>
      </c>
    </row>
    <row r="785" spans="1:6" hidden="1" x14ac:dyDescent="0.35">
      <c r="A785" t="s">
        <v>153</v>
      </c>
      <c r="B785" t="s">
        <v>7</v>
      </c>
      <c r="C785">
        <v>733566100</v>
      </c>
      <c r="D785">
        <v>3693.6</v>
      </c>
      <c r="E785">
        <v>870.72</v>
      </c>
      <c r="F785">
        <v>2822.88</v>
      </c>
    </row>
    <row r="786" spans="1:6" hidden="1" x14ac:dyDescent="0.35">
      <c r="A786" t="s">
        <v>153</v>
      </c>
      <c r="B786" t="s">
        <v>7</v>
      </c>
      <c r="C786">
        <v>764521000</v>
      </c>
      <c r="D786">
        <v>2600</v>
      </c>
      <c r="E786">
        <v>265.94</v>
      </c>
      <c r="F786">
        <v>2334.06</v>
      </c>
    </row>
    <row r="787" spans="1:6" hidden="1" x14ac:dyDescent="0.35">
      <c r="A787" t="s">
        <v>153</v>
      </c>
      <c r="B787" t="s">
        <v>7</v>
      </c>
      <c r="C787">
        <v>792620000</v>
      </c>
      <c r="D787">
        <v>1776</v>
      </c>
      <c r="E787">
        <v>409.36</v>
      </c>
      <c r="F787">
        <v>1366.64</v>
      </c>
    </row>
    <row r="788" spans="1:6" hidden="1" x14ac:dyDescent="0.35">
      <c r="A788" t="s">
        <v>153</v>
      </c>
      <c r="B788" t="s">
        <v>7</v>
      </c>
      <c r="C788">
        <v>770200000</v>
      </c>
      <c r="D788">
        <v>390.6</v>
      </c>
      <c r="E788">
        <v>40.79</v>
      </c>
      <c r="F788">
        <v>349.81</v>
      </c>
    </row>
    <row r="789" spans="1:6" hidden="1" x14ac:dyDescent="0.35">
      <c r="A789" t="s">
        <v>154</v>
      </c>
      <c r="B789" t="s">
        <v>7</v>
      </c>
      <c r="C789">
        <v>764609200</v>
      </c>
      <c r="D789">
        <v>19215</v>
      </c>
      <c r="E789">
        <v>6989.64</v>
      </c>
      <c r="F789">
        <v>12225.36</v>
      </c>
    </row>
    <row r="790" spans="1:6" hidden="1" x14ac:dyDescent="0.35">
      <c r="A790" t="s">
        <v>154</v>
      </c>
      <c r="B790" t="s">
        <v>7</v>
      </c>
      <c r="C790">
        <v>764609500</v>
      </c>
      <c r="D790">
        <v>10293.75</v>
      </c>
      <c r="E790">
        <v>3921.28</v>
      </c>
      <c r="F790">
        <v>6372.47</v>
      </c>
    </row>
    <row r="791" spans="1:6" hidden="1" x14ac:dyDescent="0.35">
      <c r="A791" t="s">
        <v>154</v>
      </c>
      <c r="B791" t="s">
        <v>7</v>
      </c>
      <c r="C791">
        <v>764609100</v>
      </c>
      <c r="D791">
        <v>7320</v>
      </c>
      <c r="E791">
        <v>2685.1</v>
      </c>
      <c r="F791">
        <v>4634.8999999999996</v>
      </c>
    </row>
    <row r="792" spans="1:6" hidden="1" x14ac:dyDescent="0.35">
      <c r="A792" t="s">
        <v>154</v>
      </c>
      <c r="B792" t="s">
        <v>7</v>
      </c>
      <c r="C792">
        <v>764461006</v>
      </c>
      <c r="D792">
        <v>353.6</v>
      </c>
      <c r="E792">
        <v>111.75</v>
      </c>
      <c r="F792">
        <v>241.85</v>
      </c>
    </row>
    <row r="793" spans="1:6" hidden="1" x14ac:dyDescent="0.35">
      <c r="A793" t="s">
        <v>155</v>
      </c>
      <c r="B793" t="s">
        <v>7</v>
      </c>
      <c r="C793">
        <v>727000140</v>
      </c>
      <c r="D793">
        <v>40986</v>
      </c>
      <c r="E793">
        <v>3966.67</v>
      </c>
      <c r="F793">
        <v>37019.33</v>
      </c>
    </row>
    <row r="794" spans="1:6" hidden="1" x14ac:dyDescent="0.35">
      <c r="A794" t="s">
        <v>156</v>
      </c>
      <c r="B794" t="s">
        <v>7</v>
      </c>
      <c r="C794">
        <v>739541100</v>
      </c>
      <c r="D794">
        <v>15859.2</v>
      </c>
      <c r="E794">
        <v>2048.23</v>
      </c>
      <c r="F794">
        <v>13810.97</v>
      </c>
    </row>
    <row r="795" spans="1:6" hidden="1" x14ac:dyDescent="0.35">
      <c r="A795" t="s">
        <v>157</v>
      </c>
      <c r="B795" t="s">
        <v>7</v>
      </c>
      <c r="C795">
        <v>733721000</v>
      </c>
      <c r="D795">
        <v>11160</v>
      </c>
      <c r="E795">
        <v>3750.7</v>
      </c>
      <c r="F795">
        <v>7409.3</v>
      </c>
    </row>
    <row r="796" spans="1:6" hidden="1" x14ac:dyDescent="0.35">
      <c r="A796" t="s">
        <v>158</v>
      </c>
      <c r="B796" t="s">
        <v>7</v>
      </c>
      <c r="C796">
        <v>739641100</v>
      </c>
      <c r="D796">
        <v>482.04</v>
      </c>
      <c r="E796">
        <v>201.6</v>
      </c>
      <c r="F796">
        <v>280.44</v>
      </c>
    </row>
    <row r="797" spans="1:6" hidden="1" x14ac:dyDescent="0.35">
      <c r="A797" t="s">
        <v>158</v>
      </c>
      <c r="B797" t="s">
        <v>7</v>
      </c>
      <c r="C797">
        <v>739561000</v>
      </c>
      <c r="D797">
        <v>473.76</v>
      </c>
      <c r="E797">
        <v>85.22</v>
      </c>
      <c r="F797">
        <v>388.54</v>
      </c>
    </row>
    <row r="798" spans="1:6" hidden="1" x14ac:dyDescent="0.35">
      <c r="A798" t="s">
        <v>159</v>
      </c>
      <c r="B798" t="s">
        <v>7</v>
      </c>
      <c r="C798">
        <v>733464500</v>
      </c>
      <c r="D798">
        <v>298</v>
      </c>
      <c r="E798">
        <v>29.52</v>
      </c>
      <c r="F798">
        <v>268.48</v>
      </c>
    </row>
    <row r="799" spans="1:6" hidden="1" x14ac:dyDescent="0.35">
      <c r="A799" t="s">
        <v>160</v>
      </c>
      <c r="B799" t="s">
        <v>7</v>
      </c>
      <c r="C799">
        <v>739741100</v>
      </c>
      <c r="D799">
        <v>2504.3200000000002</v>
      </c>
      <c r="E799">
        <v>774.88</v>
      </c>
      <c r="F799">
        <v>1729.44</v>
      </c>
    </row>
    <row r="800" spans="1:6" hidden="1" x14ac:dyDescent="0.35">
      <c r="A800" t="s">
        <v>161</v>
      </c>
      <c r="B800" t="s">
        <v>7</v>
      </c>
      <c r="C800">
        <v>733211050</v>
      </c>
      <c r="D800">
        <v>3126.4</v>
      </c>
      <c r="E800">
        <v>627.41999999999996</v>
      </c>
      <c r="F800">
        <v>2498.98</v>
      </c>
    </row>
    <row r="801" spans="1:6" hidden="1" x14ac:dyDescent="0.35">
      <c r="A801" t="s">
        <v>162</v>
      </c>
      <c r="B801" t="s">
        <v>7</v>
      </c>
      <c r="C801">
        <v>770220000</v>
      </c>
      <c r="D801">
        <v>471</v>
      </c>
      <c r="E801">
        <v>27.35</v>
      </c>
      <c r="F801">
        <v>443.65</v>
      </c>
    </row>
    <row r="802" spans="1:6" hidden="1" x14ac:dyDescent="0.35">
      <c r="A802" t="s">
        <v>163</v>
      </c>
      <c r="B802" t="s">
        <v>7</v>
      </c>
      <c r="C802">
        <v>764821000</v>
      </c>
      <c r="D802">
        <v>894</v>
      </c>
      <c r="E802">
        <v>31.32</v>
      </c>
      <c r="F802">
        <v>862.68</v>
      </c>
    </row>
    <row r="803" spans="1:6" hidden="1" x14ac:dyDescent="0.35">
      <c r="A803" t="s">
        <v>163</v>
      </c>
      <c r="B803" t="s">
        <v>7</v>
      </c>
      <c r="C803">
        <v>777642000</v>
      </c>
      <c r="D803">
        <v>143</v>
      </c>
      <c r="E803">
        <v>50.36</v>
      </c>
      <c r="F803">
        <v>92.64</v>
      </c>
    </row>
    <row r="804" spans="1:6" hidden="1" x14ac:dyDescent="0.35">
      <c r="A804" t="s">
        <v>164</v>
      </c>
      <c r="B804" t="s">
        <v>7</v>
      </c>
      <c r="C804">
        <v>733464400</v>
      </c>
      <c r="D804">
        <v>626</v>
      </c>
      <c r="E804">
        <v>86.74</v>
      </c>
      <c r="F804">
        <v>539.26</v>
      </c>
    </row>
    <row r="805" spans="1:6" hidden="1" x14ac:dyDescent="0.35">
      <c r="A805" t="s">
        <v>165</v>
      </c>
      <c r="B805" t="s">
        <v>7</v>
      </c>
      <c r="C805">
        <v>739641100</v>
      </c>
      <c r="D805">
        <v>926.64</v>
      </c>
      <c r="E805">
        <v>274.86</v>
      </c>
      <c r="F805">
        <v>651.78</v>
      </c>
    </row>
    <row r="806" spans="1:6" hidden="1" x14ac:dyDescent="0.35">
      <c r="A806" t="s">
        <v>165</v>
      </c>
      <c r="B806" t="s">
        <v>7</v>
      </c>
      <c r="C806">
        <v>734611100</v>
      </c>
      <c r="D806">
        <v>178.72</v>
      </c>
      <c r="E806">
        <v>26.96</v>
      </c>
      <c r="F806">
        <v>151.76</v>
      </c>
    </row>
    <row r="807" spans="1:6" hidden="1" x14ac:dyDescent="0.35">
      <c r="A807" t="s">
        <v>166</v>
      </c>
      <c r="B807" t="s">
        <v>7</v>
      </c>
      <c r="C807">
        <v>725441200</v>
      </c>
      <c r="D807">
        <v>388</v>
      </c>
      <c r="E807">
        <v>65.77</v>
      </c>
      <c r="F807">
        <v>322.23</v>
      </c>
    </row>
    <row r="808" spans="1:6" hidden="1" x14ac:dyDescent="0.35">
      <c r="A808" t="s">
        <v>167</v>
      </c>
      <c r="B808" t="s">
        <v>7</v>
      </c>
      <c r="C808">
        <v>735750110</v>
      </c>
      <c r="D808">
        <v>1180</v>
      </c>
      <c r="E808">
        <v>275.33999999999997</v>
      </c>
      <c r="F808">
        <v>904.66</v>
      </c>
    </row>
    <row r="809" spans="1:6" hidden="1" x14ac:dyDescent="0.35">
      <c r="A809" t="s">
        <v>167</v>
      </c>
      <c r="B809" t="s">
        <v>7</v>
      </c>
      <c r="C809">
        <v>735750112</v>
      </c>
      <c r="D809">
        <v>945</v>
      </c>
      <c r="E809">
        <v>290.67</v>
      </c>
      <c r="F809">
        <v>654.33000000000004</v>
      </c>
    </row>
    <row r="810" spans="1:6" hidden="1" x14ac:dyDescent="0.35">
      <c r="A810" t="s">
        <v>167</v>
      </c>
      <c r="B810" t="s">
        <v>7</v>
      </c>
      <c r="C810">
        <v>735751022</v>
      </c>
      <c r="D810">
        <v>520.5</v>
      </c>
      <c r="E810">
        <v>229.97</v>
      </c>
      <c r="F810">
        <v>290.52999999999997</v>
      </c>
    </row>
    <row r="811" spans="1:6" hidden="1" x14ac:dyDescent="0.35">
      <c r="A811" t="s">
        <v>168</v>
      </c>
      <c r="B811" t="s">
        <v>7</v>
      </c>
      <c r="C811">
        <v>770800000</v>
      </c>
      <c r="D811">
        <v>2980</v>
      </c>
      <c r="E811">
        <v>63.88</v>
      </c>
      <c r="F811">
        <v>2916.12</v>
      </c>
    </row>
    <row r="812" spans="1:6" hidden="1" x14ac:dyDescent="0.35">
      <c r="A812" t="s">
        <v>169</v>
      </c>
      <c r="B812" t="s">
        <v>7</v>
      </c>
      <c r="C812">
        <v>733444200</v>
      </c>
      <c r="D812">
        <v>2324</v>
      </c>
      <c r="E812">
        <v>266.52999999999997</v>
      </c>
      <c r="F812">
        <v>2057.4699999999998</v>
      </c>
    </row>
    <row r="813" spans="1:6" hidden="1" x14ac:dyDescent="0.35">
      <c r="A813" t="s">
        <v>170</v>
      </c>
      <c r="B813" t="s">
        <v>7</v>
      </c>
      <c r="C813">
        <v>734751200</v>
      </c>
      <c r="D813">
        <v>275.45</v>
      </c>
      <c r="E813">
        <v>37.39</v>
      </c>
      <c r="F813">
        <v>238.06</v>
      </c>
    </row>
    <row r="814" spans="1:6" hidden="1" x14ac:dyDescent="0.35">
      <c r="A814" t="s">
        <v>171</v>
      </c>
      <c r="B814" t="s">
        <v>7</v>
      </c>
      <c r="C814">
        <v>733671000</v>
      </c>
      <c r="D814">
        <v>1438.08</v>
      </c>
      <c r="E814">
        <v>119.66</v>
      </c>
      <c r="F814">
        <v>1318.42</v>
      </c>
    </row>
    <row r="815" spans="1:6" hidden="1" x14ac:dyDescent="0.35">
      <c r="A815" t="s">
        <v>172</v>
      </c>
      <c r="B815" t="s">
        <v>7</v>
      </c>
      <c r="C815">
        <v>770240000</v>
      </c>
      <c r="D815">
        <v>13627.5</v>
      </c>
      <c r="E815">
        <v>963.02</v>
      </c>
      <c r="F815">
        <v>12664.48</v>
      </c>
    </row>
    <row r="816" spans="1:6" hidden="1" x14ac:dyDescent="0.35">
      <c r="A816" t="s">
        <v>173</v>
      </c>
      <c r="B816" t="s">
        <v>7</v>
      </c>
      <c r="C816">
        <v>768241000</v>
      </c>
      <c r="D816">
        <v>364.25</v>
      </c>
      <c r="E816">
        <v>17.690000000000001</v>
      </c>
      <c r="F816">
        <v>346.56</v>
      </c>
    </row>
    <row r="817" spans="1:6" hidden="1" x14ac:dyDescent="0.35">
      <c r="A817" t="s">
        <v>174</v>
      </c>
      <c r="B817" t="s">
        <v>7</v>
      </c>
      <c r="C817">
        <v>768211000</v>
      </c>
      <c r="D817">
        <v>374</v>
      </c>
      <c r="E817">
        <v>23.39</v>
      </c>
      <c r="F817">
        <v>350.61</v>
      </c>
    </row>
    <row r="818" spans="1:6" hidden="1" x14ac:dyDescent="0.35">
      <c r="A818" t="s">
        <v>174</v>
      </c>
      <c r="B818" t="s">
        <v>7</v>
      </c>
      <c r="C818">
        <v>768231000</v>
      </c>
      <c r="D818">
        <v>262.25</v>
      </c>
      <c r="E818">
        <v>13.17</v>
      </c>
      <c r="F818">
        <v>249.08</v>
      </c>
    </row>
    <row r="819" spans="1:6" hidden="1" x14ac:dyDescent="0.35">
      <c r="A819" t="s">
        <v>175</v>
      </c>
      <c r="B819" t="s">
        <v>7</v>
      </c>
      <c r="C819">
        <v>766121610</v>
      </c>
      <c r="D819">
        <v>795755.36</v>
      </c>
      <c r="E819">
        <v>299738.55</v>
      </c>
      <c r="F819">
        <v>496016.81</v>
      </c>
    </row>
    <row r="820" spans="1:6" hidden="1" x14ac:dyDescent="0.35">
      <c r="A820" t="s">
        <v>175</v>
      </c>
      <c r="B820" t="s">
        <v>7</v>
      </c>
      <c r="C820">
        <v>764821000</v>
      </c>
      <c r="D820">
        <v>465073</v>
      </c>
      <c r="E820">
        <v>194458.54</v>
      </c>
      <c r="F820">
        <v>270614.46000000002</v>
      </c>
    </row>
    <row r="821" spans="1:6" hidden="1" x14ac:dyDescent="0.35">
      <c r="A821" t="s">
        <v>175</v>
      </c>
      <c r="B821" t="s">
        <v>7</v>
      </c>
      <c r="C821">
        <v>764901000</v>
      </c>
      <c r="D821">
        <v>384200</v>
      </c>
      <c r="E821">
        <v>181439.71</v>
      </c>
      <c r="F821">
        <v>202760.29</v>
      </c>
    </row>
    <row r="822" spans="1:6" hidden="1" x14ac:dyDescent="0.35">
      <c r="A822" t="s">
        <v>175</v>
      </c>
      <c r="B822" t="s">
        <v>7</v>
      </c>
      <c r="C822">
        <v>734132000</v>
      </c>
      <c r="D822">
        <v>277481.5</v>
      </c>
      <c r="E822">
        <v>62861.760000000002</v>
      </c>
      <c r="F822">
        <v>214619.74</v>
      </c>
    </row>
    <row r="823" spans="1:6" hidden="1" x14ac:dyDescent="0.35">
      <c r="A823" t="s">
        <v>175</v>
      </c>
      <c r="B823" t="s">
        <v>7</v>
      </c>
      <c r="C823">
        <v>764820600</v>
      </c>
      <c r="D823">
        <v>266880</v>
      </c>
      <c r="E823">
        <v>98426.76</v>
      </c>
      <c r="F823">
        <v>168453.24</v>
      </c>
    </row>
    <row r="824" spans="1:6" hidden="1" x14ac:dyDescent="0.35">
      <c r="A824" t="s">
        <v>175</v>
      </c>
      <c r="B824" t="s">
        <v>7</v>
      </c>
      <c r="C824">
        <v>764901050</v>
      </c>
      <c r="D824">
        <v>225320.5</v>
      </c>
      <c r="E824">
        <v>103145.37</v>
      </c>
      <c r="F824">
        <v>122175.13</v>
      </c>
    </row>
    <row r="825" spans="1:6" hidden="1" x14ac:dyDescent="0.35">
      <c r="A825" t="s">
        <v>175</v>
      </c>
      <c r="B825" t="s">
        <v>7</v>
      </c>
      <c r="C825">
        <v>792627000</v>
      </c>
      <c r="D825">
        <v>172084.77</v>
      </c>
      <c r="E825">
        <v>72343.11</v>
      </c>
      <c r="F825">
        <v>99741.66</v>
      </c>
    </row>
    <row r="826" spans="1:6" hidden="1" x14ac:dyDescent="0.35">
      <c r="A826" t="s">
        <v>175</v>
      </c>
      <c r="B826" t="s">
        <v>7</v>
      </c>
      <c r="C826">
        <v>766126012</v>
      </c>
      <c r="D826">
        <v>163472</v>
      </c>
      <c r="E826">
        <v>66294.12</v>
      </c>
      <c r="F826">
        <v>97177.88</v>
      </c>
    </row>
    <row r="827" spans="1:6" hidden="1" x14ac:dyDescent="0.35">
      <c r="A827" t="s">
        <v>175</v>
      </c>
      <c r="B827" t="s">
        <v>7</v>
      </c>
      <c r="C827">
        <v>766001510</v>
      </c>
      <c r="D827">
        <v>153960</v>
      </c>
      <c r="E827">
        <v>60498.16</v>
      </c>
      <c r="F827">
        <v>93461.84</v>
      </c>
    </row>
    <row r="828" spans="1:6" hidden="1" x14ac:dyDescent="0.35">
      <c r="A828" t="s">
        <v>175</v>
      </c>
      <c r="B828" t="s">
        <v>7</v>
      </c>
      <c r="C828">
        <v>766121000</v>
      </c>
      <c r="D828">
        <v>145086.5</v>
      </c>
      <c r="E828">
        <v>56815.040000000001</v>
      </c>
      <c r="F828">
        <v>88271.46</v>
      </c>
    </row>
    <row r="829" spans="1:6" hidden="1" x14ac:dyDescent="0.35">
      <c r="A829" t="s">
        <v>175</v>
      </c>
      <c r="B829" t="s">
        <v>7</v>
      </c>
      <c r="C829">
        <v>766001000</v>
      </c>
      <c r="D829">
        <v>116207</v>
      </c>
      <c r="E829">
        <v>45801.74</v>
      </c>
      <c r="F829">
        <v>70405.259999999995</v>
      </c>
    </row>
    <row r="830" spans="1:6" hidden="1" x14ac:dyDescent="0.35">
      <c r="A830" t="s">
        <v>175</v>
      </c>
      <c r="B830" t="s">
        <v>7</v>
      </c>
      <c r="C830">
        <v>764521000</v>
      </c>
      <c r="D830">
        <v>103791</v>
      </c>
      <c r="E830">
        <v>46509.93</v>
      </c>
      <c r="F830">
        <v>57281.07</v>
      </c>
    </row>
    <row r="831" spans="1:6" hidden="1" x14ac:dyDescent="0.35">
      <c r="A831" t="s">
        <v>175</v>
      </c>
      <c r="B831" t="s">
        <v>7</v>
      </c>
      <c r="C831">
        <v>734990000</v>
      </c>
      <c r="D831">
        <v>102715.6</v>
      </c>
      <c r="E831">
        <v>33396.35</v>
      </c>
      <c r="F831">
        <v>69319.25</v>
      </c>
    </row>
    <row r="832" spans="1:6" hidden="1" x14ac:dyDescent="0.35">
      <c r="A832" t="s">
        <v>175</v>
      </c>
      <c r="B832" t="s">
        <v>7</v>
      </c>
      <c r="C832">
        <v>734830000</v>
      </c>
      <c r="D832">
        <v>101136</v>
      </c>
      <c r="E832">
        <v>33145.74</v>
      </c>
      <c r="F832">
        <v>67990.259999999995</v>
      </c>
    </row>
    <row r="833" spans="1:6" hidden="1" x14ac:dyDescent="0.35">
      <c r="A833" t="s">
        <v>175</v>
      </c>
      <c r="B833" t="s">
        <v>7</v>
      </c>
      <c r="C833">
        <v>766122000</v>
      </c>
      <c r="D833">
        <v>91531</v>
      </c>
      <c r="E833">
        <v>34533.839999999997</v>
      </c>
      <c r="F833">
        <v>56997.16</v>
      </c>
    </row>
    <row r="834" spans="1:6" hidden="1" x14ac:dyDescent="0.35">
      <c r="A834" t="s">
        <v>175</v>
      </c>
      <c r="B834" t="s">
        <v>7</v>
      </c>
      <c r="C834">
        <v>734311100</v>
      </c>
      <c r="D834">
        <v>90305.48</v>
      </c>
      <c r="E834">
        <v>10411.74</v>
      </c>
      <c r="F834">
        <v>79893.740000000005</v>
      </c>
    </row>
    <row r="835" spans="1:6" hidden="1" x14ac:dyDescent="0.35">
      <c r="A835" t="s">
        <v>175</v>
      </c>
      <c r="B835" t="s">
        <v>7</v>
      </c>
      <c r="C835">
        <v>766006110</v>
      </c>
      <c r="D835">
        <v>81367</v>
      </c>
      <c r="E835">
        <v>32669.43</v>
      </c>
      <c r="F835">
        <v>48697.57</v>
      </c>
    </row>
    <row r="836" spans="1:6" hidden="1" x14ac:dyDescent="0.35">
      <c r="A836" t="s">
        <v>175</v>
      </c>
      <c r="B836" t="s">
        <v>7</v>
      </c>
      <c r="C836">
        <v>779989337</v>
      </c>
      <c r="D836">
        <v>80878.080000000002</v>
      </c>
      <c r="E836">
        <v>33761</v>
      </c>
      <c r="F836">
        <v>47117.08</v>
      </c>
    </row>
    <row r="837" spans="1:6" hidden="1" x14ac:dyDescent="0.35">
      <c r="A837" t="s">
        <v>175</v>
      </c>
      <c r="B837" t="s">
        <v>7</v>
      </c>
      <c r="C837">
        <v>764822000</v>
      </c>
      <c r="D837">
        <v>76330</v>
      </c>
      <c r="E837">
        <v>30815.91</v>
      </c>
      <c r="F837">
        <v>45514.09</v>
      </c>
    </row>
    <row r="838" spans="1:6" hidden="1" x14ac:dyDescent="0.35">
      <c r="A838" t="s">
        <v>175</v>
      </c>
      <c r="B838" t="s">
        <v>7</v>
      </c>
      <c r="C838">
        <v>766162000</v>
      </c>
      <c r="D838">
        <v>71797</v>
      </c>
      <c r="E838">
        <v>38517.86</v>
      </c>
      <c r="F838">
        <v>33279.14</v>
      </c>
    </row>
    <row r="839" spans="1:6" hidden="1" x14ac:dyDescent="0.35">
      <c r="A839" t="s">
        <v>175</v>
      </c>
      <c r="B839" t="s">
        <v>7</v>
      </c>
      <c r="C839">
        <v>768222512</v>
      </c>
      <c r="D839">
        <v>67490</v>
      </c>
      <c r="E839">
        <v>44723.41</v>
      </c>
      <c r="F839">
        <v>22766.59</v>
      </c>
    </row>
    <row r="840" spans="1:6" hidden="1" x14ac:dyDescent="0.35">
      <c r="A840" t="s">
        <v>175</v>
      </c>
      <c r="B840" t="s">
        <v>7</v>
      </c>
      <c r="C840">
        <v>740262000</v>
      </c>
      <c r="D840">
        <v>66066</v>
      </c>
      <c r="E840">
        <v>16608.900000000001</v>
      </c>
      <c r="F840">
        <v>49457.1</v>
      </c>
    </row>
    <row r="841" spans="1:6" hidden="1" x14ac:dyDescent="0.35">
      <c r="A841" t="s">
        <v>175</v>
      </c>
      <c r="B841" t="s">
        <v>7</v>
      </c>
      <c r="C841">
        <v>764605000</v>
      </c>
      <c r="D841">
        <v>60295</v>
      </c>
      <c r="E841">
        <v>26714.38</v>
      </c>
      <c r="F841">
        <v>33580.620000000003</v>
      </c>
    </row>
    <row r="842" spans="1:6" hidden="1" x14ac:dyDescent="0.35">
      <c r="A842" t="s">
        <v>175</v>
      </c>
      <c r="B842" t="s">
        <v>7</v>
      </c>
      <c r="C842">
        <v>762134000</v>
      </c>
      <c r="D842">
        <v>59052.84</v>
      </c>
      <c r="E842">
        <v>20051.57</v>
      </c>
      <c r="F842">
        <v>39001.269999999997</v>
      </c>
    </row>
    <row r="843" spans="1:6" hidden="1" x14ac:dyDescent="0.35">
      <c r="A843" t="s">
        <v>175</v>
      </c>
      <c r="B843" t="s">
        <v>7</v>
      </c>
      <c r="C843">
        <v>733525500</v>
      </c>
      <c r="D843">
        <v>54922.5</v>
      </c>
      <c r="E843">
        <v>18597.12</v>
      </c>
      <c r="F843">
        <v>36325.379999999997</v>
      </c>
    </row>
    <row r="844" spans="1:6" hidden="1" x14ac:dyDescent="0.35">
      <c r="A844" t="s">
        <v>175</v>
      </c>
      <c r="B844" t="s">
        <v>7</v>
      </c>
      <c r="C844">
        <v>727000140</v>
      </c>
      <c r="D844">
        <v>54130.400000000001</v>
      </c>
      <c r="E844">
        <v>18545.169999999998</v>
      </c>
      <c r="F844">
        <v>35585.230000000003</v>
      </c>
    </row>
    <row r="845" spans="1:6" hidden="1" x14ac:dyDescent="0.35">
      <c r="A845" t="s">
        <v>175</v>
      </c>
      <c r="B845" t="s">
        <v>7</v>
      </c>
      <c r="C845">
        <v>733211000</v>
      </c>
      <c r="D845">
        <v>52745.7</v>
      </c>
      <c r="E845">
        <v>10770.95</v>
      </c>
      <c r="F845">
        <v>41974.75</v>
      </c>
    </row>
    <row r="846" spans="1:6" hidden="1" x14ac:dyDescent="0.35">
      <c r="A846" t="s">
        <v>175</v>
      </c>
      <c r="B846" t="s">
        <v>7</v>
      </c>
      <c r="C846">
        <v>764906000</v>
      </c>
      <c r="D846">
        <v>52279</v>
      </c>
      <c r="E846">
        <v>23839.040000000001</v>
      </c>
      <c r="F846">
        <v>28439.96</v>
      </c>
    </row>
    <row r="847" spans="1:6" hidden="1" x14ac:dyDescent="0.35">
      <c r="A847" t="s">
        <v>175</v>
      </c>
      <c r="B847" t="s">
        <v>7</v>
      </c>
      <c r="C847">
        <v>792623000</v>
      </c>
      <c r="D847">
        <v>52096.1</v>
      </c>
      <c r="E847">
        <v>23145.57</v>
      </c>
      <c r="F847">
        <v>28950.53</v>
      </c>
    </row>
    <row r="848" spans="1:6" hidden="1" x14ac:dyDescent="0.35">
      <c r="A848" t="s">
        <v>175</v>
      </c>
      <c r="B848" t="s">
        <v>7</v>
      </c>
      <c r="C848">
        <v>764861000</v>
      </c>
      <c r="D848">
        <v>51811</v>
      </c>
      <c r="E848">
        <v>21126.44</v>
      </c>
      <c r="F848">
        <v>30684.560000000001</v>
      </c>
    </row>
    <row r="849" spans="1:6" hidden="1" x14ac:dyDescent="0.35">
      <c r="A849" t="s">
        <v>175</v>
      </c>
      <c r="B849" t="s">
        <v>7</v>
      </c>
      <c r="C849">
        <v>764824010</v>
      </c>
      <c r="D849">
        <v>50328</v>
      </c>
      <c r="E849">
        <v>18611.93</v>
      </c>
      <c r="F849">
        <v>31716.07</v>
      </c>
    </row>
    <row r="850" spans="1:6" hidden="1" x14ac:dyDescent="0.35">
      <c r="A850" t="s">
        <v>175</v>
      </c>
      <c r="B850" t="s">
        <v>7</v>
      </c>
      <c r="C850">
        <v>768221000</v>
      </c>
      <c r="D850">
        <v>45320</v>
      </c>
      <c r="E850">
        <v>21276.57</v>
      </c>
      <c r="F850">
        <v>24043.43</v>
      </c>
    </row>
    <row r="851" spans="1:6" hidden="1" x14ac:dyDescent="0.35">
      <c r="A851" t="s">
        <v>175</v>
      </c>
      <c r="B851" t="s">
        <v>7</v>
      </c>
      <c r="C851">
        <v>734910000</v>
      </c>
      <c r="D851">
        <v>41787.300000000003</v>
      </c>
      <c r="E851">
        <v>9887.15</v>
      </c>
      <c r="F851">
        <v>31900.15</v>
      </c>
    </row>
    <row r="852" spans="1:6" hidden="1" x14ac:dyDescent="0.35">
      <c r="A852" t="s">
        <v>175</v>
      </c>
      <c r="B852" t="s">
        <v>7</v>
      </c>
      <c r="C852">
        <v>777601000</v>
      </c>
      <c r="D852">
        <v>37631.65</v>
      </c>
      <c r="E852">
        <v>10119.58</v>
      </c>
      <c r="F852">
        <v>27512.07</v>
      </c>
    </row>
    <row r="853" spans="1:6" hidden="1" x14ac:dyDescent="0.35">
      <c r="A853" t="s">
        <v>175</v>
      </c>
      <c r="B853" t="s">
        <v>7</v>
      </c>
      <c r="C853">
        <v>766594010</v>
      </c>
      <c r="D853">
        <v>36736</v>
      </c>
      <c r="E853">
        <v>19511.34</v>
      </c>
      <c r="F853">
        <v>17224.66</v>
      </c>
    </row>
    <row r="854" spans="1:6" hidden="1" x14ac:dyDescent="0.35">
      <c r="A854" t="s">
        <v>175</v>
      </c>
      <c r="B854" t="s">
        <v>7</v>
      </c>
      <c r="C854">
        <v>733511000</v>
      </c>
      <c r="D854">
        <v>32166.25</v>
      </c>
      <c r="E854">
        <v>15958.65</v>
      </c>
      <c r="F854">
        <v>16207.6</v>
      </c>
    </row>
    <row r="855" spans="1:6" hidden="1" x14ac:dyDescent="0.35">
      <c r="A855" t="s">
        <v>175</v>
      </c>
      <c r="B855" t="s">
        <v>7</v>
      </c>
      <c r="C855">
        <v>724311400</v>
      </c>
      <c r="D855">
        <v>32143</v>
      </c>
      <c r="E855">
        <v>7277.87</v>
      </c>
      <c r="F855">
        <v>24865.13</v>
      </c>
    </row>
    <row r="856" spans="1:6" hidden="1" x14ac:dyDescent="0.35">
      <c r="A856" t="s">
        <v>175</v>
      </c>
      <c r="B856" t="s">
        <v>7</v>
      </c>
      <c r="C856">
        <v>734851000</v>
      </c>
      <c r="D856">
        <v>31144.6</v>
      </c>
      <c r="E856">
        <v>7559.42</v>
      </c>
      <c r="F856">
        <v>23585.18</v>
      </c>
    </row>
    <row r="857" spans="1:6" hidden="1" x14ac:dyDescent="0.35">
      <c r="A857" t="s">
        <v>175</v>
      </c>
      <c r="B857" t="s">
        <v>7</v>
      </c>
      <c r="C857">
        <v>764522000</v>
      </c>
      <c r="D857">
        <v>30760</v>
      </c>
      <c r="E857">
        <v>14028.57</v>
      </c>
      <c r="F857">
        <v>16731.43</v>
      </c>
    </row>
    <row r="858" spans="1:6" hidden="1" x14ac:dyDescent="0.35">
      <c r="A858" t="s">
        <v>175</v>
      </c>
      <c r="B858" t="s">
        <v>7</v>
      </c>
      <c r="C858">
        <v>764864000</v>
      </c>
      <c r="D858">
        <v>29488</v>
      </c>
      <c r="E858">
        <v>12710.97</v>
      </c>
      <c r="F858">
        <v>16777.03</v>
      </c>
    </row>
    <row r="859" spans="1:6" hidden="1" x14ac:dyDescent="0.35">
      <c r="A859" t="s">
        <v>175</v>
      </c>
      <c r="B859" t="s">
        <v>7</v>
      </c>
      <c r="C859">
        <v>764561000</v>
      </c>
      <c r="D859">
        <v>29085</v>
      </c>
      <c r="E859">
        <v>15046.26</v>
      </c>
      <c r="F859">
        <v>14038.74</v>
      </c>
    </row>
    <row r="860" spans="1:6" hidden="1" x14ac:dyDescent="0.35">
      <c r="A860" t="s">
        <v>175</v>
      </c>
      <c r="B860" t="s">
        <v>7</v>
      </c>
      <c r="C860">
        <v>740023000</v>
      </c>
      <c r="D860">
        <v>27484.799999999999</v>
      </c>
      <c r="E860">
        <v>6895.13</v>
      </c>
      <c r="F860">
        <v>20589.669999999998</v>
      </c>
    </row>
    <row r="861" spans="1:6" hidden="1" x14ac:dyDescent="0.35">
      <c r="A861" t="s">
        <v>175</v>
      </c>
      <c r="B861" t="s">
        <v>7</v>
      </c>
      <c r="C861">
        <v>764601000</v>
      </c>
      <c r="D861">
        <v>26938.75</v>
      </c>
      <c r="E861">
        <v>13863.54</v>
      </c>
      <c r="F861">
        <v>13075.21</v>
      </c>
    </row>
    <row r="862" spans="1:6" hidden="1" x14ac:dyDescent="0.35">
      <c r="A862" t="s">
        <v>175</v>
      </c>
      <c r="B862" t="s">
        <v>7</v>
      </c>
      <c r="C862">
        <v>733383000</v>
      </c>
      <c r="D862">
        <v>25732.080000000002</v>
      </c>
      <c r="E862">
        <v>4401.18</v>
      </c>
      <c r="F862">
        <v>21330.9</v>
      </c>
    </row>
    <row r="863" spans="1:6" hidden="1" x14ac:dyDescent="0.35">
      <c r="A863" t="s">
        <v>175</v>
      </c>
      <c r="B863" t="s">
        <v>7</v>
      </c>
      <c r="C863">
        <v>739741100</v>
      </c>
      <c r="D863">
        <v>22298.880000000001</v>
      </c>
      <c r="E863">
        <v>17009.3</v>
      </c>
      <c r="F863">
        <v>5289.58</v>
      </c>
    </row>
    <row r="864" spans="1:6" hidden="1" x14ac:dyDescent="0.35">
      <c r="A864" t="s">
        <v>175</v>
      </c>
      <c r="B864" t="s">
        <v>7</v>
      </c>
      <c r="C864">
        <v>764481000</v>
      </c>
      <c r="D864">
        <v>21552</v>
      </c>
      <c r="E864">
        <v>8959.66</v>
      </c>
      <c r="F864">
        <v>12592.34</v>
      </c>
    </row>
    <row r="865" spans="1:6" hidden="1" x14ac:dyDescent="0.35">
      <c r="A865" t="s">
        <v>175</v>
      </c>
      <c r="B865" t="s">
        <v>7</v>
      </c>
      <c r="C865">
        <v>766594001</v>
      </c>
      <c r="D865">
        <v>21504</v>
      </c>
      <c r="E865">
        <v>11345.38</v>
      </c>
      <c r="F865">
        <v>10158.620000000001</v>
      </c>
    </row>
    <row r="866" spans="1:6" hidden="1" x14ac:dyDescent="0.35">
      <c r="A866" t="s">
        <v>175</v>
      </c>
      <c r="B866" t="s">
        <v>7</v>
      </c>
      <c r="C866">
        <v>764902000</v>
      </c>
      <c r="D866">
        <v>20295</v>
      </c>
      <c r="E866">
        <v>8662.44</v>
      </c>
      <c r="F866">
        <v>11632.56</v>
      </c>
    </row>
    <row r="867" spans="1:6" hidden="1" x14ac:dyDescent="0.35">
      <c r="A867" t="s">
        <v>175</v>
      </c>
      <c r="B867" t="s">
        <v>7</v>
      </c>
      <c r="C867">
        <v>739561100</v>
      </c>
      <c r="D867">
        <v>19780.990000000002</v>
      </c>
      <c r="E867">
        <v>5318.45</v>
      </c>
      <c r="F867">
        <v>14462.54</v>
      </c>
    </row>
    <row r="868" spans="1:6" hidden="1" x14ac:dyDescent="0.35">
      <c r="A868" t="s">
        <v>175</v>
      </c>
      <c r="B868" t="s">
        <v>7</v>
      </c>
      <c r="C868">
        <v>770430000</v>
      </c>
      <c r="D868">
        <v>19175</v>
      </c>
      <c r="E868">
        <v>3375.33</v>
      </c>
      <c r="F868">
        <v>15799.67</v>
      </c>
    </row>
    <row r="869" spans="1:6" hidden="1" x14ac:dyDescent="0.35">
      <c r="A869" t="s">
        <v>175</v>
      </c>
      <c r="B869" t="s">
        <v>7</v>
      </c>
      <c r="C869">
        <v>766081010</v>
      </c>
      <c r="D869">
        <v>18227</v>
      </c>
      <c r="E869">
        <v>6012.01</v>
      </c>
      <c r="F869">
        <v>12214.99</v>
      </c>
    </row>
    <row r="870" spans="1:6" hidden="1" x14ac:dyDescent="0.35">
      <c r="A870" t="s">
        <v>175</v>
      </c>
      <c r="B870" t="s">
        <v>7</v>
      </c>
      <c r="C870">
        <v>740063000</v>
      </c>
      <c r="D870">
        <v>17947.439999999999</v>
      </c>
      <c r="E870">
        <v>5372.37</v>
      </c>
      <c r="F870">
        <v>12575.07</v>
      </c>
    </row>
    <row r="871" spans="1:6" hidden="1" x14ac:dyDescent="0.35">
      <c r="A871" t="s">
        <v>175</v>
      </c>
      <c r="B871" t="s">
        <v>7</v>
      </c>
      <c r="C871">
        <v>764781000</v>
      </c>
      <c r="D871">
        <v>17748</v>
      </c>
      <c r="E871">
        <v>6533.01</v>
      </c>
      <c r="F871">
        <v>11214.99</v>
      </c>
    </row>
    <row r="872" spans="1:6" hidden="1" x14ac:dyDescent="0.35">
      <c r="A872" t="s">
        <v>175</v>
      </c>
      <c r="B872" t="s">
        <v>7</v>
      </c>
      <c r="C872">
        <v>733510000</v>
      </c>
      <c r="D872">
        <v>16785</v>
      </c>
      <c r="E872">
        <v>9095.5300000000007</v>
      </c>
      <c r="F872">
        <v>7689.47</v>
      </c>
    </row>
    <row r="873" spans="1:6" hidden="1" x14ac:dyDescent="0.35">
      <c r="A873" t="s">
        <v>175</v>
      </c>
      <c r="B873" t="s">
        <v>7</v>
      </c>
      <c r="C873">
        <v>764520500</v>
      </c>
      <c r="D873">
        <v>16184</v>
      </c>
      <c r="E873">
        <v>6478.2</v>
      </c>
      <c r="F873">
        <v>9705.7999999999993</v>
      </c>
    </row>
    <row r="874" spans="1:6" hidden="1" x14ac:dyDescent="0.35">
      <c r="A874" t="s">
        <v>175</v>
      </c>
      <c r="B874" t="s">
        <v>7</v>
      </c>
      <c r="C874">
        <v>740361900</v>
      </c>
      <c r="D874">
        <v>14711.04</v>
      </c>
      <c r="E874">
        <v>6242.47</v>
      </c>
      <c r="F874">
        <v>8468.57</v>
      </c>
    </row>
    <row r="875" spans="1:6" hidden="1" x14ac:dyDescent="0.35">
      <c r="A875" t="s">
        <v>175</v>
      </c>
      <c r="B875" t="s">
        <v>7</v>
      </c>
      <c r="C875">
        <v>771502000</v>
      </c>
      <c r="D875">
        <v>13545</v>
      </c>
      <c r="E875">
        <v>990.96</v>
      </c>
      <c r="F875">
        <v>12554.04</v>
      </c>
    </row>
    <row r="876" spans="1:6" hidden="1" x14ac:dyDescent="0.35">
      <c r="A876" t="s">
        <v>175</v>
      </c>
      <c r="B876" t="s">
        <v>7</v>
      </c>
      <c r="C876">
        <v>779988828</v>
      </c>
      <c r="D876">
        <v>13193.12</v>
      </c>
      <c r="E876">
        <v>6248.62</v>
      </c>
      <c r="F876">
        <v>6944.5</v>
      </c>
    </row>
    <row r="877" spans="1:6" hidden="1" x14ac:dyDescent="0.35">
      <c r="A877" t="s">
        <v>175</v>
      </c>
      <c r="B877" t="s">
        <v>7</v>
      </c>
      <c r="C877">
        <v>766161000</v>
      </c>
      <c r="D877">
        <v>11412</v>
      </c>
      <c r="E877">
        <v>6279.69</v>
      </c>
      <c r="F877">
        <v>5132.3100000000004</v>
      </c>
    </row>
    <row r="878" spans="1:6" hidden="1" x14ac:dyDescent="0.35">
      <c r="A878" t="s">
        <v>175</v>
      </c>
      <c r="B878" t="s">
        <v>7</v>
      </c>
      <c r="C878">
        <v>734211200</v>
      </c>
      <c r="D878">
        <v>11272.76</v>
      </c>
      <c r="E878">
        <v>1463.76</v>
      </c>
      <c r="F878">
        <v>9809</v>
      </c>
    </row>
    <row r="879" spans="1:6" hidden="1" x14ac:dyDescent="0.35">
      <c r="A879" t="s">
        <v>175</v>
      </c>
      <c r="B879" t="s">
        <v>7</v>
      </c>
      <c r="C879">
        <v>766166000</v>
      </c>
      <c r="D879">
        <v>9660</v>
      </c>
      <c r="E879">
        <v>4855.5200000000004</v>
      </c>
      <c r="F879">
        <v>4804.4799999999996</v>
      </c>
    </row>
    <row r="880" spans="1:6" hidden="1" x14ac:dyDescent="0.35">
      <c r="A880" t="s">
        <v>175</v>
      </c>
      <c r="B880" t="s">
        <v>7</v>
      </c>
      <c r="C880">
        <v>777901000</v>
      </c>
      <c r="D880">
        <v>9445.3799999999992</v>
      </c>
      <c r="E880">
        <v>2118.8200000000002</v>
      </c>
      <c r="F880">
        <v>7326.56</v>
      </c>
    </row>
    <row r="881" spans="1:6" hidden="1" x14ac:dyDescent="0.35">
      <c r="A881" t="s">
        <v>175</v>
      </c>
      <c r="B881" t="s">
        <v>7</v>
      </c>
      <c r="C881">
        <v>740283502</v>
      </c>
      <c r="D881">
        <v>9350</v>
      </c>
      <c r="E881">
        <v>3745.96</v>
      </c>
      <c r="F881">
        <v>5604.04</v>
      </c>
    </row>
    <row r="882" spans="1:6" hidden="1" x14ac:dyDescent="0.35">
      <c r="A882" t="s">
        <v>175</v>
      </c>
      <c r="B882" t="s">
        <v>7</v>
      </c>
      <c r="C882">
        <v>764564000</v>
      </c>
      <c r="D882">
        <v>9296</v>
      </c>
      <c r="E882">
        <v>4699.99</v>
      </c>
      <c r="F882">
        <v>4596.01</v>
      </c>
    </row>
    <row r="883" spans="1:6" hidden="1" x14ac:dyDescent="0.35">
      <c r="A883" t="s">
        <v>175</v>
      </c>
      <c r="B883" t="s">
        <v>7</v>
      </c>
      <c r="C883">
        <v>768222550</v>
      </c>
      <c r="D883">
        <v>9278.1</v>
      </c>
      <c r="E883">
        <v>4765.43</v>
      </c>
      <c r="F883">
        <v>4512.67</v>
      </c>
    </row>
    <row r="884" spans="1:6" hidden="1" x14ac:dyDescent="0.35">
      <c r="A884" t="s">
        <v>175</v>
      </c>
      <c r="B884" t="s">
        <v>7</v>
      </c>
      <c r="C884">
        <v>779988827</v>
      </c>
      <c r="D884">
        <v>9200.94</v>
      </c>
      <c r="E884">
        <v>4212.6899999999996</v>
      </c>
      <c r="F884">
        <v>4988.25</v>
      </c>
    </row>
    <row r="885" spans="1:6" hidden="1" x14ac:dyDescent="0.35">
      <c r="A885" t="s">
        <v>175</v>
      </c>
      <c r="B885" t="s">
        <v>7</v>
      </c>
      <c r="C885">
        <v>777642000</v>
      </c>
      <c r="D885">
        <v>9198.1</v>
      </c>
      <c r="E885">
        <v>3631.14</v>
      </c>
      <c r="F885">
        <v>5566.96</v>
      </c>
    </row>
    <row r="886" spans="1:6" hidden="1" x14ac:dyDescent="0.35">
      <c r="A886" t="s">
        <v>175</v>
      </c>
      <c r="B886" t="s">
        <v>7</v>
      </c>
      <c r="C886">
        <v>779989700</v>
      </c>
      <c r="D886">
        <v>8437.76</v>
      </c>
      <c r="E886">
        <v>3073.9</v>
      </c>
      <c r="F886">
        <v>5363.86</v>
      </c>
    </row>
    <row r="887" spans="1:6" hidden="1" x14ac:dyDescent="0.35">
      <c r="A887" t="s">
        <v>175</v>
      </c>
      <c r="B887" t="s">
        <v>7</v>
      </c>
      <c r="C887">
        <v>733221400</v>
      </c>
      <c r="D887">
        <v>7768.84</v>
      </c>
      <c r="E887">
        <v>2338.09</v>
      </c>
      <c r="F887">
        <v>5430.75</v>
      </c>
    </row>
    <row r="888" spans="1:6" hidden="1" x14ac:dyDescent="0.35">
      <c r="A888" t="s">
        <v>175</v>
      </c>
      <c r="B888" t="s">
        <v>7</v>
      </c>
      <c r="C888">
        <v>770410000</v>
      </c>
      <c r="D888">
        <v>7630</v>
      </c>
      <c r="E888">
        <v>720.95</v>
      </c>
      <c r="F888">
        <v>6909.05</v>
      </c>
    </row>
    <row r="889" spans="1:6" hidden="1" x14ac:dyDescent="0.35">
      <c r="A889" t="s">
        <v>175</v>
      </c>
      <c r="B889" t="s">
        <v>7</v>
      </c>
      <c r="C889">
        <v>764526020</v>
      </c>
      <c r="D889">
        <v>7408</v>
      </c>
      <c r="E889">
        <v>2988.04</v>
      </c>
      <c r="F889">
        <v>4419.96</v>
      </c>
    </row>
    <row r="890" spans="1:6" hidden="1" x14ac:dyDescent="0.35">
      <c r="A890" t="s">
        <v>175</v>
      </c>
      <c r="B890" t="s">
        <v>7</v>
      </c>
      <c r="C890">
        <v>733444200</v>
      </c>
      <c r="D890">
        <v>6712.4</v>
      </c>
      <c r="E890">
        <v>1106.95</v>
      </c>
      <c r="F890">
        <v>5605.45</v>
      </c>
    </row>
    <row r="891" spans="1:6" hidden="1" x14ac:dyDescent="0.35">
      <c r="A891" t="s">
        <v>175</v>
      </c>
      <c r="B891" t="s">
        <v>7</v>
      </c>
      <c r="C891">
        <v>779988846</v>
      </c>
      <c r="D891">
        <v>6226.74</v>
      </c>
      <c r="E891">
        <v>2725.74</v>
      </c>
      <c r="F891">
        <v>3501</v>
      </c>
    </row>
    <row r="892" spans="1:6" hidden="1" x14ac:dyDescent="0.35">
      <c r="A892" t="s">
        <v>175</v>
      </c>
      <c r="B892" t="s">
        <v>7</v>
      </c>
      <c r="C892">
        <v>766541110</v>
      </c>
      <c r="D892">
        <v>6156</v>
      </c>
      <c r="E892">
        <v>3085.3</v>
      </c>
      <c r="F892">
        <v>3070.7</v>
      </c>
    </row>
    <row r="893" spans="1:6" hidden="1" x14ac:dyDescent="0.35">
      <c r="A893" t="s">
        <v>175</v>
      </c>
      <c r="B893" t="s">
        <v>7</v>
      </c>
      <c r="C893">
        <v>768211000</v>
      </c>
      <c r="D893">
        <v>6156</v>
      </c>
      <c r="E893">
        <v>2947.07</v>
      </c>
      <c r="F893">
        <v>3208.93</v>
      </c>
    </row>
    <row r="894" spans="1:6" hidden="1" x14ac:dyDescent="0.35">
      <c r="A894" t="s">
        <v>175</v>
      </c>
      <c r="B894" t="s">
        <v>7</v>
      </c>
      <c r="C894">
        <v>734351200</v>
      </c>
      <c r="D894">
        <v>5254.7</v>
      </c>
      <c r="E894">
        <v>2503.04</v>
      </c>
      <c r="F894">
        <v>2751.66</v>
      </c>
    </row>
    <row r="895" spans="1:6" hidden="1" x14ac:dyDescent="0.35">
      <c r="A895" t="s">
        <v>175</v>
      </c>
      <c r="B895" t="s">
        <v>7</v>
      </c>
      <c r="C895">
        <v>777903100</v>
      </c>
      <c r="D895">
        <v>4900.9799999999996</v>
      </c>
      <c r="E895">
        <v>1946.28</v>
      </c>
      <c r="F895">
        <v>2954.7</v>
      </c>
    </row>
    <row r="896" spans="1:6" hidden="1" x14ac:dyDescent="0.35">
      <c r="A896" t="s">
        <v>175</v>
      </c>
      <c r="B896" t="s">
        <v>7</v>
      </c>
      <c r="C896">
        <v>724281200</v>
      </c>
      <c r="D896">
        <v>4537</v>
      </c>
      <c r="E896">
        <v>1075.67</v>
      </c>
      <c r="F896">
        <v>3461.33</v>
      </c>
    </row>
    <row r="897" spans="1:6" hidden="1" x14ac:dyDescent="0.35">
      <c r="A897" t="s">
        <v>175</v>
      </c>
      <c r="B897" t="s">
        <v>7</v>
      </c>
      <c r="C897">
        <v>764821030</v>
      </c>
      <c r="D897">
        <v>4424</v>
      </c>
      <c r="E897">
        <v>1776.11</v>
      </c>
      <c r="F897">
        <v>2647.89</v>
      </c>
    </row>
    <row r="898" spans="1:6" hidden="1" x14ac:dyDescent="0.35">
      <c r="A898" t="s">
        <v>175</v>
      </c>
      <c r="B898" t="s">
        <v>7</v>
      </c>
      <c r="C898">
        <v>792620000</v>
      </c>
      <c r="D898">
        <v>4160</v>
      </c>
      <c r="E898">
        <v>2046.78</v>
      </c>
      <c r="F898">
        <v>2113.2199999999998</v>
      </c>
    </row>
    <row r="899" spans="1:6" hidden="1" x14ac:dyDescent="0.35">
      <c r="A899" t="s">
        <v>175</v>
      </c>
      <c r="B899" t="s">
        <v>7</v>
      </c>
      <c r="C899">
        <v>771320000</v>
      </c>
      <c r="D899">
        <v>4155.5</v>
      </c>
      <c r="E899">
        <v>684.5</v>
      </c>
      <c r="F899">
        <v>3471</v>
      </c>
    </row>
    <row r="900" spans="1:6" hidden="1" x14ac:dyDescent="0.35">
      <c r="A900" t="s">
        <v>175</v>
      </c>
      <c r="B900" t="s">
        <v>7</v>
      </c>
      <c r="C900">
        <v>733403300</v>
      </c>
      <c r="D900">
        <v>3678.84</v>
      </c>
      <c r="E900">
        <v>371.68</v>
      </c>
      <c r="F900">
        <v>3307.16</v>
      </c>
    </row>
    <row r="901" spans="1:6" hidden="1" x14ac:dyDescent="0.35">
      <c r="A901" t="s">
        <v>175</v>
      </c>
      <c r="B901" t="s">
        <v>7</v>
      </c>
      <c r="C901">
        <v>770372000</v>
      </c>
      <c r="D901">
        <v>3404.8</v>
      </c>
      <c r="E901">
        <v>238.55</v>
      </c>
      <c r="F901">
        <v>3166.25</v>
      </c>
    </row>
    <row r="902" spans="1:6" hidden="1" x14ac:dyDescent="0.35">
      <c r="A902" t="s">
        <v>175</v>
      </c>
      <c r="B902" t="s">
        <v>7</v>
      </c>
      <c r="C902">
        <v>739781100</v>
      </c>
      <c r="D902">
        <v>3392.8</v>
      </c>
      <c r="E902">
        <v>2061.29</v>
      </c>
      <c r="F902">
        <v>1331.51</v>
      </c>
    </row>
    <row r="903" spans="1:6" hidden="1" x14ac:dyDescent="0.35">
      <c r="A903" t="s">
        <v>175</v>
      </c>
      <c r="B903" t="s">
        <v>7</v>
      </c>
      <c r="C903">
        <v>764563500</v>
      </c>
      <c r="D903">
        <v>3320</v>
      </c>
      <c r="E903">
        <v>1438.28</v>
      </c>
      <c r="F903">
        <v>1881.72</v>
      </c>
    </row>
    <row r="904" spans="1:6" hidden="1" x14ac:dyDescent="0.35">
      <c r="A904" t="s">
        <v>175</v>
      </c>
      <c r="B904" t="s">
        <v>7</v>
      </c>
      <c r="C904">
        <v>768241000</v>
      </c>
      <c r="D904">
        <v>3316</v>
      </c>
      <c r="E904">
        <v>1472.53</v>
      </c>
      <c r="F904">
        <v>1843.47</v>
      </c>
    </row>
    <row r="905" spans="1:6" hidden="1" x14ac:dyDescent="0.35">
      <c r="A905" t="s">
        <v>175</v>
      </c>
      <c r="B905" t="s">
        <v>7</v>
      </c>
      <c r="C905">
        <v>739641100</v>
      </c>
      <c r="D905">
        <v>3024</v>
      </c>
      <c r="E905">
        <v>2061.41</v>
      </c>
      <c r="F905">
        <v>962.59</v>
      </c>
    </row>
    <row r="906" spans="1:6" hidden="1" x14ac:dyDescent="0.35">
      <c r="A906" t="s">
        <v>175</v>
      </c>
      <c r="B906" t="s">
        <v>7</v>
      </c>
      <c r="C906">
        <v>733586600</v>
      </c>
      <c r="D906">
        <v>2563.1999999999998</v>
      </c>
      <c r="E906">
        <v>378.1</v>
      </c>
      <c r="F906">
        <v>2185.1</v>
      </c>
    </row>
    <row r="907" spans="1:6" hidden="1" x14ac:dyDescent="0.35">
      <c r="A907" t="s">
        <v>175</v>
      </c>
      <c r="B907" t="s">
        <v>7</v>
      </c>
      <c r="C907">
        <v>718500000</v>
      </c>
      <c r="D907">
        <v>2523.1999999999998</v>
      </c>
      <c r="E907">
        <v>431.35</v>
      </c>
      <c r="F907">
        <v>2091.85</v>
      </c>
    </row>
    <row r="908" spans="1:6" hidden="1" x14ac:dyDescent="0.35">
      <c r="A908" t="s">
        <v>175</v>
      </c>
      <c r="B908" t="s">
        <v>7</v>
      </c>
      <c r="C908">
        <v>764821073</v>
      </c>
      <c r="D908">
        <v>2370</v>
      </c>
      <c r="E908">
        <v>2187</v>
      </c>
      <c r="F908">
        <v>183</v>
      </c>
    </row>
    <row r="909" spans="1:6" hidden="1" x14ac:dyDescent="0.35">
      <c r="A909" t="s">
        <v>175</v>
      </c>
      <c r="B909" t="s">
        <v>7</v>
      </c>
      <c r="C909">
        <v>738521000</v>
      </c>
      <c r="D909">
        <v>2330.56</v>
      </c>
      <c r="E909">
        <v>1624.59</v>
      </c>
      <c r="F909">
        <v>705.97</v>
      </c>
    </row>
    <row r="910" spans="1:6" hidden="1" x14ac:dyDescent="0.35">
      <c r="A910" t="s">
        <v>175</v>
      </c>
      <c r="B910" t="s">
        <v>7</v>
      </c>
      <c r="C910">
        <v>764901073</v>
      </c>
      <c r="D910">
        <v>2295</v>
      </c>
      <c r="E910">
        <v>2187</v>
      </c>
      <c r="F910">
        <v>108</v>
      </c>
    </row>
    <row r="911" spans="1:6" hidden="1" x14ac:dyDescent="0.35">
      <c r="A911" t="s">
        <v>175</v>
      </c>
      <c r="B911" t="s">
        <v>7</v>
      </c>
      <c r="C911">
        <v>733464600</v>
      </c>
      <c r="D911">
        <v>2133.9</v>
      </c>
      <c r="E911">
        <v>443.63</v>
      </c>
      <c r="F911">
        <v>1690.27</v>
      </c>
    </row>
    <row r="912" spans="1:6" hidden="1" x14ac:dyDescent="0.35">
      <c r="A912" t="s">
        <v>175</v>
      </c>
      <c r="B912" t="s">
        <v>7</v>
      </c>
      <c r="C912">
        <v>733721000</v>
      </c>
      <c r="D912">
        <v>2092</v>
      </c>
      <c r="E912">
        <v>652.35</v>
      </c>
      <c r="F912">
        <v>1439.65</v>
      </c>
    </row>
    <row r="913" spans="1:6" hidden="1" x14ac:dyDescent="0.35">
      <c r="A913" t="s">
        <v>175</v>
      </c>
      <c r="B913" t="s">
        <v>7</v>
      </c>
      <c r="C913">
        <v>770850000</v>
      </c>
      <c r="D913">
        <v>2090</v>
      </c>
      <c r="E913">
        <v>94.48</v>
      </c>
      <c r="F913">
        <v>1995.52</v>
      </c>
    </row>
    <row r="914" spans="1:6" hidden="1" x14ac:dyDescent="0.35">
      <c r="A914" t="s">
        <v>175</v>
      </c>
      <c r="B914" t="s">
        <v>7</v>
      </c>
      <c r="C914">
        <v>764261000</v>
      </c>
      <c r="D914">
        <v>2040</v>
      </c>
      <c r="E914">
        <v>918.76</v>
      </c>
      <c r="F914">
        <v>1121.24</v>
      </c>
    </row>
    <row r="915" spans="1:6" hidden="1" x14ac:dyDescent="0.35">
      <c r="A915" t="s">
        <v>175</v>
      </c>
      <c r="B915" t="s">
        <v>7</v>
      </c>
      <c r="C915">
        <v>733464500</v>
      </c>
      <c r="D915">
        <v>2024</v>
      </c>
      <c r="E915">
        <v>313.24</v>
      </c>
      <c r="F915">
        <v>1710.76</v>
      </c>
    </row>
    <row r="916" spans="1:6" hidden="1" x14ac:dyDescent="0.35">
      <c r="A916" t="s">
        <v>175</v>
      </c>
      <c r="B916" t="s">
        <v>7</v>
      </c>
      <c r="C916">
        <v>770510000</v>
      </c>
      <c r="D916">
        <v>1967.5</v>
      </c>
      <c r="E916">
        <v>130.97999999999999</v>
      </c>
      <c r="F916">
        <v>1836.52</v>
      </c>
    </row>
    <row r="917" spans="1:6" hidden="1" x14ac:dyDescent="0.35">
      <c r="A917" t="s">
        <v>175</v>
      </c>
      <c r="B917" t="s">
        <v>7</v>
      </c>
      <c r="C917">
        <v>770810000</v>
      </c>
      <c r="D917">
        <v>1909.5</v>
      </c>
      <c r="E917">
        <v>53.5</v>
      </c>
      <c r="F917">
        <v>1856</v>
      </c>
    </row>
    <row r="918" spans="1:6" hidden="1" x14ac:dyDescent="0.35">
      <c r="A918" t="s">
        <v>175</v>
      </c>
      <c r="B918" t="s">
        <v>7</v>
      </c>
      <c r="C918">
        <v>768127000</v>
      </c>
      <c r="D918">
        <v>1700</v>
      </c>
      <c r="E918">
        <v>285.82</v>
      </c>
      <c r="F918">
        <v>1414.18</v>
      </c>
    </row>
    <row r="919" spans="1:6" hidden="1" x14ac:dyDescent="0.35">
      <c r="A919" t="s">
        <v>175</v>
      </c>
      <c r="B919" t="s">
        <v>7</v>
      </c>
      <c r="C919">
        <v>764952100</v>
      </c>
      <c r="D919">
        <v>1425</v>
      </c>
      <c r="E919">
        <v>555.26</v>
      </c>
      <c r="F919">
        <v>869.74</v>
      </c>
    </row>
    <row r="920" spans="1:6" hidden="1" x14ac:dyDescent="0.35">
      <c r="A920" t="s">
        <v>175</v>
      </c>
      <c r="B920" t="s">
        <v>7</v>
      </c>
      <c r="C920">
        <v>764563000</v>
      </c>
      <c r="D920">
        <v>1408</v>
      </c>
      <c r="E920">
        <v>710.78</v>
      </c>
      <c r="F920">
        <v>697.22</v>
      </c>
    </row>
    <row r="921" spans="1:6" hidden="1" x14ac:dyDescent="0.35">
      <c r="A921" t="s">
        <v>175</v>
      </c>
      <c r="B921" t="s">
        <v>7</v>
      </c>
      <c r="C921">
        <v>740283401</v>
      </c>
      <c r="D921">
        <v>1401.4</v>
      </c>
      <c r="E921">
        <v>292.43</v>
      </c>
      <c r="F921">
        <v>1108.97</v>
      </c>
    </row>
    <row r="922" spans="1:6" hidden="1" x14ac:dyDescent="0.35">
      <c r="A922" t="s">
        <v>175</v>
      </c>
      <c r="B922" t="s">
        <v>7</v>
      </c>
      <c r="C922">
        <v>766594000</v>
      </c>
      <c r="D922">
        <v>1392</v>
      </c>
      <c r="E922">
        <v>779.69</v>
      </c>
      <c r="F922">
        <v>612.30999999999995</v>
      </c>
    </row>
    <row r="923" spans="1:6" hidden="1" x14ac:dyDescent="0.35">
      <c r="A923" t="s">
        <v>175</v>
      </c>
      <c r="B923" t="s">
        <v>7</v>
      </c>
      <c r="C923">
        <v>770540000</v>
      </c>
      <c r="D923">
        <v>1279.25</v>
      </c>
      <c r="E923">
        <v>94.98</v>
      </c>
      <c r="F923">
        <v>1184.27</v>
      </c>
    </row>
    <row r="924" spans="1:6" hidden="1" x14ac:dyDescent="0.35">
      <c r="A924" t="s">
        <v>175</v>
      </c>
      <c r="B924" t="s">
        <v>7</v>
      </c>
      <c r="C924">
        <v>733525600</v>
      </c>
      <c r="D924">
        <v>1205</v>
      </c>
      <c r="E924">
        <v>261.95999999999998</v>
      </c>
      <c r="F924">
        <v>943.04</v>
      </c>
    </row>
    <row r="925" spans="1:6" hidden="1" x14ac:dyDescent="0.35">
      <c r="A925" t="s">
        <v>175</v>
      </c>
      <c r="B925" t="s">
        <v>7</v>
      </c>
      <c r="C925">
        <v>792600000</v>
      </c>
      <c r="D925">
        <v>1104</v>
      </c>
      <c r="E925">
        <v>177.32</v>
      </c>
      <c r="F925">
        <v>926.68</v>
      </c>
    </row>
    <row r="926" spans="1:6" hidden="1" x14ac:dyDescent="0.35">
      <c r="A926" t="s">
        <v>175</v>
      </c>
      <c r="B926" t="s">
        <v>7</v>
      </c>
      <c r="C926">
        <v>766041000</v>
      </c>
      <c r="D926">
        <v>1100</v>
      </c>
      <c r="E926">
        <v>376.49</v>
      </c>
      <c r="F926">
        <v>723.51</v>
      </c>
    </row>
    <row r="927" spans="1:6" hidden="1" x14ac:dyDescent="0.35">
      <c r="A927" t="s">
        <v>175</v>
      </c>
      <c r="B927" t="s">
        <v>7</v>
      </c>
      <c r="C927">
        <v>734651200</v>
      </c>
      <c r="D927">
        <v>1090.75</v>
      </c>
      <c r="E927">
        <v>183.74</v>
      </c>
      <c r="F927">
        <v>907.01</v>
      </c>
    </row>
    <row r="928" spans="1:6" hidden="1" x14ac:dyDescent="0.35">
      <c r="A928" t="s">
        <v>175</v>
      </c>
      <c r="B928" t="s">
        <v>7</v>
      </c>
      <c r="C928">
        <v>766021000</v>
      </c>
      <c r="D928">
        <v>1076</v>
      </c>
      <c r="E928">
        <v>110.56</v>
      </c>
      <c r="F928">
        <v>965.44</v>
      </c>
    </row>
    <row r="929" spans="1:6" hidden="1" x14ac:dyDescent="0.35">
      <c r="A929" t="s">
        <v>175</v>
      </c>
      <c r="B929" t="s">
        <v>7</v>
      </c>
      <c r="C929">
        <v>764561210</v>
      </c>
      <c r="D929">
        <v>1066</v>
      </c>
      <c r="E929">
        <v>512.87</v>
      </c>
      <c r="F929">
        <v>553.13</v>
      </c>
    </row>
    <row r="930" spans="1:6" hidden="1" x14ac:dyDescent="0.35">
      <c r="A930" t="s">
        <v>175</v>
      </c>
      <c r="B930" t="s">
        <v>7</v>
      </c>
      <c r="C930">
        <v>764762000</v>
      </c>
      <c r="D930">
        <v>1060</v>
      </c>
      <c r="E930">
        <v>315.7</v>
      </c>
      <c r="F930">
        <v>744.3</v>
      </c>
    </row>
    <row r="931" spans="1:6" hidden="1" x14ac:dyDescent="0.35">
      <c r="A931" t="s">
        <v>175</v>
      </c>
      <c r="B931" t="s">
        <v>7</v>
      </c>
      <c r="C931">
        <v>792624000</v>
      </c>
      <c r="D931">
        <v>1040</v>
      </c>
      <c r="E931">
        <v>499.67</v>
      </c>
      <c r="F931">
        <v>540.33000000000004</v>
      </c>
    </row>
    <row r="932" spans="1:6" hidden="1" x14ac:dyDescent="0.35">
      <c r="A932" t="s">
        <v>175</v>
      </c>
      <c r="B932" t="s">
        <v>7</v>
      </c>
      <c r="C932">
        <v>733423600</v>
      </c>
      <c r="D932">
        <v>963.2</v>
      </c>
      <c r="E932">
        <v>171.14</v>
      </c>
      <c r="F932">
        <v>792.06</v>
      </c>
    </row>
    <row r="933" spans="1:6" hidden="1" x14ac:dyDescent="0.35">
      <c r="A933" t="s">
        <v>175</v>
      </c>
      <c r="B933" t="s">
        <v>7</v>
      </c>
      <c r="C933">
        <v>764605001</v>
      </c>
      <c r="D933">
        <v>880</v>
      </c>
      <c r="E933">
        <v>360.78</v>
      </c>
      <c r="F933">
        <v>519.22</v>
      </c>
    </row>
    <row r="934" spans="1:6" hidden="1" x14ac:dyDescent="0.35">
      <c r="A934" t="s">
        <v>175</v>
      </c>
      <c r="B934" t="s">
        <v>7</v>
      </c>
      <c r="C934">
        <v>738361000</v>
      </c>
      <c r="D934">
        <v>761.22</v>
      </c>
      <c r="E934">
        <v>617.76</v>
      </c>
      <c r="F934">
        <v>143.46</v>
      </c>
    </row>
    <row r="935" spans="1:6" hidden="1" x14ac:dyDescent="0.35">
      <c r="A935" t="s">
        <v>175</v>
      </c>
      <c r="B935" t="s">
        <v>7</v>
      </c>
      <c r="C935">
        <v>770500000</v>
      </c>
      <c r="D935">
        <v>711</v>
      </c>
      <c r="E935">
        <v>41.8</v>
      </c>
      <c r="F935">
        <v>669.2</v>
      </c>
    </row>
    <row r="936" spans="1:6" hidden="1" x14ac:dyDescent="0.35">
      <c r="A936" t="s">
        <v>175</v>
      </c>
      <c r="B936" t="s">
        <v>7</v>
      </c>
      <c r="C936">
        <v>770710000</v>
      </c>
      <c r="D936">
        <v>657</v>
      </c>
      <c r="E936">
        <v>16.809999999999999</v>
      </c>
      <c r="F936">
        <v>640.19000000000005</v>
      </c>
    </row>
    <row r="937" spans="1:6" hidden="1" x14ac:dyDescent="0.35">
      <c r="A937" t="s">
        <v>175</v>
      </c>
      <c r="B937" t="s">
        <v>7</v>
      </c>
      <c r="C937">
        <v>770380000</v>
      </c>
      <c r="D937">
        <v>564</v>
      </c>
      <c r="E937">
        <v>51.37</v>
      </c>
      <c r="F937">
        <v>512.63</v>
      </c>
    </row>
    <row r="938" spans="1:6" hidden="1" x14ac:dyDescent="0.35">
      <c r="A938" t="s">
        <v>175</v>
      </c>
      <c r="B938" t="s">
        <v>7</v>
      </c>
      <c r="C938">
        <v>777904301</v>
      </c>
      <c r="D938">
        <v>518.17999999999995</v>
      </c>
      <c r="E938">
        <v>234.94</v>
      </c>
      <c r="F938">
        <v>283.24</v>
      </c>
    </row>
    <row r="939" spans="1:6" hidden="1" x14ac:dyDescent="0.35">
      <c r="A939" t="s">
        <v>175</v>
      </c>
      <c r="B939" t="s">
        <v>7</v>
      </c>
      <c r="C939">
        <v>770392000</v>
      </c>
      <c r="D939">
        <v>444</v>
      </c>
      <c r="E939">
        <v>41.51</v>
      </c>
      <c r="F939">
        <v>402.49</v>
      </c>
    </row>
    <row r="940" spans="1:6" hidden="1" x14ac:dyDescent="0.35">
      <c r="A940" t="s">
        <v>175</v>
      </c>
      <c r="B940" t="s">
        <v>7</v>
      </c>
      <c r="C940">
        <v>792720000</v>
      </c>
      <c r="D940">
        <v>429</v>
      </c>
      <c r="E940">
        <v>85.41</v>
      </c>
      <c r="F940">
        <v>343.59</v>
      </c>
    </row>
    <row r="941" spans="1:6" hidden="1" x14ac:dyDescent="0.35">
      <c r="A941" t="s">
        <v>175</v>
      </c>
      <c r="B941" t="s">
        <v>7</v>
      </c>
      <c r="C941">
        <v>734751200</v>
      </c>
      <c r="D941">
        <v>423.95</v>
      </c>
      <c r="E941">
        <v>75.099999999999994</v>
      </c>
      <c r="F941">
        <v>348.85</v>
      </c>
    </row>
    <row r="942" spans="1:6" hidden="1" x14ac:dyDescent="0.35">
      <c r="A942" t="s">
        <v>175</v>
      </c>
      <c r="B942" t="s">
        <v>7</v>
      </c>
      <c r="C942">
        <v>764761000</v>
      </c>
      <c r="D942">
        <v>416</v>
      </c>
      <c r="E942">
        <v>122.84</v>
      </c>
      <c r="F942">
        <v>293.16000000000003</v>
      </c>
    </row>
    <row r="943" spans="1:6" hidden="1" x14ac:dyDescent="0.35">
      <c r="A943" t="s">
        <v>175</v>
      </c>
      <c r="B943" t="s">
        <v>7</v>
      </c>
      <c r="C943">
        <v>770200000</v>
      </c>
      <c r="D943">
        <v>390.6</v>
      </c>
      <c r="E943">
        <v>40.79</v>
      </c>
      <c r="F943">
        <v>349.81</v>
      </c>
    </row>
    <row r="944" spans="1:6" hidden="1" x14ac:dyDescent="0.35">
      <c r="A944" t="s">
        <v>175</v>
      </c>
      <c r="B944" t="s">
        <v>7</v>
      </c>
      <c r="C944">
        <v>734822000</v>
      </c>
      <c r="D944">
        <v>370.5</v>
      </c>
      <c r="E944">
        <v>67.47</v>
      </c>
      <c r="F944">
        <v>303.02999999999997</v>
      </c>
    </row>
    <row r="945" spans="1:6" hidden="1" x14ac:dyDescent="0.35">
      <c r="A945" t="s">
        <v>175</v>
      </c>
      <c r="B945" t="s">
        <v>7</v>
      </c>
      <c r="C945">
        <v>733141200</v>
      </c>
      <c r="D945">
        <v>336</v>
      </c>
      <c r="E945">
        <v>66.98</v>
      </c>
      <c r="F945">
        <v>269.02</v>
      </c>
    </row>
    <row r="946" spans="1:6" hidden="1" x14ac:dyDescent="0.35">
      <c r="A946" t="s">
        <v>175</v>
      </c>
      <c r="B946" t="s">
        <v>7</v>
      </c>
      <c r="C946">
        <v>777587000</v>
      </c>
      <c r="D946">
        <v>317.83999999999997</v>
      </c>
      <c r="E946">
        <v>18.739999999999998</v>
      </c>
      <c r="F946">
        <v>299.10000000000002</v>
      </c>
    </row>
    <row r="947" spans="1:6" hidden="1" x14ac:dyDescent="0.35">
      <c r="A947" t="s">
        <v>175</v>
      </c>
      <c r="B947" t="s">
        <v>7</v>
      </c>
      <c r="C947">
        <v>770220000</v>
      </c>
      <c r="D947">
        <v>294</v>
      </c>
      <c r="E947">
        <v>27.35</v>
      </c>
      <c r="F947">
        <v>266.64999999999998</v>
      </c>
    </row>
    <row r="948" spans="1:6" hidden="1" x14ac:dyDescent="0.35">
      <c r="A948" t="s">
        <v>175</v>
      </c>
      <c r="B948" t="s">
        <v>7</v>
      </c>
      <c r="C948">
        <v>770570000</v>
      </c>
      <c r="D948">
        <v>246.67</v>
      </c>
      <c r="E948">
        <v>21.63</v>
      </c>
      <c r="F948">
        <v>225.04</v>
      </c>
    </row>
    <row r="949" spans="1:6" hidden="1" x14ac:dyDescent="0.35">
      <c r="A949" t="s">
        <v>175</v>
      </c>
      <c r="B949" t="s">
        <v>7</v>
      </c>
      <c r="C949">
        <v>733423700</v>
      </c>
      <c r="D949">
        <v>243.2</v>
      </c>
      <c r="E949">
        <v>45.26</v>
      </c>
      <c r="F949">
        <v>197.94</v>
      </c>
    </row>
    <row r="950" spans="1:6" hidden="1" x14ac:dyDescent="0.35">
      <c r="A950" t="s">
        <v>175</v>
      </c>
      <c r="B950" t="s">
        <v>7</v>
      </c>
      <c r="C950">
        <v>733423800</v>
      </c>
      <c r="D950">
        <v>243.2</v>
      </c>
      <c r="E950">
        <v>48.07</v>
      </c>
      <c r="F950">
        <v>195.13</v>
      </c>
    </row>
    <row r="951" spans="1:6" hidden="1" x14ac:dyDescent="0.35">
      <c r="A951" t="s">
        <v>175</v>
      </c>
      <c r="B951" t="s">
        <v>7</v>
      </c>
      <c r="C951">
        <v>734900000</v>
      </c>
      <c r="D951">
        <v>201.96</v>
      </c>
      <c r="E951">
        <v>76.72</v>
      </c>
      <c r="F951">
        <v>125.24</v>
      </c>
    </row>
    <row r="952" spans="1:6" hidden="1" x14ac:dyDescent="0.35">
      <c r="A952" t="s">
        <v>175</v>
      </c>
      <c r="B952" t="s">
        <v>7</v>
      </c>
      <c r="C952">
        <v>779041000</v>
      </c>
      <c r="D952">
        <v>120.2</v>
      </c>
      <c r="E952">
        <v>30.16</v>
      </c>
      <c r="F952">
        <v>90.04</v>
      </c>
    </row>
    <row r="953" spans="1:6" hidden="1" x14ac:dyDescent="0.35">
      <c r="A953" t="s">
        <v>175</v>
      </c>
      <c r="B953" t="s">
        <v>7</v>
      </c>
      <c r="C953">
        <v>764461006</v>
      </c>
      <c r="D953">
        <v>80</v>
      </c>
      <c r="E953">
        <v>27.94</v>
      </c>
      <c r="F953">
        <v>52.06</v>
      </c>
    </row>
    <row r="954" spans="1:6" hidden="1" x14ac:dyDescent="0.35">
      <c r="A954" t="s">
        <v>176</v>
      </c>
      <c r="B954" t="s">
        <v>7</v>
      </c>
      <c r="C954">
        <v>734961000</v>
      </c>
      <c r="D954">
        <v>25332</v>
      </c>
      <c r="E954">
        <v>4643.96</v>
      </c>
      <c r="F954">
        <v>20688.04</v>
      </c>
    </row>
    <row r="955" spans="1:6" hidden="1" x14ac:dyDescent="0.35">
      <c r="A955" t="s">
        <v>177</v>
      </c>
      <c r="B955" t="s">
        <v>7</v>
      </c>
      <c r="C955">
        <v>724311400</v>
      </c>
      <c r="D955">
        <v>2346</v>
      </c>
      <c r="E955">
        <v>376.76</v>
      </c>
      <c r="F955">
        <v>1969.24</v>
      </c>
    </row>
    <row r="956" spans="1:6" hidden="1" x14ac:dyDescent="0.35">
      <c r="A956" t="s">
        <v>178</v>
      </c>
      <c r="B956" t="s">
        <v>7</v>
      </c>
      <c r="C956">
        <v>733151500</v>
      </c>
      <c r="D956">
        <v>450</v>
      </c>
      <c r="E956">
        <v>47.69</v>
      </c>
      <c r="F956">
        <v>402.31</v>
      </c>
    </row>
    <row r="957" spans="1:6" hidden="1" x14ac:dyDescent="0.35">
      <c r="A957" t="s">
        <v>179</v>
      </c>
      <c r="B957" t="s">
        <v>7</v>
      </c>
      <c r="C957">
        <v>739541200</v>
      </c>
      <c r="D957">
        <v>501.76</v>
      </c>
      <c r="E957">
        <v>64.099999999999994</v>
      </c>
      <c r="F957">
        <v>437.66</v>
      </c>
    </row>
    <row r="958" spans="1:6" hidden="1" x14ac:dyDescent="0.35">
      <c r="A958" t="s">
        <v>180</v>
      </c>
      <c r="B958" t="s">
        <v>7</v>
      </c>
      <c r="C958">
        <v>734010000</v>
      </c>
      <c r="D958">
        <v>1720</v>
      </c>
      <c r="E958">
        <v>180.1</v>
      </c>
      <c r="F958">
        <v>1539.9</v>
      </c>
    </row>
    <row r="959" spans="1:6" hidden="1" x14ac:dyDescent="0.35">
      <c r="A959" t="s">
        <v>181</v>
      </c>
      <c r="B959" t="s">
        <v>7</v>
      </c>
      <c r="C959">
        <v>735602000</v>
      </c>
      <c r="D959">
        <v>690746.9</v>
      </c>
      <c r="E959">
        <v>246603.5</v>
      </c>
      <c r="F959">
        <v>444143.4</v>
      </c>
    </row>
    <row r="960" spans="1:6" hidden="1" x14ac:dyDescent="0.35">
      <c r="A960" t="s">
        <v>181</v>
      </c>
      <c r="B960" t="s">
        <v>7</v>
      </c>
      <c r="C960">
        <v>735602110</v>
      </c>
      <c r="D960">
        <v>64332</v>
      </c>
      <c r="E960">
        <v>20826.61</v>
      </c>
      <c r="F960">
        <v>43505.39</v>
      </c>
    </row>
    <row r="961" spans="1:6" hidden="1" x14ac:dyDescent="0.35">
      <c r="A961" t="s">
        <v>181</v>
      </c>
      <c r="B961" t="s">
        <v>7</v>
      </c>
      <c r="C961">
        <v>724071900</v>
      </c>
      <c r="D961">
        <v>44762.34</v>
      </c>
      <c r="E961">
        <v>6992.37</v>
      </c>
      <c r="F961">
        <v>37769.97</v>
      </c>
    </row>
    <row r="962" spans="1:6" hidden="1" x14ac:dyDescent="0.35">
      <c r="A962" t="s">
        <v>181</v>
      </c>
      <c r="B962" t="s">
        <v>7</v>
      </c>
      <c r="C962">
        <v>735752000</v>
      </c>
      <c r="D962">
        <v>39744</v>
      </c>
      <c r="E962">
        <v>14795.93</v>
      </c>
      <c r="F962">
        <v>24948.07</v>
      </c>
    </row>
    <row r="963" spans="1:6" hidden="1" x14ac:dyDescent="0.35">
      <c r="A963" t="s">
        <v>181</v>
      </c>
      <c r="B963" t="s">
        <v>7</v>
      </c>
      <c r="C963">
        <v>734311100</v>
      </c>
      <c r="D963">
        <v>33981.199999999997</v>
      </c>
      <c r="E963">
        <v>3883.17</v>
      </c>
      <c r="F963">
        <v>30098.03</v>
      </c>
    </row>
    <row r="964" spans="1:6" hidden="1" x14ac:dyDescent="0.35">
      <c r="A964" t="s">
        <v>181</v>
      </c>
      <c r="B964" t="s">
        <v>7</v>
      </c>
      <c r="C964">
        <v>739370000</v>
      </c>
      <c r="D964">
        <v>20040.38</v>
      </c>
      <c r="E964">
        <v>15579.44</v>
      </c>
      <c r="F964">
        <v>4460.9399999999996</v>
      </c>
    </row>
    <row r="965" spans="1:6" hidden="1" x14ac:dyDescent="0.35">
      <c r="A965" t="s">
        <v>181</v>
      </c>
      <c r="B965" t="s">
        <v>7</v>
      </c>
      <c r="C965">
        <v>734121000</v>
      </c>
      <c r="D965">
        <v>13972.5</v>
      </c>
      <c r="E965">
        <v>3751.06</v>
      </c>
      <c r="F965">
        <v>10221.44</v>
      </c>
    </row>
    <row r="966" spans="1:6" hidden="1" x14ac:dyDescent="0.35">
      <c r="A966" t="s">
        <v>181</v>
      </c>
      <c r="B966" t="s">
        <v>7</v>
      </c>
      <c r="C966">
        <v>768142074</v>
      </c>
      <c r="D966">
        <v>13484</v>
      </c>
      <c r="E966">
        <v>3496.25</v>
      </c>
      <c r="F966">
        <v>9987.75</v>
      </c>
    </row>
    <row r="967" spans="1:6" hidden="1" x14ac:dyDescent="0.35">
      <c r="A967" t="s">
        <v>181</v>
      </c>
      <c r="B967" t="s">
        <v>7</v>
      </c>
      <c r="C967">
        <v>739290000</v>
      </c>
      <c r="D967">
        <v>13142.3</v>
      </c>
      <c r="E967">
        <v>14424.48</v>
      </c>
      <c r="F967">
        <v>-1282.18</v>
      </c>
    </row>
    <row r="968" spans="1:6" hidden="1" x14ac:dyDescent="0.35">
      <c r="A968" t="s">
        <v>181</v>
      </c>
      <c r="B968" t="s">
        <v>7</v>
      </c>
      <c r="C968">
        <v>735750000</v>
      </c>
      <c r="D968">
        <v>6030</v>
      </c>
      <c r="E968">
        <v>2008.93</v>
      </c>
      <c r="F968">
        <v>4021.07</v>
      </c>
    </row>
    <row r="969" spans="1:6" hidden="1" x14ac:dyDescent="0.35">
      <c r="A969" t="s">
        <v>181</v>
      </c>
      <c r="B969" t="s">
        <v>7</v>
      </c>
      <c r="C969">
        <v>735650000</v>
      </c>
      <c r="D969">
        <v>5850</v>
      </c>
      <c r="E969">
        <v>1482.97</v>
      </c>
      <c r="F969">
        <v>4367.03</v>
      </c>
    </row>
    <row r="970" spans="1:6" hidden="1" x14ac:dyDescent="0.35">
      <c r="A970" t="s">
        <v>181</v>
      </c>
      <c r="B970" t="s">
        <v>7</v>
      </c>
      <c r="C970">
        <v>768144200</v>
      </c>
      <c r="D970">
        <v>4354.55</v>
      </c>
      <c r="E970">
        <v>447.42</v>
      </c>
      <c r="F970">
        <v>3907.13</v>
      </c>
    </row>
    <row r="971" spans="1:6" hidden="1" x14ac:dyDescent="0.35">
      <c r="A971" t="s">
        <v>181</v>
      </c>
      <c r="B971" t="s">
        <v>7</v>
      </c>
      <c r="C971">
        <v>768121000</v>
      </c>
      <c r="D971">
        <v>2520</v>
      </c>
      <c r="E971">
        <v>704.55</v>
      </c>
      <c r="F971">
        <v>1815.45</v>
      </c>
    </row>
    <row r="972" spans="1:6" hidden="1" x14ac:dyDescent="0.35">
      <c r="A972" t="s">
        <v>181</v>
      </c>
      <c r="B972" t="s">
        <v>7</v>
      </c>
      <c r="C972">
        <v>737851000</v>
      </c>
      <c r="D972">
        <v>1983.62</v>
      </c>
      <c r="E972">
        <v>1326.4</v>
      </c>
      <c r="F972">
        <v>657.22</v>
      </c>
    </row>
    <row r="973" spans="1:6" hidden="1" x14ac:dyDescent="0.35">
      <c r="A973" t="s">
        <v>181</v>
      </c>
      <c r="B973" t="s">
        <v>7</v>
      </c>
      <c r="C973">
        <v>718501000</v>
      </c>
      <c r="D973">
        <v>1577</v>
      </c>
      <c r="E973">
        <v>272.12</v>
      </c>
      <c r="F973">
        <v>1304.8800000000001</v>
      </c>
    </row>
    <row r="974" spans="1:6" hidden="1" x14ac:dyDescent="0.35">
      <c r="A974" t="s">
        <v>181</v>
      </c>
      <c r="B974" t="s">
        <v>7</v>
      </c>
      <c r="C974">
        <v>770830000</v>
      </c>
      <c r="D974">
        <v>1390</v>
      </c>
      <c r="E974">
        <v>71.75</v>
      </c>
      <c r="F974">
        <v>1318.25</v>
      </c>
    </row>
    <row r="975" spans="1:6" hidden="1" x14ac:dyDescent="0.35">
      <c r="A975" t="s">
        <v>181</v>
      </c>
      <c r="B975" t="s">
        <v>7</v>
      </c>
      <c r="C975">
        <v>770320000</v>
      </c>
      <c r="D975">
        <v>1311.2</v>
      </c>
      <c r="E975">
        <v>206.07</v>
      </c>
      <c r="F975">
        <v>1105.1300000000001</v>
      </c>
    </row>
    <row r="976" spans="1:6" hidden="1" x14ac:dyDescent="0.35">
      <c r="A976" t="s">
        <v>181</v>
      </c>
      <c r="B976" t="s">
        <v>7</v>
      </c>
      <c r="C976">
        <v>770580000</v>
      </c>
      <c r="D976">
        <v>1297</v>
      </c>
      <c r="E976">
        <v>89.66</v>
      </c>
      <c r="F976">
        <v>1207.3399999999999</v>
      </c>
    </row>
    <row r="977" spans="1:6" hidden="1" x14ac:dyDescent="0.35">
      <c r="A977" t="s">
        <v>181</v>
      </c>
      <c r="B977" t="s">
        <v>7</v>
      </c>
      <c r="C977">
        <v>733505100</v>
      </c>
      <c r="D977">
        <v>975</v>
      </c>
      <c r="E977">
        <v>180.19</v>
      </c>
      <c r="F977">
        <v>794.81</v>
      </c>
    </row>
    <row r="978" spans="1:6" hidden="1" x14ac:dyDescent="0.35">
      <c r="A978" t="s">
        <v>181</v>
      </c>
      <c r="B978" t="s">
        <v>7</v>
      </c>
      <c r="C978">
        <v>737301000</v>
      </c>
      <c r="D978">
        <v>839.62</v>
      </c>
      <c r="E978">
        <v>643.84</v>
      </c>
      <c r="F978">
        <v>195.78</v>
      </c>
    </row>
    <row r="979" spans="1:6" hidden="1" x14ac:dyDescent="0.35">
      <c r="A979" t="s">
        <v>181</v>
      </c>
      <c r="B979" t="s">
        <v>7</v>
      </c>
      <c r="C979">
        <v>733141300</v>
      </c>
      <c r="D979">
        <v>779.2</v>
      </c>
      <c r="E979">
        <v>209.19</v>
      </c>
      <c r="F979">
        <v>570.01</v>
      </c>
    </row>
    <row r="980" spans="1:6" hidden="1" x14ac:dyDescent="0.35">
      <c r="A980" t="s">
        <v>181</v>
      </c>
      <c r="B980" t="s">
        <v>7</v>
      </c>
      <c r="C980">
        <v>768133000</v>
      </c>
      <c r="D980">
        <v>778.6</v>
      </c>
      <c r="E980">
        <v>85.83</v>
      </c>
      <c r="F980">
        <v>692.77</v>
      </c>
    </row>
    <row r="981" spans="1:6" hidden="1" x14ac:dyDescent="0.35">
      <c r="A981" t="s">
        <v>181</v>
      </c>
      <c r="B981" t="s">
        <v>7</v>
      </c>
      <c r="C981">
        <v>770312000</v>
      </c>
      <c r="D981">
        <v>712.5</v>
      </c>
      <c r="E981">
        <v>113.53</v>
      </c>
      <c r="F981">
        <v>598.97</v>
      </c>
    </row>
    <row r="982" spans="1:6" hidden="1" x14ac:dyDescent="0.35">
      <c r="A982" t="s">
        <v>181</v>
      </c>
      <c r="B982" t="s">
        <v>7</v>
      </c>
      <c r="C982">
        <v>770200000</v>
      </c>
      <c r="D982">
        <v>689.4</v>
      </c>
      <c r="E982">
        <v>81.569999999999993</v>
      </c>
      <c r="F982">
        <v>607.83000000000004</v>
      </c>
    </row>
    <row r="983" spans="1:6" hidden="1" x14ac:dyDescent="0.35">
      <c r="A983" t="s">
        <v>181</v>
      </c>
      <c r="B983" t="s">
        <v>7</v>
      </c>
      <c r="C983">
        <v>733384000</v>
      </c>
      <c r="D983">
        <v>675.84</v>
      </c>
      <c r="E983">
        <v>141.33000000000001</v>
      </c>
      <c r="F983">
        <v>534.51</v>
      </c>
    </row>
    <row r="984" spans="1:6" hidden="1" x14ac:dyDescent="0.35">
      <c r="A984" t="s">
        <v>181</v>
      </c>
      <c r="B984" t="s">
        <v>7</v>
      </c>
      <c r="C984">
        <v>742546000</v>
      </c>
      <c r="D984">
        <v>661.5</v>
      </c>
      <c r="E984">
        <v>82.04</v>
      </c>
      <c r="F984">
        <v>579.46</v>
      </c>
    </row>
    <row r="985" spans="1:6" hidden="1" x14ac:dyDescent="0.35">
      <c r="A985" t="s">
        <v>181</v>
      </c>
      <c r="B985" t="s">
        <v>7</v>
      </c>
      <c r="C985">
        <v>724311200</v>
      </c>
      <c r="D985">
        <v>631</v>
      </c>
      <c r="E985">
        <v>171.33</v>
      </c>
      <c r="F985">
        <v>459.67</v>
      </c>
    </row>
    <row r="986" spans="1:6" hidden="1" x14ac:dyDescent="0.35">
      <c r="A986" t="s">
        <v>181</v>
      </c>
      <c r="B986" t="s">
        <v>7</v>
      </c>
      <c r="C986">
        <v>768241100</v>
      </c>
      <c r="D986">
        <v>500</v>
      </c>
      <c r="E986">
        <v>183.65</v>
      </c>
      <c r="F986">
        <v>316.35000000000002</v>
      </c>
    </row>
    <row r="987" spans="1:6" hidden="1" x14ac:dyDescent="0.35">
      <c r="A987" t="s">
        <v>181</v>
      </c>
      <c r="B987" t="s">
        <v>7</v>
      </c>
      <c r="C987">
        <v>770380000</v>
      </c>
      <c r="D987">
        <v>498</v>
      </c>
      <c r="E987">
        <v>51.37</v>
      </c>
      <c r="F987">
        <v>446.63</v>
      </c>
    </row>
    <row r="988" spans="1:6" hidden="1" x14ac:dyDescent="0.35">
      <c r="A988" t="s">
        <v>181</v>
      </c>
      <c r="B988" t="s">
        <v>7</v>
      </c>
      <c r="C988">
        <v>770392000</v>
      </c>
      <c r="D988">
        <v>392</v>
      </c>
      <c r="E988">
        <v>41.51</v>
      </c>
      <c r="F988">
        <v>350.49</v>
      </c>
    </row>
    <row r="989" spans="1:6" hidden="1" x14ac:dyDescent="0.35">
      <c r="A989" t="s">
        <v>181</v>
      </c>
      <c r="B989" t="s">
        <v>7</v>
      </c>
      <c r="C989">
        <v>733505300</v>
      </c>
      <c r="D989">
        <v>375</v>
      </c>
      <c r="E989">
        <v>77.58</v>
      </c>
      <c r="F989">
        <v>297.42</v>
      </c>
    </row>
    <row r="990" spans="1:6" hidden="1" x14ac:dyDescent="0.35">
      <c r="A990" t="s">
        <v>181</v>
      </c>
      <c r="B990" t="s">
        <v>7</v>
      </c>
      <c r="C990">
        <v>734132000</v>
      </c>
      <c r="D990">
        <v>366</v>
      </c>
      <c r="E990">
        <v>76.28</v>
      </c>
      <c r="F990">
        <v>289.72000000000003</v>
      </c>
    </row>
    <row r="991" spans="1:6" hidden="1" x14ac:dyDescent="0.35">
      <c r="A991" t="s">
        <v>181</v>
      </c>
      <c r="B991" t="s">
        <v>7</v>
      </c>
      <c r="C991">
        <v>777601000</v>
      </c>
      <c r="D991">
        <v>271.64999999999998</v>
      </c>
      <c r="E991">
        <v>72.02</v>
      </c>
      <c r="F991">
        <v>199.63</v>
      </c>
    </row>
    <row r="992" spans="1:6" hidden="1" x14ac:dyDescent="0.35">
      <c r="A992" t="s">
        <v>181</v>
      </c>
      <c r="B992" t="s">
        <v>7</v>
      </c>
      <c r="C992">
        <v>777642000</v>
      </c>
      <c r="D992">
        <v>210.5</v>
      </c>
      <c r="E992">
        <v>66.2</v>
      </c>
      <c r="F992">
        <v>144.30000000000001</v>
      </c>
    </row>
    <row r="993" spans="1:6" hidden="1" x14ac:dyDescent="0.35">
      <c r="A993" t="s">
        <v>181</v>
      </c>
      <c r="B993" t="s">
        <v>7</v>
      </c>
      <c r="C993">
        <v>767650000</v>
      </c>
      <c r="D993">
        <v>174</v>
      </c>
      <c r="E993">
        <v>63.1</v>
      </c>
      <c r="F993">
        <v>110.9</v>
      </c>
    </row>
    <row r="994" spans="1:6" hidden="1" x14ac:dyDescent="0.35">
      <c r="A994" t="s">
        <v>181</v>
      </c>
      <c r="B994" t="s">
        <v>7</v>
      </c>
      <c r="C994">
        <v>767660000</v>
      </c>
      <c r="D994">
        <v>93</v>
      </c>
      <c r="E994">
        <v>33.15</v>
      </c>
      <c r="F994">
        <v>59.85</v>
      </c>
    </row>
    <row r="995" spans="1:6" hidden="1" x14ac:dyDescent="0.35">
      <c r="A995" t="s">
        <v>182</v>
      </c>
      <c r="B995" t="s">
        <v>7</v>
      </c>
      <c r="C995">
        <v>738401000</v>
      </c>
      <c r="D995">
        <v>2725.92</v>
      </c>
      <c r="E995">
        <v>1284.48</v>
      </c>
      <c r="F995">
        <v>1441.44</v>
      </c>
    </row>
    <row r="996" spans="1:6" hidden="1" x14ac:dyDescent="0.35">
      <c r="A996" t="s">
        <v>183</v>
      </c>
      <c r="B996" t="s">
        <v>7</v>
      </c>
      <c r="C996">
        <v>733525600</v>
      </c>
      <c r="D996">
        <v>9630</v>
      </c>
      <c r="E996">
        <v>1174.44</v>
      </c>
      <c r="F996">
        <v>8455.56</v>
      </c>
    </row>
    <row r="997" spans="1:6" hidden="1" x14ac:dyDescent="0.35">
      <c r="A997" t="s">
        <v>183</v>
      </c>
      <c r="B997" t="s">
        <v>7</v>
      </c>
      <c r="C997">
        <v>733202000</v>
      </c>
      <c r="D997">
        <v>3572</v>
      </c>
      <c r="E997">
        <v>735.6</v>
      </c>
      <c r="F997">
        <v>2836.4</v>
      </c>
    </row>
    <row r="998" spans="1:6" hidden="1" x14ac:dyDescent="0.35">
      <c r="A998" t="s">
        <v>183</v>
      </c>
      <c r="B998" t="s">
        <v>7</v>
      </c>
      <c r="C998">
        <v>733201000</v>
      </c>
      <c r="D998">
        <v>2690.4</v>
      </c>
      <c r="E998">
        <v>563.87</v>
      </c>
      <c r="F998">
        <v>2126.5300000000002</v>
      </c>
    </row>
    <row r="999" spans="1:6" hidden="1" x14ac:dyDescent="0.35">
      <c r="A999" t="s">
        <v>183</v>
      </c>
      <c r="B999" t="s">
        <v>7</v>
      </c>
      <c r="C999">
        <v>733151600</v>
      </c>
      <c r="D999">
        <v>1682.4</v>
      </c>
      <c r="E999">
        <v>252.63</v>
      </c>
      <c r="F999">
        <v>1429.77</v>
      </c>
    </row>
    <row r="1000" spans="1:6" hidden="1" x14ac:dyDescent="0.35">
      <c r="A1000" t="s">
        <v>183</v>
      </c>
      <c r="B1000" t="s">
        <v>7</v>
      </c>
      <c r="C1000">
        <v>733211050</v>
      </c>
      <c r="D1000">
        <v>1562.8</v>
      </c>
      <c r="E1000">
        <v>323.02999999999997</v>
      </c>
      <c r="F1000">
        <v>1239.77</v>
      </c>
    </row>
    <row r="1001" spans="1:6" hidden="1" x14ac:dyDescent="0.35">
      <c r="A1001" t="s">
        <v>183</v>
      </c>
      <c r="B1001" t="s">
        <v>7</v>
      </c>
      <c r="C1001">
        <v>733182200</v>
      </c>
      <c r="D1001">
        <v>1242.5999999999999</v>
      </c>
      <c r="E1001">
        <v>195.3</v>
      </c>
      <c r="F1001">
        <v>1047.3</v>
      </c>
    </row>
    <row r="1002" spans="1:6" hidden="1" x14ac:dyDescent="0.35">
      <c r="A1002" t="s">
        <v>183</v>
      </c>
      <c r="B1002" t="s">
        <v>7</v>
      </c>
      <c r="C1002">
        <v>764521000</v>
      </c>
      <c r="D1002">
        <v>899.1</v>
      </c>
      <c r="E1002">
        <v>39.81</v>
      </c>
      <c r="F1002">
        <v>859.29</v>
      </c>
    </row>
    <row r="1003" spans="1:6" hidden="1" x14ac:dyDescent="0.35">
      <c r="A1003" t="s">
        <v>183</v>
      </c>
      <c r="B1003" t="s">
        <v>7</v>
      </c>
      <c r="C1003">
        <v>764601000</v>
      </c>
      <c r="D1003">
        <v>610.20000000000005</v>
      </c>
      <c r="E1003">
        <v>26.32</v>
      </c>
      <c r="F1003">
        <v>583.88</v>
      </c>
    </row>
    <row r="1004" spans="1:6" hidden="1" x14ac:dyDescent="0.35">
      <c r="A1004" t="s">
        <v>183</v>
      </c>
      <c r="B1004" t="s">
        <v>7</v>
      </c>
      <c r="C1004">
        <v>739541200</v>
      </c>
      <c r="D1004">
        <v>470.02</v>
      </c>
      <c r="E1004">
        <v>80.45</v>
      </c>
      <c r="F1004">
        <v>389.57</v>
      </c>
    </row>
    <row r="1005" spans="1:6" hidden="1" x14ac:dyDescent="0.35">
      <c r="A1005" t="s">
        <v>184</v>
      </c>
      <c r="B1005" t="s">
        <v>7</v>
      </c>
      <c r="C1005">
        <v>733464500</v>
      </c>
      <c r="D1005">
        <v>313</v>
      </c>
      <c r="E1005">
        <v>32.53</v>
      </c>
      <c r="F1005">
        <v>280.47000000000003</v>
      </c>
    </row>
    <row r="1006" spans="1:6" hidden="1" x14ac:dyDescent="0.35">
      <c r="A1006" t="s">
        <v>185</v>
      </c>
      <c r="B1006" t="s">
        <v>7</v>
      </c>
      <c r="C1006">
        <v>733423800</v>
      </c>
      <c r="D1006">
        <v>400</v>
      </c>
      <c r="E1006">
        <v>48.07</v>
      </c>
      <c r="F1006">
        <v>351.93</v>
      </c>
    </row>
    <row r="1007" spans="1:6" hidden="1" x14ac:dyDescent="0.35">
      <c r="A1007" t="s">
        <v>186</v>
      </c>
      <c r="B1007" t="s">
        <v>7</v>
      </c>
      <c r="C1007">
        <v>764903000</v>
      </c>
      <c r="D1007">
        <v>2160</v>
      </c>
      <c r="E1007">
        <v>598.16999999999996</v>
      </c>
      <c r="F1007">
        <v>1561.83</v>
      </c>
    </row>
    <row r="1008" spans="1:6" hidden="1" x14ac:dyDescent="0.35">
      <c r="A1008" t="s">
        <v>186</v>
      </c>
      <c r="B1008" t="s">
        <v>7</v>
      </c>
      <c r="C1008">
        <v>739641100</v>
      </c>
      <c r="D1008">
        <v>463.32</v>
      </c>
      <c r="E1008">
        <v>137.43</v>
      </c>
      <c r="F1008">
        <v>325.89</v>
      </c>
    </row>
    <row r="1009" spans="1:6" hidden="1" x14ac:dyDescent="0.35">
      <c r="A1009" t="s">
        <v>187</v>
      </c>
      <c r="B1009" t="s">
        <v>7</v>
      </c>
      <c r="C1009">
        <v>727000140</v>
      </c>
      <c r="D1009">
        <v>53577.599999999999</v>
      </c>
      <c r="E1009">
        <v>15424</v>
      </c>
      <c r="F1009">
        <v>38153.599999999999</v>
      </c>
    </row>
    <row r="1010" spans="1:6" hidden="1" x14ac:dyDescent="0.35">
      <c r="A1010" t="s">
        <v>187</v>
      </c>
      <c r="B1010" t="s">
        <v>7</v>
      </c>
      <c r="C1010">
        <v>727063016</v>
      </c>
      <c r="D1010">
        <v>39641.4</v>
      </c>
      <c r="E1010">
        <v>11472.38</v>
      </c>
      <c r="F1010">
        <v>28169.02</v>
      </c>
    </row>
    <row r="1011" spans="1:6" hidden="1" x14ac:dyDescent="0.35">
      <c r="A1011" t="s">
        <v>187</v>
      </c>
      <c r="B1011" t="s">
        <v>7</v>
      </c>
      <c r="C1011">
        <v>715000000</v>
      </c>
      <c r="D1011">
        <v>27678.75</v>
      </c>
      <c r="E1011">
        <v>15217.97</v>
      </c>
      <c r="F1011">
        <v>12460.78</v>
      </c>
    </row>
    <row r="1012" spans="1:6" hidden="1" x14ac:dyDescent="0.35">
      <c r="A1012" t="s">
        <v>187</v>
      </c>
      <c r="B1012" t="s">
        <v>7</v>
      </c>
      <c r="C1012">
        <v>734311100</v>
      </c>
      <c r="D1012">
        <v>24370.799999999999</v>
      </c>
      <c r="E1012">
        <v>3543.2</v>
      </c>
      <c r="F1012">
        <v>20827.599999999999</v>
      </c>
    </row>
    <row r="1013" spans="1:6" hidden="1" x14ac:dyDescent="0.35">
      <c r="A1013" t="s">
        <v>187</v>
      </c>
      <c r="B1013" t="s">
        <v>7</v>
      </c>
      <c r="C1013">
        <v>763991000</v>
      </c>
      <c r="D1013">
        <v>17755.2</v>
      </c>
      <c r="E1013">
        <v>6354.36</v>
      </c>
      <c r="F1013">
        <v>11400.84</v>
      </c>
    </row>
    <row r="1014" spans="1:6" hidden="1" x14ac:dyDescent="0.35">
      <c r="A1014" t="s">
        <v>187</v>
      </c>
      <c r="B1014" t="s">
        <v>7</v>
      </c>
      <c r="C1014">
        <v>734173000</v>
      </c>
      <c r="D1014">
        <v>15138</v>
      </c>
      <c r="E1014">
        <v>3651.92</v>
      </c>
      <c r="F1014">
        <v>11486.08</v>
      </c>
    </row>
    <row r="1015" spans="1:6" hidden="1" x14ac:dyDescent="0.35">
      <c r="A1015" t="s">
        <v>187</v>
      </c>
      <c r="B1015" t="s">
        <v>7</v>
      </c>
      <c r="C1015">
        <v>764781000</v>
      </c>
      <c r="D1015">
        <v>12946.2</v>
      </c>
      <c r="E1015">
        <v>2564.86</v>
      </c>
      <c r="F1015">
        <v>10381.34</v>
      </c>
    </row>
    <row r="1016" spans="1:6" hidden="1" x14ac:dyDescent="0.35">
      <c r="A1016" t="s">
        <v>187</v>
      </c>
      <c r="B1016" t="s">
        <v>7</v>
      </c>
      <c r="C1016">
        <v>764821000</v>
      </c>
      <c r="D1016">
        <v>5780</v>
      </c>
      <c r="E1016">
        <v>1240.51</v>
      </c>
      <c r="F1016">
        <v>4539.49</v>
      </c>
    </row>
    <row r="1017" spans="1:6" hidden="1" x14ac:dyDescent="0.35">
      <c r="A1017" t="s">
        <v>187</v>
      </c>
      <c r="B1017" t="s">
        <v>7</v>
      </c>
      <c r="C1017">
        <v>764901000</v>
      </c>
      <c r="D1017">
        <v>4553.3999999999996</v>
      </c>
      <c r="E1017">
        <v>771.8</v>
      </c>
      <c r="F1017">
        <v>3781.6</v>
      </c>
    </row>
    <row r="1018" spans="1:6" hidden="1" x14ac:dyDescent="0.35">
      <c r="A1018" t="s">
        <v>187</v>
      </c>
      <c r="B1018" t="s">
        <v>7</v>
      </c>
      <c r="C1018">
        <v>740361900</v>
      </c>
      <c r="D1018">
        <v>4298.88</v>
      </c>
      <c r="E1018">
        <v>1797.47</v>
      </c>
      <c r="F1018">
        <v>2501.41</v>
      </c>
    </row>
    <row r="1019" spans="1:6" hidden="1" x14ac:dyDescent="0.35">
      <c r="A1019" t="s">
        <v>187</v>
      </c>
      <c r="B1019" t="s">
        <v>7</v>
      </c>
      <c r="C1019">
        <v>764761000</v>
      </c>
      <c r="D1019">
        <v>4294</v>
      </c>
      <c r="E1019">
        <v>1159.3499999999999</v>
      </c>
      <c r="F1019">
        <v>3134.65</v>
      </c>
    </row>
    <row r="1020" spans="1:6" hidden="1" x14ac:dyDescent="0.35">
      <c r="A1020" t="s">
        <v>187</v>
      </c>
      <c r="B1020" t="s">
        <v>7</v>
      </c>
      <c r="C1020">
        <v>733211050</v>
      </c>
      <c r="D1020">
        <v>3366.9</v>
      </c>
      <c r="E1020">
        <v>770.29</v>
      </c>
      <c r="F1020">
        <v>2596.61</v>
      </c>
    </row>
    <row r="1021" spans="1:6" hidden="1" x14ac:dyDescent="0.35">
      <c r="A1021" t="s">
        <v>187</v>
      </c>
      <c r="B1021" t="s">
        <v>7</v>
      </c>
      <c r="C1021">
        <v>777901100</v>
      </c>
      <c r="D1021">
        <v>2348.4699999999998</v>
      </c>
      <c r="E1021">
        <v>935.3</v>
      </c>
      <c r="F1021">
        <v>1413.17</v>
      </c>
    </row>
    <row r="1022" spans="1:6" hidden="1" x14ac:dyDescent="0.35">
      <c r="A1022" t="s">
        <v>187</v>
      </c>
      <c r="B1022" t="s">
        <v>7</v>
      </c>
      <c r="C1022">
        <v>733525600</v>
      </c>
      <c r="D1022">
        <v>2244</v>
      </c>
      <c r="E1022">
        <v>338.56</v>
      </c>
      <c r="F1022">
        <v>1905.44</v>
      </c>
    </row>
    <row r="1023" spans="1:6" hidden="1" x14ac:dyDescent="0.35">
      <c r="A1023" t="s">
        <v>187</v>
      </c>
      <c r="B1023" t="s">
        <v>7</v>
      </c>
      <c r="C1023">
        <v>770570000</v>
      </c>
      <c r="D1023">
        <v>2179.9499999999998</v>
      </c>
      <c r="E1023">
        <v>196.14</v>
      </c>
      <c r="F1023">
        <v>1983.81</v>
      </c>
    </row>
    <row r="1024" spans="1:6" hidden="1" x14ac:dyDescent="0.35">
      <c r="A1024" t="s">
        <v>187</v>
      </c>
      <c r="B1024" t="s">
        <v>7</v>
      </c>
      <c r="C1024">
        <v>764221000</v>
      </c>
      <c r="D1024">
        <v>1977.2</v>
      </c>
      <c r="E1024">
        <v>607.32000000000005</v>
      </c>
      <c r="F1024">
        <v>1369.88</v>
      </c>
    </row>
    <row r="1025" spans="1:6" hidden="1" x14ac:dyDescent="0.35">
      <c r="A1025" t="s">
        <v>187</v>
      </c>
      <c r="B1025" t="s">
        <v>7</v>
      </c>
      <c r="C1025">
        <v>777642000</v>
      </c>
      <c r="D1025">
        <v>121.5</v>
      </c>
      <c r="E1025">
        <v>50.36</v>
      </c>
      <c r="F1025">
        <v>71.14</v>
      </c>
    </row>
    <row r="1026" spans="1:6" hidden="1" x14ac:dyDescent="0.35">
      <c r="A1026" t="s">
        <v>188</v>
      </c>
      <c r="B1026" t="s">
        <v>7</v>
      </c>
      <c r="C1026">
        <v>739641100</v>
      </c>
      <c r="D1026">
        <v>463.32</v>
      </c>
      <c r="E1026">
        <v>137.43</v>
      </c>
      <c r="F1026">
        <v>325.89</v>
      </c>
    </row>
    <row r="1027" spans="1:6" hidden="1" x14ac:dyDescent="0.35">
      <c r="A1027" t="s">
        <v>189</v>
      </c>
      <c r="B1027" t="s">
        <v>7</v>
      </c>
      <c r="C1027">
        <v>733403100</v>
      </c>
      <c r="D1027">
        <v>1163.1500000000001</v>
      </c>
      <c r="E1027">
        <v>122.6</v>
      </c>
      <c r="F1027">
        <v>1040.55</v>
      </c>
    </row>
    <row r="1028" spans="1:6" hidden="1" x14ac:dyDescent="0.35">
      <c r="A1028" t="s">
        <v>190</v>
      </c>
      <c r="B1028" t="s">
        <v>7</v>
      </c>
      <c r="C1028">
        <v>782070000</v>
      </c>
      <c r="D1028">
        <v>40736.400000000001</v>
      </c>
      <c r="E1028">
        <v>19967.55</v>
      </c>
      <c r="F1028">
        <v>20768.849999999999</v>
      </c>
    </row>
    <row r="1029" spans="1:6" hidden="1" x14ac:dyDescent="0.35">
      <c r="A1029" t="s">
        <v>190</v>
      </c>
      <c r="B1029" t="s">
        <v>7</v>
      </c>
      <c r="C1029">
        <v>780770000</v>
      </c>
      <c r="D1029">
        <v>24779.46</v>
      </c>
      <c r="E1029">
        <v>12150.48</v>
      </c>
      <c r="F1029">
        <v>12628.98</v>
      </c>
    </row>
    <row r="1030" spans="1:6" hidden="1" x14ac:dyDescent="0.35">
      <c r="A1030" t="s">
        <v>190</v>
      </c>
      <c r="B1030" t="s">
        <v>7</v>
      </c>
      <c r="C1030">
        <v>779956216</v>
      </c>
      <c r="D1030">
        <v>11773.92</v>
      </c>
      <c r="E1030">
        <v>3633.6</v>
      </c>
      <c r="F1030">
        <v>8140.32</v>
      </c>
    </row>
    <row r="1031" spans="1:6" hidden="1" x14ac:dyDescent="0.35">
      <c r="A1031" t="s">
        <v>190</v>
      </c>
      <c r="B1031" t="s">
        <v>7</v>
      </c>
      <c r="C1031">
        <v>780561000</v>
      </c>
      <c r="D1031">
        <v>5148.3599999999997</v>
      </c>
      <c r="E1031">
        <v>2523.48</v>
      </c>
      <c r="F1031">
        <v>2624.88</v>
      </c>
    </row>
    <row r="1032" spans="1:6" hidden="1" x14ac:dyDescent="0.35">
      <c r="A1032" t="s">
        <v>190</v>
      </c>
      <c r="B1032" t="s">
        <v>7</v>
      </c>
      <c r="C1032">
        <v>777902892</v>
      </c>
      <c r="D1032">
        <v>4317.3</v>
      </c>
      <c r="E1032">
        <v>3650.4</v>
      </c>
      <c r="F1032">
        <v>666.9</v>
      </c>
    </row>
    <row r="1033" spans="1:6" hidden="1" x14ac:dyDescent="0.35">
      <c r="A1033" t="s">
        <v>190</v>
      </c>
      <c r="B1033" t="s">
        <v>7</v>
      </c>
      <c r="C1033">
        <v>779956217</v>
      </c>
      <c r="D1033">
        <v>3769.56</v>
      </c>
      <c r="E1033">
        <v>970.74</v>
      </c>
      <c r="F1033">
        <v>2798.82</v>
      </c>
    </row>
    <row r="1034" spans="1:6" hidden="1" x14ac:dyDescent="0.35">
      <c r="A1034" t="s">
        <v>190</v>
      </c>
      <c r="B1034" t="s">
        <v>7</v>
      </c>
      <c r="C1034">
        <v>777904301</v>
      </c>
      <c r="D1034">
        <v>2591.75</v>
      </c>
      <c r="E1034">
        <v>1174.68</v>
      </c>
      <c r="F1034">
        <v>1417.07</v>
      </c>
    </row>
    <row r="1035" spans="1:6" hidden="1" x14ac:dyDescent="0.35">
      <c r="A1035" t="s">
        <v>190</v>
      </c>
      <c r="B1035" t="s">
        <v>7</v>
      </c>
      <c r="C1035">
        <v>777902891</v>
      </c>
      <c r="D1035">
        <v>2502</v>
      </c>
      <c r="E1035">
        <v>2115</v>
      </c>
      <c r="F1035">
        <v>387</v>
      </c>
    </row>
    <row r="1036" spans="1:6" hidden="1" x14ac:dyDescent="0.35">
      <c r="A1036" t="s">
        <v>190</v>
      </c>
      <c r="B1036" t="s">
        <v>7</v>
      </c>
      <c r="C1036">
        <v>779952144</v>
      </c>
      <c r="D1036">
        <v>2355.84</v>
      </c>
      <c r="E1036">
        <v>1316.85</v>
      </c>
      <c r="F1036">
        <v>1038.99</v>
      </c>
    </row>
    <row r="1037" spans="1:6" hidden="1" x14ac:dyDescent="0.35">
      <c r="A1037" t="s">
        <v>190</v>
      </c>
      <c r="B1037" t="s">
        <v>7</v>
      </c>
      <c r="C1037">
        <v>766121000</v>
      </c>
      <c r="D1037">
        <v>1962</v>
      </c>
      <c r="E1037">
        <v>490.47</v>
      </c>
      <c r="F1037">
        <v>1471.53</v>
      </c>
    </row>
    <row r="1038" spans="1:6" hidden="1" x14ac:dyDescent="0.35">
      <c r="A1038" t="s">
        <v>190</v>
      </c>
      <c r="B1038" t="s">
        <v>7</v>
      </c>
      <c r="C1038">
        <v>779952145</v>
      </c>
      <c r="D1038">
        <v>1424.88</v>
      </c>
      <c r="E1038">
        <v>862.71</v>
      </c>
      <c r="F1038">
        <v>562.16999999999996</v>
      </c>
    </row>
    <row r="1039" spans="1:6" hidden="1" x14ac:dyDescent="0.35">
      <c r="A1039" t="s">
        <v>190</v>
      </c>
      <c r="B1039" t="s">
        <v>7</v>
      </c>
      <c r="C1039">
        <v>764821000</v>
      </c>
      <c r="D1039">
        <v>1107</v>
      </c>
      <c r="E1039">
        <v>276.45</v>
      </c>
      <c r="F1039">
        <v>830.55</v>
      </c>
    </row>
    <row r="1040" spans="1:6" hidden="1" x14ac:dyDescent="0.35">
      <c r="A1040" t="s">
        <v>190</v>
      </c>
      <c r="B1040" t="s">
        <v>7</v>
      </c>
      <c r="C1040">
        <v>779956599</v>
      </c>
      <c r="D1040">
        <v>669.6</v>
      </c>
      <c r="E1040">
        <v>537.36</v>
      </c>
      <c r="F1040">
        <v>132.24</v>
      </c>
    </row>
    <row r="1041" spans="1:6" hidden="1" x14ac:dyDescent="0.35">
      <c r="A1041" t="s">
        <v>190</v>
      </c>
      <c r="B1041" t="s">
        <v>7</v>
      </c>
      <c r="C1041">
        <v>780521000</v>
      </c>
      <c r="D1041">
        <v>660</v>
      </c>
      <c r="E1041">
        <v>342.67</v>
      </c>
      <c r="F1041">
        <v>317.33</v>
      </c>
    </row>
    <row r="1042" spans="1:6" hidden="1" x14ac:dyDescent="0.35">
      <c r="A1042" t="s">
        <v>190</v>
      </c>
      <c r="B1042" t="s">
        <v>7</v>
      </c>
      <c r="C1042">
        <v>779989410</v>
      </c>
      <c r="D1042">
        <v>652.5</v>
      </c>
      <c r="E1042">
        <v>441</v>
      </c>
      <c r="F1042">
        <v>211.5</v>
      </c>
    </row>
    <row r="1043" spans="1:6" hidden="1" x14ac:dyDescent="0.35">
      <c r="A1043" t="s">
        <v>190</v>
      </c>
      <c r="B1043" t="s">
        <v>7</v>
      </c>
      <c r="C1043">
        <v>779989510</v>
      </c>
      <c r="D1043">
        <v>499.5</v>
      </c>
      <c r="E1043">
        <v>364.5</v>
      </c>
      <c r="F1043">
        <v>135</v>
      </c>
    </row>
    <row r="1044" spans="1:6" hidden="1" x14ac:dyDescent="0.35">
      <c r="A1044" t="s">
        <v>190</v>
      </c>
      <c r="B1044" t="s">
        <v>7</v>
      </c>
      <c r="C1044">
        <v>777902890</v>
      </c>
      <c r="D1044">
        <v>453.6</v>
      </c>
      <c r="E1044">
        <v>388.8</v>
      </c>
      <c r="F1044">
        <v>64.8</v>
      </c>
    </row>
    <row r="1045" spans="1:6" hidden="1" x14ac:dyDescent="0.35">
      <c r="A1045" t="s">
        <v>191</v>
      </c>
      <c r="B1045" t="s">
        <v>7</v>
      </c>
      <c r="C1045">
        <v>764262000</v>
      </c>
      <c r="D1045">
        <v>1237.2</v>
      </c>
      <c r="E1045">
        <v>135.91999999999999</v>
      </c>
      <c r="F1045">
        <v>1101.28</v>
      </c>
    </row>
    <row r="1046" spans="1:6" hidden="1" x14ac:dyDescent="0.35">
      <c r="A1046" t="s">
        <v>192</v>
      </c>
      <c r="B1046" t="s">
        <v>7</v>
      </c>
      <c r="C1046">
        <v>734900000</v>
      </c>
      <c r="D1046">
        <v>4144.5</v>
      </c>
      <c r="E1046">
        <v>863.14</v>
      </c>
      <c r="F1046">
        <v>3281.36</v>
      </c>
    </row>
    <row r="1047" spans="1:6" hidden="1" x14ac:dyDescent="0.35">
      <c r="A1047" t="s">
        <v>192</v>
      </c>
      <c r="B1047" t="s">
        <v>7</v>
      </c>
      <c r="C1047">
        <v>734950000</v>
      </c>
      <c r="D1047">
        <v>3340</v>
      </c>
      <c r="E1047">
        <v>565.64</v>
      </c>
      <c r="F1047">
        <v>2774.36</v>
      </c>
    </row>
    <row r="1048" spans="1:6" hidden="1" x14ac:dyDescent="0.35">
      <c r="A1048" t="s">
        <v>192</v>
      </c>
      <c r="B1048" t="s">
        <v>7</v>
      </c>
      <c r="C1048">
        <v>733444100</v>
      </c>
      <c r="D1048">
        <v>696</v>
      </c>
      <c r="E1048">
        <v>163.25</v>
      </c>
      <c r="F1048">
        <v>532.75</v>
      </c>
    </row>
    <row r="1049" spans="1:6" hidden="1" x14ac:dyDescent="0.35">
      <c r="A1049" t="s">
        <v>193</v>
      </c>
      <c r="B1049" t="s">
        <v>7</v>
      </c>
      <c r="C1049">
        <v>764601000</v>
      </c>
      <c r="D1049">
        <v>5085</v>
      </c>
      <c r="E1049">
        <v>197.37</v>
      </c>
      <c r="F1049">
        <v>4887.63</v>
      </c>
    </row>
    <row r="1050" spans="1:6" hidden="1" x14ac:dyDescent="0.35">
      <c r="A1050" t="s">
        <v>193</v>
      </c>
      <c r="B1050" t="s">
        <v>7</v>
      </c>
      <c r="C1050">
        <v>739741100</v>
      </c>
      <c r="D1050">
        <v>2471.04</v>
      </c>
      <c r="E1050">
        <v>657.34</v>
      </c>
      <c r="F1050">
        <v>1813.7</v>
      </c>
    </row>
    <row r="1051" spans="1:6" hidden="1" x14ac:dyDescent="0.35">
      <c r="A1051" t="s">
        <v>193</v>
      </c>
      <c r="B1051" t="s">
        <v>7</v>
      </c>
      <c r="C1051">
        <v>764521000</v>
      </c>
      <c r="D1051">
        <v>640</v>
      </c>
      <c r="E1051">
        <v>26.6</v>
      </c>
      <c r="F1051">
        <v>613.4</v>
      </c>
    </row>
    <row r="1052" spans="1:6" hidden="1" x14ac:dyDescent="0.35">
      <c r="A1052" t="s">
        <v>194</v>
      </c>
      <c r="B1052" t="s">
        <v>7</v>
      </c>
      <c r="C1052">
        <v>770800000</v>
      </c>
      <c r="D1052">
        <v>3288</v>
      </c>
      <c r="E1052">
        <v>53.64</v>
      </c>
      <c r="F1052">
        <v>3234.36</v>
      </c>
    </row>
    <row r="1053" spans="1:6" hidden="1" x14ac:dyDescent="0.35">
      <c r="A1053" t="s">
        <v>195</v>
      </c>
      <c r="B1053" t="s">
        <v>7</v>
      </c>
      <c r="C1053">
        <v>735602000</v>
      </c>
      <c r="D1053">
        <v>80552</v>
      </c>
      <c r="E1053">
        <v>24333.91</v>
      </c>
      <c r="F1053">
        <v>56218.09</v>
      </c>
    </row>
    <row r="1054" spans="1:6" hidden="1" x14ac:dyDescent="0.35">
      <c r="A1054" t="s">
        <v>195</v>
      </c>
      <c r="B1054" t="s">
        <v>7</v>
      </c>
      <c r="C1054">
        <v>735602110</v>
      </c>
      <c r="D1054">
        <v>13750</v>
      </c>
      <c r="E1054">
        <v>4812.87</v>
      </c>
      <c r="F1054">
        <v>8937.1299999999992</v>
      </c>
    </row>
    <row r="1055" spans="1:6" hidden="1" x14ac:dyDescent="0.35">
      <c r="A1055" t="s">
        <v>195</v>
      </c>
      <c r="B1055" t="s">
        <v>7</v>
      </c>
      <c r="C1055">
        <v>735752000</v>
      </c>
      <c r="D1055">
        <v>2340</v>
      </c>
      <c r="E1055">
        <v>773.28</v>
      </c>
      <c r="F1055">
        <v>1566.72</v>
      </c>
    </row>
    <row r="1056" spans="1:6" hidden="1" x14ac:dyDescent="0.35">
      <c r="A1056" t="s">
        <v>196</v>
      </c>
      <c r="B1056" t="s">
        <v>7</v>
      </c>
      <c r="C1056">
        <v>733444100</v>
      </c>
      <c r="D1056">
        <v>332</v>
      </c>
      <c r="E1056">
        <v>75.040000000000006</v>
      </c>
      <c r="F1056">
        <v>256.95999999999998</v>
      </c>
    </row>
    <row r="1057" spans="1:6" hidden="1" x14ac:dyDescent="0.35">
      <c r="A1057" t="s">
        <v>197</v>
      </c>
      <c r="B1057" t="s">
        <v>7</v>
      </c>
      <c r="C1057">
        <v>734311100</v>
      </c>
      <c r="D1057">
        <v>19784.32</v>
      </c>
      <c r="E1057">
        <v>2965.9</v>
      </c>
      <c r="F1057">
        <v>16818.419999999998</v>
      </c>
    </row>
    <row r="1058" spans="1:6" hidden="1" x14ac:dyDescent="0.35">
      <c r="A1058" t="s">
        <v>197</v>
      </c>
      <c r="B1058" t="s">
        <v>7</v>
      </c>
      <c r="C1058">
        <v>734900000</v>
      </c>
      <c r="D1058">
        <v>2632</v>
      </c>
      <c r="E1058">
        <v>1059.17</v>
      </c>
      <c r="F1058">
        <v>1572.83</v>
      </c>
    </row>
    <row r="1059" spans="1:6" hidden="1" x14ac:dyDescent="0.35">
      <c r="A1059" t="s">
        <v>197</v>
      </c>
      <c r="B1059" t="s">
        <v>7</v>
      </c>
      <c r="C1059">
        <v>770260000</v>
      </c>
      <c r="D1059">
        <v>612</v>
      </c>
      <c r="E1059">
        <v>67.63</v>
      </c>
      <c r="F1059">
        <v>544.37</v>
      </c>
    </row>
    <row r="1060" spans="1:6" hidden="1" x14ac:dyDescent="0.35">
      <c r="A1060" t="s">
        <v>197</v>
      </c>
      <c r="B1060" t="s">
        <v>7</v>
      </c>
      <c r="C1060">
        <v>770240000</v>
      </c>
      <c r="D1060">
        <v>611.25</v>
      </c>
      <c r="E1060">
        <v>67.63</v>
      </c>
      <c r="F1060">
        <v>543.62</v>
      </c>
    </row>
    <row r="1061" spans="1:6" hidden="1" x14ac:dyDescent="0.35">
      <c r="A1061" t="s">
        <v>197</v>
      </c>
      <c r="B1061" t="s">
        <v>7</v>
      </c>
      <c r="C1061">
        <v>770210000</v>
      </c>
      <c r="D1061">
        <v>560</v>
      </c>
      <c r="E1061">
        <v>63.05</v>
      </c>
      <c r="F1061">
        <v>496.95</v>
      </c>
    </row>
    <row r="1062" spans="1:6" hidden="1" x14ac:dyDescent="0.35">
      <c r="A1062" t="s">
        <v>197</v>
      </c>
      <c r="B1062" t="s">
        <v>7</v>
      </c>
      <c r="C1062">
        <v>770220000</v>
      </c>
      <c r="D1062">
        <v>540</v>
      </c>
      <c r="E1062">
        <v>54.7</v>
      </c>
      <c r="F1062">
        <v>485.3</v>
      </c>
    </row>
    <row r="1063" spans="1:6" hidden="1" x14ac:dyDescent="0.35">
      <c r="A1063" t="s">
        <v>197</v>
      </c>
      <c r="B1063" t="s">
        <v>7</v>
      </c>
      <c r="C1063">
        <v>739541100</v>
      </c>
      <c r="D1063">
        <v>428.4</v>
      </c>
      <c r="E1063">
        <v>83.57</v>
      </c>
      <c r="F1063">
        <v>344.83</v>
      </c>
    </row>
    <row r="1064" spans="1:6" hidden="1" x14ac:dyDescent="0.35">
      <c r="A1064" t="s">
        <v>197</v>
      </c>
      <c r="B1064" t="s">
        <v>7</v>
      </c>
      <c r="C1064">
        <v>739561100</v>
      </c>
      <c r="D1064">
        <v>398.16</v>
      </c>
      <c r="E1064">
        <v>93.32</v>
      </c>
      <c r="F1064">
        <v>304.83999999999997</v>
      </c>
    </row>
    <row r="1065" spans="1:6" hidden="1" x14ac:dyDescent="0.35">
      <c r="A1065" t="s">
        <v>197</v>
      </c>
      <c r="B1065" t="s">
        <v>7</v>
      </c>
      <c r="C1065">
        <v>739451000</v>
      </c>
      <c r="D1065">
        <v>284.16000000000003</v>
      </c>
      <c r="E1065">
        <v>116.03</v>
      </c>
      <c r="F1065">
        <v>168.13</v>
      </c>
    </row>
    <row r="1066" spans="1:6" hidden="1" x14ac:dyDescent="0.35">
      <c r="A1066" t="s">
        <v>197</v>
      </c>
      <c r="B1066" t="s">
        <v>7</v>
      </c>
      <c r="C1066">
        <v>777601000</v>
      </c>
      <c r="D1066">
        <v>238.16</v>
      </c>
      <c r="E1066">
        <v>72.02</v>
      </c>
      <c r="F1066">
        <v>166.14</v>
      </c>
    </row>
    <row r="1067" spans="1:6" hidden="1" x14ac:dyDescent="0.35">
      <c r="A1067" t="s">
        <v>198</v>
      </c>
      <c r="B1067" t="s">
        <v>7</v>
      </c>
      <c r="C1067">
        <v>735602000</v>
      </c>
      <c r="D1067">
        <v>482795</v>
      </c>
      <c r="E1067">
        <v>183732.02</v>
      </c>
      <c r="F1067">
        <v>299062.98</v>
      </c>
    </row>
    <row r="1068" spans="1:6" hidden="1" x14ac:dyDescent="0.35">
      <c r="A1068" t="s">
        <v>199</v>
      </c>
      <c r="B1068" t="s">
        <v>7</v>
      </c>
      <c r="C1068">
        <v>724003000</v>
      </c>
      <c r="D1068">
        <v>1825.5</v>
      </c>
      <c r="E1068">
        <v>221.83</v>
      </c>
      <c r="F1068">
        <v>1603.67</v>
      </c>
    </row>
    <row r="1069" spans="1:6" hidden="1" x14ac:dyDescent="0.35">
      <c r="A1069" t="s">
        <v>199</v>
      </c>
      <c r="B1069" t="s">
        <v>7</v>
      </c>
      <c r="C1069">
        <v>740382101</v>
      </c>
      <c r="D1069">
        <v>626.4</v>
      </c>
      <c r="E1069">
        <v>252.83</v>
      </c>
      <c r="F1069">
        <v>373.57</v>
      </c>
    </row>
    <row r="1070" spans="1:6" hidden="1" x14ac:dyDescent="0.35">
      <c r="A1070" t="s">
        <v>200</v>
      </c>
      <c r="B1070" t="s">
        <v>7</v>
      </c>
      <c r="C1070">
        <v>766121000</v>
      </c>
      <c r="D1070">
        <v>875</v>
      </c>
      <c r="E1070">
        <v>27.25</v>
      </c>
      <c r="F1070">
        <v>847.75</v>
      </c>
    </row>
    <row r="1071" spans="1:6" hidden="1" x14ac:dyDescent="0.35">
      <c r="A1071" t="s">
        <v>200</v>
      </c>
      <c r="B1071" t="s">
        <v>7</v>
      </c>
      <c r="C1071">
        <v>777601000</v>
      </c>
      <c r="D1071">
        <v>338.76</v>
      </c>
      <c r="E1071">
        <v>58.8</v>
      </c>
      <c r="F1071">
        <v>279.95999999999998</v>
      </c>
    </row>
    <row r="1072" spans="1:6" hidden="1" x14ac:dyDescent="0.35">
      <c r="A1072" t="s">
        <v>200</v>
      </c>
      <c r="B1072" t="s">
        <v>7</v>
      </c>
      <c r="C1072">
        <v>764521000</v>
      </c>
      <c r="D1072">
        <v>333</v>
      </c>
      <c r="E1072">
        <v>13.27</v>
      </c>
      <c r="F1072">
        <v>319.73</v>
      </c>
    </row>
    <row r="1073" spans="1:6" hidden="1" x14ac:dyDescent="0.35">
      <c r="A1073" t="s">
        <v>201</v>
      </c>
      <c r="B1073" t="s">
        <v>7</v>
      </c>
      <c r="C1073">
        <v>735602000</v>
      </c>
      <c r="D1073">
        <v>19393.5</v>
      </c>
      <c r="E1073">
        <v>4805.2</v>
      </c>
      <c r="F1073">
        <v>14588.3</v>
      </c>
    </row>
    <row r="1074" spans="1:6" hidden="1" x14ac:dyDescent="0.35">
      <c r="A1074" t="s">
        <v>202</v>
      </c>
      <c r="B1074" t="s">
        <v>7</v>
      </c>
      <c r="C1074">
        <v>764821000</v>
      </c>
      <c r="D1074">
        <v>3168</v>
      </c>
      <c r="E1074">
        <v>737.18</v>
      </c>
      <c r="F1074">
        <v>2430.8200000000002</v>
      </c>
    </row>
    <row r="1075" spans="1:6" hidden="1" x14ac:dyDescent="0.35">
      <c r="A1075" t="s">
        <v>202</v>
      </c>
      <c r="B1075" t="s">
        <v>7</v>
      </c>
      <c r="C1075">
        <v>739781100</v>
      </c>
      <c r="D1075">
        <v>2250.7199999999998</v>
      </c>
      <c r="E1075">
        <v>856.89</v>
      </c>
      <c r="F1075">
        <v>1393.83</v>
      </c>
    </row>
    <row r="1076" spans="1:6" hidden="1" x14ac:dyDescent="0.35">
      <c r="A1076" t="s">
        <v>202</v>
      </c>
      <c r="B1076" t="s">
        <v>7</v>
      </c>
      <c r="C1076">
        <v>737851000</v>
      </c>
      <c r="D1076">
        <v>2161.6</v>
      </c>
      <c r="E1076">
        <v>332.22</v>
      </c>
      <c r="F1076">
        <v>1829.38</v>
      </c>
    </row>
    <row r="1077" spans="1:6" hidden="1" x14ac:dyDescent="0.35">
      <c r="A1077" t="s">
        <v>202</v>
      </c>
      <c r="B1077" t="s">
        <v>7</v>
      </c>
      <c r="C1077">
        <v>737811000</v>
      </c>
      <c r="D1077">
        <v>2135.7600000000002</v>
      </c>
      <c r="E1077">
        <v>400.3</v>
      </c>
      <c r="F1077">
        <v>1735.46</v>
      </c>
    </row>
    <row r="1078" spans="1:6" hidden="1" x14ac:dyDescent="0.35">
      <c r="A1078" t="s">
        <v>202</v>
      </c>
      <c r="B1078" t="s">
        <v>7</v>
      </c>
      <c r="C1078">
        <v>766121000</v>
      </c>
      <c r="D1078">
        <v>2052</v>
      </c>
      <c r="E1078">
        <v>653.98</v>
      </c>
      <c r="F1078">
        <v>1398.02</v>
      </c>
    </row>
    <row r="1079" spans="1:6" hidden="1" x14ac:dyDescent="0.35">
      <c r="A1079" t="s">
        <v>202</v>
      </c>
      <c r="B1079" t="s">
        <v>7</v>
      </c>
      <c r="C1079">
        <v>764902000</v>
      </c>
      <c r="D1079">
        <v>1980</v>
      </c>
      <c r="E1079">
        <v>478.89</v>
      </c>
      <c r="F1079">
        <v>1501.11</v>
      </c>
    </row>
    <row r="1080" spans="1:6" hidden="1" x14ac:dyDescent="0.35">
      <c r="A1080" t="s">
        <v>202</v>
      </c>
      <c r="B1080" t="s">
        <v>7</v>
      </c>
      <c r="C1080">
        <v>764901000</v>
      </c>
      <c r="D1080">
        <v>1584</v>
      </c>
      <c r="E1080">
        <v>387.46</v>
      </c>
      <c r="F1080">
        <v>1196.54</v>
      </c>
    </row>
    <row r="1081" spans="1:6" hidden="1" x14ac:dyDescent="0.35">
      <c r="A1081" t="s">
        <v>202</v>
      </c>
      <c r="B1081" t="s">
        <v>7</v>
      </c>
      <c r="C1081">
        <v>734651200</v>
      </c>
      <c r="D1081">
        <v>1307.3399999999999</v>
      </c>
      <c r="E1081">
        <v>222</v>
      </c>
      <c r="F1081">
        <v>1085.3399999999999</v>
      </c>
    </row>
    <row r="1082" spans="1:6" hidden="1" x14ac:dyDescent="0.35">
      <c r="A1082" t="s">
        <v>202</v>
      </c>
      <c r="B1082" t="s">
        <v>7</v>
      </c>
      <c r="C1082">
        <v>764602000</v>
      </c>
      <c r="D1082">
        <v>1176</v>
      </c>
      <c r="E1082">
        <v>314.55</v>
      </c>
      <c r="F1082">
        <v>861.45</v>
      </c>
    </row>
    <row r="1083" spans="1:6" hidden="1" x14ac:dyDescent="0.35">
      <c r="A1083" t="s">
        <v>202</v>
      </c>
      <c r="B1083" t="s">
        <v>7</v>
      </c>
      <c r="C1083">
        <v>734822000</v>
      </c>
      <c r="D1083">
        <v>792.2</v>
      </c>
      <c r="E1083">
        <v>160.94999999999999</v>
      </c>
      <c r="F1083">
        <v>631.25</v>
      </c>
    </row>
    <row r="1084" spans="1:6" hidden="1" x14ac:dyDescent="0.35">
      <c r="A1084" t="s">
        <v>202</v>
      </c>
      <c r="B1084" t="s">
        <v>7</v>
      </c>
      <c r="C1084">
        <v>734830000</v>
      </c>
      <c r="D1084">
        <v>656</v>
      </c>
      <c r="E1084">
        <v>89.29</v>
      </c>
      <c r="F1084">
        <v>566.71</v>
      </c>
    </row>
    <row r="1085" spans="1:6" hidden="1" x14ac:dyDescent="0.35">
      <c r="A1085" t="s">
        <v>202</v>
      </c>
      <c r="B1085" t="s">
        <v>7</v>
      </c>
      <c r="C1085">
        <v>734900000</v>
      </c>
      <c r="D1085">
        <v>100.96</v>
      </c>
      <c r="E1085">
        <v>38.36</v>
      </c>
      <c r="F1085">
        <v>62.6</v>
      </c>
    </row>
    <row r="1086" spans="1:6" hidden="1" x14ac:dyDescent="0.35">
      <c r="A1086" t="s">
        <v>203</v>
      </c>
      <c r="B1086" t="s">
        <v>7</v>
      </c>
      <c r="C1086">
        <v>734311100</v>
      </c>
      <c r="D1086">
        <v>2334.64</v>
      </c>
      <c r="E1086">
        <v>205.4</v>
      </c>
      <c r="F1086">
        <v>2129.2399999999998</v>
      </c>
    </row>
    <row r="1087" spans="1:6" hidden="1" x14ac:dyDescent="0.35">
      <c r="A1087" t="s">
        <v>204</v>
      </c>
      <c r="B1087" t="s">
        <v>7</v>
      </c>
      <c r="C1087">
        <v>734211200</v>
      </c>
      <c r="D1087">
        <v>486.92</v>
      </c>
      <c r="E1087">
        <v>46.75</v>
      </c>
      <c r="F1087">
        <v>440.17</v>
      </c>
    </row>
    <row r="1088" spans="1:6" hidden="1" x14ac:dyDescent="0.35">
      <c r="A1088" t="s">
        <v>205</v>
      </c>
      <c r="B1088" t="s">
        <v>7</v>
      </c>
      <c r="C1088">
        <v>739681100</v>
      </c>
      <c r="D1088">
        <v>906.3</v>
      </c>
      <c r="E1088">
        <v>327.45999999999998</v>
      </c>
      <c r="F1088">
        <v>578.84</v>
      </c>
    </row>
    <row r="1089" spans="1:6" hidden="1" x14ac:dyDescent="0.35">
      <c r="A1089" t="s">
        <v>206</v>
      </c>
      <c r="B1089" t="s">
        <v>7</v>
      </c>
      <c r="C1089">
        <v>733721000</v>
      </c>
      <c r="D1089">
        <v>1800</v>
      </c>
      <c r="E1089">
        <v>415.91</v>
      </c>
      <c r="F1089">
        <v>1384.09</v>
      </c>
    </row>
    <row r="1090" spans="1:6" hidden="1" x14ac:dyDescent="0.35">
      <c r="A1090" t="s">
        <v>207</v>
      </c>
      <c r="B1090" t="s">
        <v>7</v>
      </c>
      <c r="C1090">
        <v>779985552</v>
      </c>
      <c r="D1090">
        <v>3365.12</v>
      </c>
      <c r="E1090">
        <v>1397.82</v>
      </c>
      <c r="F1090">
        <v>1967.3</v>
      </c>
    </row>
    <row r="1091" spans="1:6" hidden="1" x14ac:dyDescent="0.35">
      <c r="A1091" t="s">
        <v>208</v>
      </c>
      <c r="B1091" t="s">
        <v>7</v>
      </c>
      <c r="C1091">
        <v>735602000</v>
      </c>
      <c r="D1091">
        <v>2736</v>
      </c>
      <c r="E1091">
        <v>1008.69</v>
      </c>
      <c r="F1091">
        <v>1727.31</v>
      </c>
    </row>
    <row r="1092" spans="1:6" hidden="1" x14ac:dyDescent="0.35">
      <c r="A1092" t="s">
        <v>209</v>
      </c>
      <c r="B1092" t="s">
        <v>7</v>
      </c>
      <c r="C1092">
        <v>764521000</v>
      </c>
      <c r="D1092">
        <v>666</v>
      </c>
      <c r="E1092">
        <v>26.54</v>
      </c>
      <c r="F1092">
        <v>639.46</v>
      </c>
    </row>
    <row r="1093" spans="1:6" hidden="1" x14ac:dyDescent="0.35">
      <c r="A1093" t="s">
        <v>210</v>
      </c>
      <c r="B1093" t="s">
        <v>7</v>
      </c>
      <c r="C1093">
        <v>738521000</v>
      </c>
      <c r="D1093">
        <v>59647.68</v>
      </c>
      <c r="E1093">
        <v>37618.559999999998</v>
      </c>
      <c r="F1093">
        <v>22029.119999999999</v>
      </c>
    </row>
    <row r="1094" spans="1:6" hidden="1" x14ac:dyDescent="0.35">
      <c r="A1094" t="s">
        <v>210</v>
      </c>
      <c r="B1094" t="s">
        <v>7</v>
      </c>
      <c r="C1094">
        <v>764821000</v>
      </c>
      <c r="D1094">
        <v>6084</v>
      </c>
      <c r="E1094">
        <v>375.72</v>
      </c>
      <c r="F1094">
        <v>5708.28</v>
      </c>
    </row>
    <row r="1095" spans="1:6" hidden="1" x14ac:dyDescent="0.35">
      <c r="A1095" t="s">
        <v>210</v>
      </c>
      <c r="B1095" t="s">
        <v>7</v>
      </c>
      <c r="C1095">
        <v>777642000</v>
      </c>
      <c r="D1095">
        <v>5434</v>
      </c>
      <c r="E1095">
        <v>1913.68</v>
      </c>
      <c r="F1095">
        <v>3520.32</v>
      </c>
    </row>
    <row r="1096" spans="1:6" hidden="1" x14ac:dyDescent="0.35">
      <c r="A1096" t="s">
        <v>210</v>
      </c>
      <c r="B1096" t="s">
        <v>7</v>
      </c>
      <c r="C1096">
        <v>779985571</v>
      </c>
      <c r="D1096">
        <v>386.52</v>
      </c>
      <c r="E1096">
        <v>111.95</v>
      </c>
      <c r="F1096">
        <v>274.57</v>
      </c>
    </row>
    <row r="1097" spans="1:6" hidden="1" x14ac:dyDescent="0.35">
      <c r="A1097" t="s">
        <v>211</v>
      </c>
      <c r="B1097" t="s">
        <v>7</v>
      </c>
      <c r="C1097">
        <v>733525400</v>
      </c>
      <c r="D1097">
        <v>2870</v>
      </c>
      <c r="E1097">
        <v>274.8</v>
      </c>
      <c r="F1097">
        <v>2595.1999999999998</v>
      </c>
    </row>
    <row r="1098" spans="1:6" hidden="1" x14ac:dyDescent="0.35">
      <c r="A1098" t="s">
        <v>211</v>
      </c>
      <c r="B1098" t="s">
        <v>7</v>
      </c>
      <c r="C1098">
        <v>740382201</v>
      </c>
      <c r="D1098">
        <v>1180</v>
      </c>
      <c r="E1098">
        <v>300.51</v>
      </c>
      <c r="F1098">
        <v>879.49</v>
      </c>
    </row>
    <row r="1099" spans="1:6" hidden="1" x14ac:dyDescent="0.35">
      <c r="A1099" t="s">
        <v>211</v>
      </c>
      <c r="B1099" t="s">
        <v>7</v>
      </c>
      <c r="C1099">
        <v>740402301</v>
      </c>
      <c r="D1099">
        <v>1107.5</v>
      </c>
      <c r="E1099">
        <v>219.36</v>
      </c>
      <c r="F1099">
        <v>888.14</v>
      </c>
    </row>
    <row r="1100" spans="1:6" hidden="1" x14ac:dyDescent="0.35">
      <c r="A1100" t="s">
        <v>212</v>
      </c>
      <c r="B1100" t="s">
        <v>7</v>
      </c>
      <c r="C1100">
        <v>764609200</v>
      </c>
      <c r="D1100">
        <v>224489</v>
      </c>
      <c r="E1100">
        <v>82206.880000000005</v>
      </c>
      <c r="F1100">
        <v>142282.12</v>
      </c>
    </row>
    <row r="1101" spans="1:6" hidden="1" x14ac:dyDescent="0.35">
      <c r="A1101" t="s">
        <v>212</v>
      </c>
      <c r="B1101" t="s">
        <v>7</v>
      </c>
      <c r="C1101">
        <v>764609500</v>
      </c>
      <c r="D1101">
        <v>162258.75</v>
      </c>
      <c r="E1101">
        <v>64151.37</v>
      </c>
      <c r="F1101">
        <v>98107.38</v>
      </c>
    </row>
    <row r="1102" spans="1:6" hidden="1" x14ac:dyDescent="0.35">
      <c r="A1102" t="s">
        <v>212</v>
      </c>
      <c r="B1102" t="s">
        <v>7</v>
      </c>
      <c r="C1102">
        <v>764609100</v>
      </c>
      <c r="D1102">
        <v>122593</v>
      </c>
      <c r="E1102">
        <v>45426.6</v>
      </c>
      <c r="F1102">
        <v>77166.399999999994</v>
      </c>
    </row>
    <row r="1103" spans="1:6" hidden="1" x14ac:dyDescent="0.35">
      <c r="A1103" t="s">
        <v>212</v>
      </c>
      <c r="B1103" t="s">
        <v>7</v>
      </c>
      <c r="C1103">
        <v>764781040</v>
      </c>
      <c r="D1103">
        <v>25706</v>
      </c>
      <c r="E1103">
        <v>6500.75</v>
      </c>
      <c r="F1103">
        <v>19205.25</v>
      </c>
    </row>
    <row r="1104" spans="1:6" hidden="1" x14ac:dyDescent="0.35">
      <c r="A1104" t="s">
        <v>212</v>
      </c>
      <c r="B1104" t="s">
        <v>7</v>
      </c>
      <c r="C1104">
        <v>764461006</v>
      </c>
      <c r="D1104">
        <v>4577.6000000000004</v>
      </c>
      <c r="E1104">
        <v>1460.64</v>
      </c>
      <c r="F1104">
        <v>3116.96</v>
      </c>
    </row>
    <row r="1105" spans="1:6" hidden="1" x14ac:dyDescent="0.35">
      <c r="A1105" t="s">
        <v>212</v>
      </c>
      <c r="B1105" t="s">
        <v>7</v>
      </c>
      <c r="C1105">
        <v>740402301</v>
      </c>
      <c r="D1105">
        <v>795</v>
      </c>
      <c r="E1105">
        <v>210.97</v>
      </c>
      <c r="F1105">
        <v>584.03</v>
      </c>
    </row>
    <row r="1106" spans="1:6" hidden="1" x14ac:dyDescent="0.35">
      <c r="A1106" t="s">
        <v>213</v>
      </c>
      <c r="B1106" t="s">
        <v>7</v>
      </c>
      <c r="C1106">
        <v>739541100</v>
      </c>
      <c r="D1106">
        <v>658.56</v>
      </c>
      <c r="E1106">
        <v>83.57</v>
      </c>
      <c r="F1106">
        <v>574.99</v>
      </c>
    </row>
    <row r="1107" spans="1:6" hidden="1" x14ac:dyDescent="0.35">
      <c r="A1107" t="s">
        <v>213</v>
      </c>
      <c r="B1107" t="s">
        <v>7</v>
      </c>
      <c r="C1107">
        <v>739452000</v>
      </c>
      <c r="D1107">
        <v>540.54</v>
      </c>
      <c r="E1107">
        <v>150.83000000000001</v>
      </c>
      <c r="F1107">
        <v>389.71</v>
      </c>
    </row>
    <row r="1108" spans="1:6" hidden="1" x14ac:dyDescent="0.35">
      <c r="A1108" t="s">
        <v>214</v>
      </c>
      <c r="B1108" t="s">
        <v>7</v>
      </c>
      <c r="C1108">
        <v>724281200</v>
      </c>
      <c r="D1108">
        <v>3519</v>
      </c>
      <c r="E1108">
        <v>499.18</v>
      </c>
      <c r="F1108">
        <v>3019.82</v>
      </c>
    </row>
    <row r="1109" spans="1:6" hidden="1" x14ac:dyDescent="0.35">
      <c r="A1109" t="s">
        <v>215</v>
      </c>
      <c r="B1109" t="s">
        <v>7</v>
      </c>
      <c r="C1109">
        <v>733423700</v>
      </c>
      <c r="D1109">
        <v>380.8</v>
      </c>
      <c r="E1109">
        <v>36.22</v>
      </c>
      <c r="F1109">
        <v>344.58</v>
      </c>
    </row>
    <row r="1110" spans="1:6" hidden="1" x14ac:dyDescent="0.35">
      <c r="A1110" t="s">
        <v>216</v>
      </c>
      <c r="B1110" t="s">
        <v>7</v>
      </c>
      <c r="C1110">
        <v>740382201</v>
      </c>
      <c r="D1110">
        <v>6470</v>
      </c>
      <c r="E1110">
        <v>1776.11</v>
      </c>
      <c r="F1110">
        <v>4693.8900000000003</v>
      </c>
    </row>
    <row r="1111" spans="1:6" hidden="1" x14ac:dyDescent="0.35">
      <c r="A1111" t="s">
        <v>217</v>
      </c>
      <c r="B1111" t="s">
        <v>7</v>
      </c>
      <c r="C1111">
        <v>739370000</v>
      </c>
      <c r="D1111">
        <v>4438.08</v>
      </c>
      <c r="E1111">
        <v>3179.52</v>
      </c>
      <c r="F1111">
        <v>1258.56</v>
      </c>
    </row>
    <row r="1112" spans="1:6" hidden="1" x14ac:dyDescent="0.35">
      <c r="A1112" t="s">
        <v>217</v>
      </c>
      <c r="B1112" t="s">
        <v>7</v>
      </c>
      <c r="C1112">
        <v>739741100</v>
      </c>
      <c r="D1112">
        <v>4073.6</v>
      </c>
      <c r="E1112">
        <v>3198.08</v>
      </c>
      <c r="F1112">
        <v>875.52</v>
      </c>
    </row>
    <row r="1113" spans="1:6" hidden="1" x14ac:dyDescent="0.35">
      <c r="A1113" t="s">
        <v>218</v>
      </c>
      <c r="B1113" t="s">
        <v>7</v>
      </c>
      <c r="C1113">
        <v>768241000</v>
      </c>
      <c r="D1113">
        <v>223909.5</v>
      </c>
      <c r="E1113">
        <v>121746.5</v>
      </c>
      <c r="F1113">
        <v>102163</v>
      </c>
    </row>
    <row r="1114" spans="1:6" hidden="1" x14ac:dyDescent="0.35">
      <c r="A1114" t="s">
        <v>218</v>
      </c>
      <c r="B1114" t="s">
        <v>7</v>
      </c>
      <c r="C1114">
        <v>779958169</v>
      </c>
      <c r="D1114">
        <v>194821.31</v>
      </c>
      <c r="E1114">
        <v>102613.49</v>
      </c>
      <c r="F1114">
        <v>92207.82</v>
      </c>
    </row>
    <row r="1115" spans="1:6" hidden="1" x14ac:dyDescent="0.35">
      <c r="A1115" t="s">
        <v>218</v>
      </c>
      <c r="B1115" t="s">
        <v>7</v>
      </c>
      <c r="C1115">
        <v>737912200</v>
      </c>
      <c r="D1115">
        <v>161657</v>
      </c>
      <c r="E1115">
        <v>56722.01</v>
      </c>
      <c r="F1115">
        <v>104934.99</v>
      </c>
    </row>
    <row r="1116" spans="1:6" hidden="1" x14ac:dyDescent="0.35">
      <c r="A1116" t="s">
        <v>218</v>
      </c>
      <c r="B1116" t="s">
        <v>7</v>
      </c>
      <c r="C1116">
        <v>768221000</v>
      </c>
      <c r="D1116">
        <v>128412</v>
      </c>
      <c r="E1116">
        <v>64711.59</v>
      </c>
      <c r="F1116">
        <v>63700.41</v>
      </c>
    </row>
    <row r="1117" spans="1:6" hidden="1" x14ac:dyDescent="0.35">
      <c r="A1117" t="s">
        <v>218</v>
      </c>
      <c r="B1117" t="s">
        <v>7</v>
      </c>
      <c r="C1117">
        <v>779956285</v>
      </c>
      <c r="D1117">
        <v>77422.5</v>
      </c>
      <c r="E1117">
        <v>47154.03</v>
      </c>
      <c r="F1117">
        <v>30268.47</v>
      </c>
    </row>
    <row r="1118" spans="1:6" hidden="1" x14ac:dyDescent="0.35">
      <c r="A1118" t="s">
        <v>218</v>
      </c>
      <c r="B1118" t="s">
        <v>7</v>
      </c>
      <c r="C1118">
        <v>768231000</v>
      </c>
      <c r="D1118">
        <v>40912</v>
      </c>
      <c r="E1118">
        <v>20708.52</v>
      </c>
      <c r="F1118">
        <v>20203.48</v>
      </c>
    </row>
    <row r="1119" spans="1:6" hidden="1" x14ac:dyDescent="0.35">
      <c r="A1119" t="s">
        <v>218</v>
      </c>
      <c r="B1119" t="s">
        <v>7</v>
      </c>
      <c r="C1119">
        <v>751348000</v>
      </c>
      <c r="D1119">
        <v>30465.84</v>
      </c>
      <c r="E1119">
        <v>19085.43</v>
      </c>
      <c r="F1119">
        <v>11380.41</v>
      </c>
    </row>
    <row r="1120" spans="1:6" hidden="1" x14ac:dyDescent="0.35">
      <c r="A1120" t="s">
        <v>218</v>
      </c>
      <c r="B1120" t="s">
        <v>7</v>
      </c>
      <c r="C1120">
        <v>779958170</v>
      </c>
      <c r="D1120">
        <v>26324.880000000001</v>
      </c>
      <c r="E1120">
        <v>21598.720000000001</v>
      </c>
      <c r="F1120">
        <v>4726.16</v>
      </c>
    </row>
    <row r="1121" spans="1:6" hidden="1" x14ac:dyDescent="0.35">
      <c r="A1121" t="s">
        <v>218</v>
      </c>
      <c r="B1121" t="s">
        <v>7</v>
      </c>
      <c r="C1121">
        <v>764821000</v>
      </c>
      <c r="D1121">
        <v>20181</v>
      </c>
      <c r="E1121">
        <v>8822.19</v>
      </c>
      <c r="F1121">
        <v>11358.81</v>
      </c>
    </row>
    <row r="1122" spans="1:6" hidden="1" x14ac:dyDescent="0.35">
      <c r="A1122" t="s">
        <v>218</v>
      </c>
      <c r="B1122" t="s">
        <v>7</v>
      </c>
      <c r="C1122">
        <v>766122000</v>
      </c>
      <c r="D1122">
        <v>16014</v>
      </c>
      <c r="E1122">
        <v>5867.47</v>
      </c>
      <c r="F1122">
        <v>10146.530000000001</v>
      </c>
    </row>
    <row r="1123" spans="1:6" hidden="1" x14ac:dyDescent="0.35">
      <c r="A1123" t="s">
        <v>218</v>
      </c>
      <c r="B1123" t="s">
        <v>7</v>
      </c>
      <c r="C1123">
        <v>764901000</v>
      </c>
      <c r="D1123">
        <v>7984</v>
      </c>
      <c r="E1123">
        <v>3783.51</v>
      </c>
      <c r="F1123">
        <v>4200.49</v>
      </c>
    </row>
    <row r="1124" spans="1:6" hidden="1" x14ac:dyDescent="0.35">
      <c r="A1124" t="s">
        <v>218</v>
      </c>
      <c r="B1124" t="s">
        <v>7</v>
      </c>
      <c r="C1124">
        <v>768222000</v>
      </c>
      <c r="D1124">
        <v>5175</v>
      </c>
      <c r="E1124">
        <v>2561.73</v>
      </c>
      <c r="F1124">
        <v>2613.27</v>
      </c>
    </row>
    <row r="1125" spans="1:6" hidden="1" x14ac:dyDescent="0.35">
      <c r="A1125" t="s">
        <v>218</v>
      </c>
      <c r="B1125" t="s">
        <v>7</v>
      </c>
      <c r="C1125">
        <v>764861000</v>
      </c>
      <c r="D1125">
        <v>5107</v>
      </c>
      <c r="E1125">
        <v>2413.44</v>
      </c>
      <c r="F1125">
        <v>2693.56</v>
      </c>
    </row>
    <row r="1126" spans="1:6" hidden="1" x14ac:dyDescent="0.35">
      <c r="A1126" t="s">
        <v>218</v>
      </c>
      <c r="B1126" t="s">
        <v>7</v>
      </c>
      <c r="C1126">
        <v>739370000</v>
      </c>
      <c r="D1126">
        <v>4438.08</v>
      </c>
      <c r="E1126">
        <v>2088.9</v>
      </c>
      <c r="F1126">
        <v>2349.1799999999998</v>
      </c>
    </row>
    <row r="1127" spans="1:6" hidden="1" x14ac:dyDescent="0.35">
      <c r="A1127" t="s">
        <v>218</v>
      </c>
      <c r="B1127" t="s">
        <v>7</v>
      </c>
      <c r="C1127">
        <v>779956599</v>
      </c>
      <c r="D1127">
        <v>2580.6</v>
      </c>
      <c r="E1127">
        <v>2059.92</v>
      </c>
      <c r="F1127">
        <v>520.67999999999995</v>
      </c>
    </row>
    <row r="1128" spans="1:6" hidden="1" x14ac:dyDescent="0.35">
      <c r="A1128" t="s">
        <v>218</v>
      </c>
      <c r="B1128" t="s">
        <v>7</v>
      </c>
      <c r="C1128">
        <v>777642000</v>
      </c>
      <c r="D1128">
        <v>1590</v>
      </c>
      <c r="E1128">
        <v>475.05</v>
      </c>
      <c r="F1128">
        <v>1114.95</v>
      </c>
    </row>
    <row r="1129" spans="1:6" hidden="1" x14ac:dyDescent="0.35">
      <c r="A1129" t="s">
        <v>218</v>
      </c>
      <c r="B1129" t="s">
        <v>7</v>
      </c>
      <c r="C1129">
        <v>768121000</v>
      </c>
      <c r="D1129">
        <v>182.5</v>
      </c>
      <c r="E1129">
        <v>71.92</v>
      </c>
      <c r="F1129">
        <v>110.58</v>
      </c>
    </row>
    <row r="1130" spans="1:6" hidden="1" x14ac:dyDescent="0.35">
      <c r="A1130" t="s">
        <v>219</v>
      </c>
      <c r="B1130" t="s">
        <v>7</v>
      </c>
      <c r="C1130">
        <v>739741100</v>
      </c>
      <c r="D1130">
        <v>823.68</v>
      </c>
      <c r="E1130">
        <v>219.12</v>
      </c>
      <c r="F1130">
        <v>604.55999999999995</v>
      </c>
    </row>
    <row r="1131" spans="1:6" hidden="1" x14ac:dyDescent="0.35">
      <c r="A1131" t="s">
        <v>219</v>
      </c>
      <c r="B1131" t="s">
        <v>7</v>
      </c>
      <c r="C1131">
        <v>739561200</v>
      </c>
      <c r="D1131">
        <v>421.12</v>
      </c>
      <c r="E1131">
        <v>72.33</v>
      </c>
      <c r="F1131">
        <v>348.79</v>
      </c>
    </row>
    <row r="1132" spans="1:6" hidden="1" x14ac:dyDescent="0.35">
      <c r="A1132" t="s">
        <v>220</v>
      </c>
      <c r="B1132" t="s">
        <v>7</v>
      </c>
      <c r="C1132">
        <v>733464600</v>
      </c>
      <c r="D1132">
        <v>298</v>
      </c>
      <c r="E1132">
        <v>31.31</v>
      </c>
      <c r="F1132">
        <v>266.69</v>
      </c>
    </row>
    <row r="1133" spans="1:6" hidden="1" x14ac:dyDescent="0.35">
      <c r="A1133" t="s">
        <v>221</v>
      </c>
      <c r="B1133" t="s">
        <v>7</v>
      </c>
      <c r="C1133">
        <v>740361900</v>
      </c>
      <c r="D1133">
        <v>4708.8</v>
      </c>
      <c r="E1133">
        <v>1584.97</v>
      </c>
      <c r="F1133">
        <v>3123.83</v>
      </c>
    </row>
    <row r="1134" spans="1:6" hidden="1" x14ac:dyDescent="0.35">
      <c r="A1134" t="s">
        <v>222</v>
      </c>
      <c r="B1134" t="s">
        <v>7</v>
      </c>
      <c r="C1134">
        <v>727041200</v>
      </c>
      <c r="D1134">
        <v>84171.6</v>
      </c>
      <c r="E1134">
        <v>12684.45</v>
      </c>
      <c r="F1134">
        <v>71487.149999999994</v>
      </c>
    </row>
    <row r="1135" spans="1:6" hidden="1" x14ac:dyDescent="0.35">
      <c r="A1135" t="s">
        <v>222</v>
      </c>
      <c r="B1135" t="s">
        <v>7</v>
      </c>
      <c r="C1135">
        <v>727041000</v>
      </c>
      <c r="D1135">
        <v>28350</v>
      </c>
      <c r="E1135">
        <v>11281.65</v>
      </c>
      <c r="F1135">
        <v>17068.349999999999</v>
      </c>
    </row>
    <row r="1136" spans="1:6" hidden="1" x14ac:dyDescent="0.35">
      <c r="A1136" t="s">
        <v>222</v>
      </c>
      <c r="B1136" t="s">
        <v>7</v>
      </c>
      <c r="C1136">
        <v>779956843</v>
      </c>
      <c r="D1136">
        <v>11185.68</v>
      </c>
      <c r="E1136">
        <v>8680.66</v>
      </c>
      <c r="F1136">
        <v>2505.02</v>
      </c>
    </row>
    <row r="1137" spans="1:6" hidden="1" x14ac:dyDescent="0.35">
      <c r="A1137" t="s">
        <v>222</v>
      </c>
      <c r="B1137" t="s">
        <v>7</v>
      </c>
      <c r="C1137">
        <v>734890000</v>
      </c>
      <c r="D1137">
        <v>4761.87</v>
      </c>
      <c r="E1137">
        <v>1193.78</v>
      </c>
      <c r="F1137">
        <v>3568.09</v>
      </c>
    </row>
    <row r="1138" spans="1:6" hidden="1" x14ac:dyDescent="0.35">
      <c r="A1138" t="s">
        <v>222</v>
      </c>
      <c r="B1138" t="s">
        <v>7</v>
      </c>
      <c r="C1138">
        <v>779956842</v>
      </c>
      <c r="D1138">
        <v>4116</v>
      </c>
      <c r="E1138">
        <v>3083.85</v>
      </c>
      <c r="F1138">
        <v>1032.1500000000001</v>
      </c>
    </row>
    <row r="1139" spans="1:6" hidden="1" x14ac:dyDescent="0.35">
      <c r="A1139" t="s">
        <v>222</v>
      </c>
      <c r="B1139" t="s">
        <v>7</v>
      </c>
      <c r="C1139">
        <v>734990000</v>
      </c>
      <c r="D1139">
        <v>2776</v>
      </c>
      <c r="E1139">
        <v>552.91999999999996</v>
      </c>
      <c r="F1139">
        <v>2223.08</v>
      </c>
    </row>
    <row r="1140" spans="1:6" hidden="1" x14ac:dyDescent="0.35">
      <c r="A1140" t="s">
        <v>222</v>
      </c>
      <c r="B1140" t="s">
        <v>7</v>
      </c>
      <c r="C1140">
        <v>779956841</v>
      </c>
      <c r="D1140">
        <v>2596.1</v>
      </c>
      <c r="E1140">
        <v>1483.72</v>
      </c>
      <c r="F1140">
        <v>1112.3800000000001</v>
      </c>
    </row>
    <row r="1141" spans="1:6" hidden="1" x14ac:dyDescent="0.35">
      <c r="A1141" t="s">
        <v>222</v>
      </c>
      <c r="B1141" t="s">
        <v>7</v>
      </c>
      <c r="C1141">
        <v>779956840</v>
      </c>
      <c r="D1141">
        <v>2056.8000000000002</v>
      </c>
      <c r="E1141">
        <v>1229.02</v>
      </c>
      <c r="F1141">
        <v>827.78</v>
      </c>
    </row>
    <row r="1142" spans="1:6" hidden="1" x14ac:dyDescent="0.35">
      <c r="A1142" t="s">
        <v>222</v>
      </c>
      <c r="B1142" t="s">
        <v>7</v>
      </c>
      <c r="C1142">
        <v>777601000</v>
      </c>
      <c r="D1142">
        <v>1629.9</v>
      </c>
      <c r="E1142">
        <v>432.1</v>
      </c>
      <c r="F1142">
        <v>1197.8</v>
      </c>
    </row>
    <row r="1143" spans="1:6" hidden="1" x14ac:dyDescent="0.35">
      <c r="A1143" t="s">
        <v>222</v>
      </c>
      <c r="B1143" t="s">
        <v>7</v>
      </c>
      <c r="C1143">
        <v>764822000</v>
      </c>
      <c r="D1143">
        <v>980</v>
      </c>
      <c r="E1143">
        <v>153.82</v>
      </c>
      <c r="F1143">
        <v>826.18</v>
      </c>
    </row>
    <row r="1144" spans="1:6" hidden="1" x14ac:dyDescent="0.35">
      <c r="A1144" t="s">
        <v>222</v>
      </c>
      <c r="B1144" t="s">
        <v>7</v>
      </c>
      <c r="C1144">
        <v>779261000</v>
      </c>
      <c r="D1144">
        <v>519.92999999999995</v>
      </c>
      <c r="E1144">
        <v>115.39</v>
      </c>
      <c r="F1144">
        <v>404.54</v>
      </c>
    </row>
    <row r="1145" spans="1:6" hidden="1" x14ac:dyDescent="0.35">
      <c r="A1145" t="s">
        <v>222</v>
      </c>
      <c r="B1145" t="s">
        <v>7</v>
      </c>
      <c r="C1145">
        <v>734910000</v>
      </c>
      <c r="D1145">
        <v>499.8</v>
      </c>
      <c r="E1145">
        <v>104.44</v>
      </c>
      <c r="F1145">
        <v>395.36</v>
      </c>
    </row>
    <row r="1146" spans="1:6" hidden="1" x14ac:dyDescent="0.35">
      <c r="A1146" t="s">
        <v>222</v>
      </c>
      <c r="B1146" t="s">
        <v>7</v>
      </c>
      <c r="C1146">
        <v>764821000</v>
      </c>
      <c r="D1146">
        <v>390.4</v>
      </c>
      <c r="E1146">
        <v>61.44</v>
      </c>
      <c r="F1146">
        <v>328.96</v>
      </c>
    </row>
    <row r="1147" spans="1:6" hidden="1" x14ac:dyDescent="0.35">
      <c r="A1147" t="s">
        <v>222</v>
      </c>
      <c r="B1147" t="s">
        <v>7</v>
      </c>
      <c r="C1147">
        <v>770210000</v>
      </c>
      <c r="D1147">
        <v>285</v>
      </c>
      <c r="E1147">
        <v>31.52</v>
      </c>
      <c r="F1147">
        <v>253.48</v>
      </c>
    </row>
    <row r="1148" spans="1:6" hidden="1" x14ac:dyDescent="0.35">
      <c r="A1148" t="s">
        <v>223</v>
      </c>
      <c r="B1148" t="s">
        <v>7</v>
      </c>
      <c r="C1148">
        <v>733511000</v>
      </c>
      <c r="D1148">
        <v>537.5</v>
      </c>
      <c r="E1148">
        <v>66.56</v>
      </c>
      <c r="F1148">
        <v>470.94</v>
      </c>
    </row>
    <row r="1149" spans="1:6" hidden="1" x14ac:dyDescent="0.35">
      <c r="A1149" t="s">
        <v>224</v>
      </c>
      <c r="B1149" t="s">
        <v>7</v>
      </c>
      <c r="C1149">
        <v>770320000</v>
      </c>
      <c r="D1149">
        <v>1130</v>
      </c>
      <c r="E1149">
        <v>111.14</v>
      </c>
      <c r="F1149">
        <v>1018.86</v>
      </c>
    </row>
    <row r="1150" spans="1:6" hidden="1" x14ac:dyDescent="0.35">
      <c r="A1150" t="s">
        <v>224</v>
      </c>
      <c r="B1150" t="s">
        <v>7</v>
      </c>
      <c r="C1150">
        <v>770310000</v>
      </c>
      <c r="D1150">
        <v>544</v>
      </c>
      <c r="E1150">
        <v>47.28</v>
      </c>
      <c r="F1150">
        <v>496.72</v>
      </c>
    </row>
    <row r="1151" spans="1:6" hidden="1" x14ac:dyDescent="0.35">
      <c r="A1151" t="s">
        <v>225</v>
      </c>
      <c r="B1151" t="s">
        <v>7</v>
      </c>
      <c r="C1151">
        <v>764261000</v>
      </c>
      <c r="D1151">
        <v>424</v>
      </c>
      <c r="E1151">
        <v>22.89</v>
      </c>
      <c r="F1151">
        <v>401.11</v>
      </c>
    </row>
    <row r="1152" spans="1:6" hidden="1" x14ac:dyDescent="0.35">
      <c r="A1152" t="s">
        <v>226</v>
      </c>
      <c r="B1152" t="s">
        <v>7</v>
      </c>
      <c r="C1152">
        <v>726020047</v>
      </c>
      <c r="D1152">
        <v>9064</v>
      </c>
      <c r="E1152">
        <v>3209.12</v>
      </c>
      <c r="F1152">
        <v>5854.88</v>
      </c>
    </row>
    <row r="1153" spans="1:6" hidden="1" x14ac:dyDescent="0.35">
      <c r="A1153" t="s">
        <v>226</v>
      </c>
      <c r="B1153" t="s">
        <v>7</v>
      </c>
      <c r="C1153">
        <v>726020007</v>
      </c>
      <c r="D1153">
        <v>1269.5999999999999</v>
      </c>
      <c r="E1153">
        <v>464.04</v>
      </c>
      <c r="F1153">
        <v>805.56</v>
      </c>
    </row>
    <row r="1154" spans="1:6" hidden="1" x14ac:dyDescent="0.35">
      <c r="A1154" t="s">
        <v>226</v>
      </c>
      <c r="B1154" t="s">
        <v>7</v>
      </c>
      <c r="C1154">
        <v>726020046</v>
      </c>
      <c r="D1154">
        <v>423.2</v>
      </c>
      <c r="E1154">
        <v>148.75</v>
      </c>
      <c r="F1154">
        <v>274.45</v>
      </c>
    </row>
    <row r="1155" spans="1:6" hidden="1" x14ac:dyDescent="0.35">
      <c r="A1155" t="s">
        <v>227</v>
      </c>
      <c r="B1155" t="s">
        <v>7</v>
      </c>
      <c r="C1155">
        <v>734910000</v>
      </c>
      <c r="D1155">
        <v>3340</v>
      </c>
      <c r="E1155">
        <v>530.85</v>
      </c>
      <c r="F1155">
        <v>2809.15</v>
      </c>
    </row>
    <row r="1156" spans="1:6" hidden="1" x14ac:dyDescent="0.35">
      <c r="A1156" t="s">
        <v>228</v>
      </c>
      <c r="B1156" t="s">
        <v>7</v>
      </c>
      <c r="C1156">
        <v>764761000</v>
      </c>
      <c r="D1156">
        <v>1016</v>
      </c>
      <c r="E1156">
        <v>61.43</v>
      </c>
      <c r="F1156">
        <v>954.57</v>
      </c>
    </row>
    <row r="1157" spans="1:6" hidden="1" x14ac:dyDescent="0.35">
      <c r="A1157" t="s">
        <v>229</v>
      </c>
      <c r="B1157" t="s">
        <v>7</v>
      </c>
      <c r="C1157">
        <v>764901000</v>
      </c>
      <c r="D1157">
        <v>14985</v>
      </c>
      <c r="E1157">
        <v>8647.7000000000007</v>
      </c>
      <c r="F1157">
        <v>6337.3</v>
      </c>
    </row>
    <row r="1158" spans="1:6" hidden="1" x14ac:dyDescent="0.35">
      <c r="A1158" t="s">
        <v>229</v>
      </c>
      <c r="B1158" t="s">
        <v>7</v>
      </c>
      <c r="C1158">
        <v>733403300</v>
      </c>
      <c r="D1158">
        <v>831.6</v>
      </c>
      <c r="E1158">
        <v>122.54</v>
      </c>
      <c r="F1158">
        <v>709.06</v>
      </c>
    </row>
    <row r="1159" spans="1:6" hidden="1" x14ac:dyDescent="0.35">
      <c r="A1159" t="s">
        <v>230</v>
      </c>
      <c r="B1159" t="s">
        <v>7</v>
      </c>
      <c r="C1159">
        <v>764822000</v>
      </c>
      <c r="D1159">
        <v>29566</v>
      </c>
      <c r="E1159">
        <v>11777.94</v>
      </c>
      <c r="F1159">
        <v>17788.060000000001</v>
      </c>
    </row>
    <row r="1160" spans="1:6" hidden="1" x14ac:dyDescent="0.35">
      <c r="A1160" t="s">
        <v>230</v>
      </c>
      <c r="B1160" t="s">
        <v>7</v>
      </c>
      <c r="C1160">
        <v>764781040</v>
      </c>
      <c r="D1160">
        <v>25182</v>
      </c>
      <c r="E1160">
        <v>12183.17</v>
      </c>
      <c r="F1160">
        <v>12998.83</v>
      </c>
    </row>
    <row r="1161" spans="1:6" hidden="1" x14ac:dyDescent="0.35">
      <c r="A1161" t="s">
        <v>230</v>
      </c>
      <c r="B1161" t="s">
        <v>7</v>
      </c>
      <c r="C1161">
        <v>764781000</v>
      </c>
      <c r="D1161">
        <v>400</v>
      </c>
      <c r="E1161">
        <v>204.45</v>
      </c>
      <c r="F1161">
        <v>195.55</v>
      </c>
    </row>
    <row r="1162" spans="1:6" hidden="1" x14ac:dyDescent="0.35">
      <c r="A1162" t="s">
        <v>230</v>
      </c>
      <c r="B1162" t="s">
        <v>7</v>
      </c>
      <c r="C1162">
        <v>764461006</v>
      </c>
      <c r="D1162">
        <v>244</v>
      </c>
      <c r="E1162">
        <v>82.44</v>
      </c>
      <c r="F1162">
        <v>161.56</v>
      </c>
    </row>
    <row r="1163" spans="1:6" hidden="1" x14ac:dyDescent="0.35">
      <c r="A1163" t="s">
        <v>230</v>
      </c>
      <c r="B1163" t="s">
        <v>7</v>
      </c>
      <c r="C1163">
        <v>764482000</v>
      </c>
      <c r="D1163">
        <v>60</v>
      </c>
      <c r="E1163">
        <v>34.1</v>
      </c>
      <c r="F1163">
        <v>25.9</v>
      </c>
    </row>
    <row r="1164" spans="1:6" hidden="1" x14ac:dyDescent="0.35">
      <c r="A1164" t="s">
        <v>231</v>
      </c>
      <c r="B1164" t="s">
        <v>7</v>
      </c>
      <c r="C1164">
        <v>791104475</v>
      </c>
      <c r="D1164">
        <v>10850</v>
      </c>
      <c r="E1164">
        <v>4964.87</v>
      </c>
      <c r="F1164">
        <v>5885.13</v>
      </c>
    </row>
    <row r="1165" spans="1:6" hidden="1" x14ac:dyDescent="0.35">
      <c r="A1165" t="s">
        <v>232</v>
      </c>
      <c r="B1165" t="s">
        <v>7</v>
      </c>
      <c r="C1165">
        <v>720219100</v>
      </c>
      <c r="D1165">
        <v>2127.6</v>
      </c>
      <c r="E1165">
        <v>52.39</v>
      </c>
      <c r="F1165">
        <v>2075.21</v>
      </c>
    </row>
    <row r="1166" spans="1:6" hidden="1" x14ac:dyDescent="0.35">
      <c r="A1166" t="s">
        <v>233</v>
      </c>
      <c r="B1166" t="s">
        <v>7</v>
      </c>
      <c r="C1166">
        <v>770500000</v>
      </c>
      <c r="D1166">
        <v>2043</v>
      </c>
      <c r="E1166">
        <v>83.6</v>
      </c>
      <c r="F1166">
        <v>1959.4</v>
      </c>
    </row>
    <row r="1167" spans="1:6" hidden="1" x14ac:dyDescent="0.35">
      <c r="A1167" t="s">
        <v>233</v>
      </c>
      <c r="B1167" t="s">
        <v>7</v>
      </c>
      <c r="C1167">
        <v>739541000</v>
      </c>
      <c r="D1167">
        <v>1128.96</v>
      </c>
      <c r="E1167">
        <v>143.24</v>
      </c>
      <c r="F1167">
        <v>985.72</v>
      </c>
    </row>
    <row r="1168" spans="1:6" hidden="1" x14ac:dyDescent="0.35">
      <c r="A1168" t="s">
        <v>233</v>
      </c>
      <c r="B1168" t="s">
        <v>7</v>
      </c>
      <c r="C1168">
        <v>739561000</v>
      </c>
      <c r="D1168">
        <v>947.52</v>
      </c>
      <c r="E1168">
        <v>170.44</v>
      </c>
      <c r="F1168">
        <v>777.08</v>
      </c>
    </row>
    <row r="1169" spans="1:6" hidden="1" x14ac:dyDescent="0.35">
      <c r="A1169" t="s">
        <v>233</v>
      </c>
      <c r="B1169" t="s">
        <v>7</v>
      </c>
      <c r="C1169">
        <v>739641100</v>
      </c>
      <c r="D1169">
        <v>463.32</v>
      </c>
      <c r="E1169">
        <v>137.43</v>
      </c>
      <c r="F1169">
        <v>325.89</v>
      </c>
    </row>
    <row r="1170" spans="1:6" hidden="1" x14ac:dyDescent="0.35">
      <c r="A1170" t="s">
        <v>234</v>
      </c>
      <c r="B1170" t="s">
        <v>7</v>
      </c>
      <c r="C1170">
        <v>770280000</v>
      </c>
      <c r="D1170">
        <v>2906.25</v>
      </c>
      <c r="E1170">
        <v>240.08</v>
      </c>
      <c r="F1170">
        <v>2666.17</v>
      </c>
    </row>
    <row r="1171" spans="1:6" hidden="1" x14ac:dyDescent="0.35">
      <c r="A1171" t="s">
        <v>235</v>
      </c>
      <c r="B1171" t="s">
        <v>7</v>
      </c>
      <c r="C1171">
        <v>739561100</v>
      </c>
      <c r="D1171">
        <v>552.72</v>
      </c>
      <c r="E1171">
        <v>93.32</v>
      </c>
      <c r="F1171">
        <v>459.4</v>
      </c>
    </row>
    <row r="1172" spans="1:6" hidden="1" x14ac:dyDescent="0.35">
      <c r="A1172" t="s">
        <v>235</v>
      </c>
      <c r="B1172" t="s">
        <v>7</v>
      </c>
      <c r="C1172">
        <v>739451000</v>
      </c>
      <c r="D1172">
        <v>411.84</v>
      </c>
      <c r="E1172">
        <v>116.03</v>
      </c>
      <c r="F1172">
        <v>295.81</v>
      </c>
    </row>
    <row r="1173" spans="1:6" hidden="1" x14ac:dyDescent="0.35">
      <c r="A1173" t="s">
        <v>236</v>
      </c>
      <c r="B1173" t="s">
        <v>7</v>
      </c>
      <c r="C1173">
        <v>724281400</v>
      </c>
      <c r="D1173">
        <v>12293</v>
      </c>
      <c r="E1173">
        <v>1937.89</v>
      </c>
      <c r="F1173">
        <v>10355.11</v>
      </c>
    </row>
    <row r="1174" spans="1:6" hidden="1" x14ac:dyDescent="0.35">
      <c r="A1174" t="s">
        <v>237</v>
      </c>
      <c r="B1174" t="s">
        <v>7</v>
      </c>
      <c r="C1174">
        <v>770510000</v>
      </c>
      <c r="D1174">
        <v>1880</v>
      </c>
      <c r="E1174">
        <v>82.78</v>
      </c>
      <c r="F1174">
        <v>1797.22</v>
      </c>
    </row>
    <row r="1175" spans="1:6" hidden="1" x14ac:dyDescent="0.35">
      <c r="A1175" t="s">
        <v>238</v>
      </c>
      <c r="B1175" t="s">
        <v>7</v>
      </c>
      <c r="C1175">
        <v>768751000</v>
      </c>
      <c r="D1175">
        <v>4533.84</v>
      </c>
      <c r="E1175">
        <v>2645.88</v>
      </c>
      <c r="F1175">
        <v>1887.96</v>
      </c>
    </row>
    <row r="1176" spans="1:6" hidden="1" x14ac:dyDescent="0.35">
      <c r="A1176" t="s">
        <v>238</v>
      </c>
      <c r="B1176" t="s">
        <v>7</v>
      </c>
      <c r="C1176">
        <v>768753000</v>
      </c>
      <c r="D1176">
        <v>4533.84</v>
      </c>
      <c r="E1176">
        <v>2645.88</v>
      </c>
      <c r="F1176">
        <v>1887.96</v>
      </c>
    </row>
    <row r="1177" spans="1:6" hidden="1" x14ac:dyDescent="0.35">
      <c r="A1177" t="s">
        <v>238</v>
      </c>
      <c r="B1177" t="s">
        <v>7</v>
      </c>
      <c r="C1177">
        <v>727063000</v>
      </c>
      <c r="D1177">
        <v>764.8</v>
      </c>
      <c r="E1177">
        <v>261.74</v>
      </c>
      <c r="F1177">
        <v>503.06</v>
      </c>
    </row>
    <row r="1178" spans="1:6" hidden="1" x14ac:dyDescent="0.35">
      <c r="A1178" t="s">
        <v>239</v>
      </c>
      <c r="B1178" t="s">
        <v>7</v>
      </c>
      <c r="C1178">
        <v>738521000</v>
      </c>
      <c r="D1178">
        <v>556.48</v>
      </c>
      <c r="E1178">
        <v>298.56</v>
      </c>
      <c r="F1178">
        <v>257.92</v>
      </c>
    </row>
    <row r="1179" spans="1:6" hidden="1" x14ac:dyDescent="0.35">
      <c r="A1179" t="s">
        <v>240</v>
      </c>
      <c r="B1179" t="s">
        <v>7</v>
      </c>
      <c r="C1179">
        <v>733484800</v>
      </c>
      <c r="D1179">
        <v>648</v>
      </c>
      <c r="E1179">
        <v>82.18</v>
      </c>
      <c r="F1179">
        <v>565.82000000000005</v>
      </c>
    </row>
    <row r="1180" spans="1:6" hidden="1" x14ac:dyDescent="0.35">
      <c r="A1180" t="s">
        <v>241</v>
      </c>
      <c r="B1180" t="s">
        <v>7</v>
      </c>
      <c r="C1180">
        <v>739641100</v>
      </c>
      <c r="D1180">
        <v>482.04</v>
      </c>
      <c r="E1180">
        <v>201.6</v>
      </c>
      <c r="F1180">
        <v>280.44</v>
      </c>
    </row>
    <row r="1181" spans="1:6" hidden="1" x14ac:dyDescent="0.35">
      <c r="A1181" t="s">
        <v>242</v>
      </c>
      <c r="B1181" t="s">
        <v>7</v>
      </c>
      <c r="C1181">
        <v>727080000</v>
      </c>
      <c r="D1181">
        <v>362487.2</v>
      </c>
      <c r="E1181">
        <v>50308.56</v>
      </c>
      <c r="F1181">
        <v>312178.64</v>
      </c>
    </row>
    <row r="1182" spans="1:6" hidden="1" x14ac:dyDescent="0.35">
      <c r="A1182" t="s">
        <v>242</v>
      </c>
      <c r="B1182" t="s">
        <v>7</v>
      </c>
      <c r="C1182">
        <v>779987651</v>
      </c>
      <c r="D1182">
        <v>119319.2</v>
      </c>
      <c r="E1182">
        <v>16797.77</v>
      </c>
      <c r="F1182">
        <v>102521.43</v>
      </c>
    </row>
    <row r="1183" spans="1:6" hidden="1" x14ac:dyDescent="0.35">
      <c r="A1183" t="s">
        <v>243</v>
      </c>
      <c r="B1183" t="s">
        <v>7</v>
      </c>
      <c r="C1183">
        <v>764481000</v>
      </c>
      <c r="D1183">
        <v>360</v>
      </c>
      <c r="E1183">
        <v>17.59</v>
      </c>
      <c r="F1183">
        <v>342.41</v>
      </c>
    </row>
    <row r="1184" spans="1:6" hidden="1" x14ac:dyDescent="0.35">
      <c r="A1184" t="s">
        <v>244</v>
      </c>
      <c r="B1184" t="s">
        <v>7</v>
      </c>
      <c r="C1184">
        <v>777585000</v>
      </c>
      <c r="D1184">
        <v>70459.55</v>
      </c>
      <c r="E1184">
        <v>2551.4899999999998</v>
      </c>
      <c r="F1184">
        <v>67908.06</v>
      </c>
    </row>
    <row r="1185" spans="1:6" hidden="1" x14ac:dyDescent="0.35">
      <c r="A1185" t="s">
        <v>244</v>
      </c>
      <c r="B1185" t="s">
        <v>7</v>
      </c>
      <c r="C1185">
        <v>770740000</v>
      </c>
      <c r="D1185">
        <v>48023</v>
      </c>
      <c r="E1185">
        <v>1811.4</v>
      </c>
      <c r="F1185">
        <v>46211.6</v>
      </c>
    </row>
    <row r="1186" spans="1:6" hidden="1" x14ac:dyDescent="0.35">
      <c r="A1186" t="s">
        <v>244</v>
      </c>
      <c r="B1186" t="s">
        <v>7</v>
      </c>
      <c r="C1186">
        <v>733151500</v>
      </c>
      <c r="D1186">
        <v>11934</v>
      </c>
      <c r="E1186">
        <v>1383.92</v>
      </c>
      <c r="F1186">
        <v>10550.08</v>
      </c>
    </row>
    <row r="1187" spans="1:6" hidden="1" x14ac:dyDescent="0.35">
      <c r="A1187" t="s">
        <v>244</v>
      </c>
      <c r="B1187" t="s">
        <v>7</v>
      </c>
      <c r="C1187">
        <v>733182010</v>
      </c>
      <c r="D1187">
        <v>7825.29</v>
      </c>
      <c r="E1187">
        <v>1761.96</v>
      </c>
      <c r="F1187">
        <v>6063.33</v>
      </c>
    </row>
    <row r="1188" spans="1:6" hidden="1" x14ac:dyDescent="0.35">
      <c r="A1188" t="s">
        <v>244</v>
      </c>
      <c r="B1188" t="s">
        <v>7</v>
      </c>
      <c r="C1188">
        <v>770722000</v>
      </c>
      <c r="D1188">
        <v>2483</v>
      </c>
      <c r="E1188">
        <v>85.76</v>
      </c>
      <c r="F1188">
        <v>2397.2399999999998</v>
      </c>
    </row>
    <row r="1189" spans="1:6" hidden="1" x14ac:dyDescent="0.35">
      <c r="A1189" t="s">
        <v>244</v>
      </c>
      <c r="B1189" t="s">
        <v>7</v>
      </c>
      <c r="C1189">
        <v>770850000</v>
      </c>
      <c r="D1189">
        <v>1230</v>
      </c>
      <c r="E1189">
        <v>47.24</v>
      </c>
      <c r="F1189">
        <v>1182.76</v>
      </c>
    </row>
    <row r="1190" spans="1:6" hidden="1" x14ac:dyDescent="0.35">
      <c r="A1190" t="s">
        <v>244</v>
      </c>
      <c r="B1190" t="s">
        <v>7</v>
      </c>
      <c r="C1190">
        <v>734611100</v>
      </c>
      <c r="D1190">
        <v>1215.28</v>
      </c>
      <c r="E1190">
        <v>176.31</v>
      </c>
      <c r="F1190">
        <v>1038.97</v>
      </c>
    </row>
    <row r="1191" spans="1:6" hidden="1" x14ac:dyDescent="0.35">
      <c r="A1191" t="s">
        <v>244</v>
      </c>
      <c r="B1191" t="s">
        <v>7</v>
      </c>
      <c r="C1191">
        <v>768221000</v>
      </c>
      <c r="D1191">
        <v>1014</v>
      </c>
      <c r="E1191">
        <v>51.42</v>
      </c>
      <c r="F1191">
        <v>962.58</v>
      </c>
    </row>
    <row r="1192" spans="1:6" hidden="1" x14ac:dyDescent="0.35">
      <c r="A1192" t="s">
        <v>244</v>
      </c>
      <c r="B1192" t="s">
        <v>7</v>
      </c>
      <c r="C1192">
        <v>734900000</v>
      </c>
      <c r="D1192">
        <v>673</v>
      </c>
      <c r="E1192">
        <v>191.81</v>
      </c>
      <c r="F1192">
        <v>481.19</v>
      </c>
    </row>
    <row r="1193" spans="1:6" hidden="1" x14ac:dyDescent="0.35">
      <c r="A1193" t="s">
        <v>245</v>
      </c>
      <c r="B1193" t="s">
        <v>7</v>
      </c>
      <c r="C1193">
        <v>733464500</v>
      </c>
      <c r="D1193">
        <v>626</v>
      </c>
      <c r="E1193">
        <v>65.05</v>
      </c>
      <c r="F1193">
        <v>560.95000000000005</v>
      </c>
    </row>
    <row r="1194" spans="1:6" hidden="1" x14ac:dyDescent="0.35">
      <c r="A1194" t="s">
        <v>246</v>
      </c>
      <c r="B1194" t="s">
        <v>7</v>
      </c>
      <c r="C1194">
        <v>727063022</v>
      </c>
      <c r="D1194">
        <v>55185.599999999999</v>
      </c>
      <c r="E1194">
        <v>5610.8</v>
      </c>
      <c r="F1194">
        <v>49574.8</v>
      </c>
    </row>
    <row r="1195" spans="1:6" hidden="1" x14ac:dyDescent="0.35">
      <c r="A1195" t="s">
        <v>247</v>
      </c>
      <c r="B1195" t="s">
        <v>7</v>
      </c>
      <c r="C1195">
        <v>733464400</v>
      </c>
      <c r="D1195">
        <v>313</v>
      </c>
      <c r="E1195">
        <v>43.37</v>
      </c>
      <c r="F1195">
        <v>269.63</v>
      </c>
    </row>
    <row r="1196" spans="1:6" hidden="1" x14ac:dyDescent="0.35">
      <c r="A1196" t="s">
        <v>248</v>
      </c>
      <c r="B1196" t="s">
        <v>7</v>
      </c>
      <c r="C1196">
        <v>764221000</v>
      </c>
      <c r="D1196">
        <v>486</v>
      </c>
      <c r="E1196">
        <v>33.75</v>
      </c>
      <c r="F1196">
        <v>452.25</v>
      </c>
    </row>
    <row r="1197" spans="1:6" hidden="1" x14ac:dyDescent="0.35">
      <c r="A1197" t="s">
        <v>248</v>
      </c>
      <c r="B1197" t="s">
        <v>7</v>
      </c>
      <c r="C1197">
        <v>764261000</v>
      </c>
      <c r="D1197">
        <v>424</v>
      </c>
      <c r="E1197">
        <v>22.89</v>
      </c>
      <c r="F1197">
        <v>401.11</v>
      </c>
    </row>
    <row r="1198" spans="1:6" hidden="1" x14ac:dyDescent="0.35">
      <c r="A1198" t="s">
        <v>249</v>
      </c>
      <c r="B1198" t="s">
        <v>7</v>
      </c>
      <c r="C1198">
        <v>733151600</v>
      </c>
      <c r="D1198">
        <v>8684</v>
      </c>
      <c r="E1198">
        <v>1210.04</v>
      </c>
      <c r="F1198">
        <v>7473.96</v>
      </c>
    </row>
    <row r="1199" spans="1:6" hidden="1" x14ac:dyDescent="0.35">
      <c r="A1199" t="s">
        <v>249</v>
      </c>
      <c r="B1199" t="s">
        <v>7</v>
      </c>
      <c r="C1199">
        <v>770565000</v>
      </c>
      <c r="D1199">
        <v>7146</v>
      </c>
      <c r="E1199">
        <v>778.95</v>
      </c>
      <c r="F1199">
        <v>6367.05</v>
      </c>
    </row>
    <row r="1200" spans="1:6" hidden="1" x14ac:dyDescent="0.35">
      <c r="A1200" t="s">
        <v>249</v>
      </c>
      <c r="B1200" t="s">
        <v>7</v>
      </c>
      <c r="C1200">
        <v>770262000</v>
      </c>
      <c r="D1200">
        <v>5249.25</v>
      </c>
      <c r="E1200">
        <v>892.68</v>
      </c>
      <c r="F1200">
        <v>4356.57</v>
      </c>
    </row>
    <row r="1201" spans="1:6" hidden="1" x14ac:dyDescent="0.35">
      <c r="A1201" t="s">
        <v>249</v>
      </c>
      <c r="B1201" t="s">
        <v>7</v>
      </c>
      <c r="C1201">
        <v>770244000</v>
      </c>
      <c r="D1201">
        <v>3596.25</v>
      </c>
      <c r="E1201">
        <v>554.54</v>
      </c>
      <c r="F1201">
        <v>3041.71</v>
      </c>
    </row>
    <row r="1202" spans="1:6" hidden="1" x14ac:dyDescent="0.35">
      <c r="A1202" t="s">
        <v>249</v>
      </c>
      <c r="B1202" t="s">
        <v>7</v>
      </c>
      <c r="C1202">
        <v>770260000</v>
      </c>
      <c r="D1202">
        <v>3564</v>
      </c>
      <c r="E1202">
        <v>608.66</v>
      </c>
      <c r="F1202">
        <v>2955.34</v>
      </c>
    </row>
    <row r="1203" spans="1:6" hidden="1" x14ac:dyDescent="0.35">
      <c r="A1203" t="s">
        <v>249</v>
      </c>
      <c r="B1203" t="s">
        <v>7</v>
      </c>
      <c r="C1203">
        <v>770601000</v>
      </c>
      <c r="D1203">
        <v>3001.95</v>
      </c>
      <c r="E1203">
        <v>288.95999999999998</v>
      </c>
      <c r="F1203">
        <v>2712.99</v>
      </c>
    </row>
    <row r="1204" spans="1:6" hidden="1" x14ac:dyDescent="0.35">
      <c r="A1204" t="s">
        <v>249</v>
      </c>
      <c r="B1204" t="s">
        <v>7</v>
      </c>
      <c r="C1204">
        <v>770524000</v>
      </c>
      <c r="D1204">
        <v>2196</v>
      </c>
      <c r="E1204">
        <v>277.27</v>
      </c>
      <c r="F1204">
        <v>1918.73</v>
      </c>
    </row>
    <row r="1205" spans="1:6" hidden="1" x14ac:dyDescent="0.35">
      <c r="A1205" t="s">
        <v>249</v>
      </c>
      <c r="B1205" t="s">
        <v>7</v>
      </c>
      <c r="C1205">
        <v>770221000</v>
      </c>
      <c r="D1205">
        <v>1887</v>
      </c>
      <c r="E1205">
        <v>275.66000000000003</v>
      </c>
      <c r="F1205">
        <v>1611.34</v>
      </c>
    </row>
    <row r="1206" spans="1:6" hidden="1" x14ac:dyDescent="0.35">
      <c r="A1206" t="s">
        <v>249</v>
      </c>
      <c r="B1206" t="s">
        <v>7</v>
      </c>
      <c r="C1206">
        <v>770531000</v>
      </c>
      <c r="D1206">
        <v>1795</v>
      </c>
      <c r="E1206">
        <v>193.36</v>
      </c>
      <c r="F1206">
        <v>1601.64</v>
      </c>
    </row>
    <row r="1207" spans="1:6" hidden="1" x14ac:dyDescent="0.35">
      <c r="A1207" t="s">
        <v>249</v>
      </c>
      <c r="B1207" t="s">
        <v>7</v>
      </c>
      <c r="C1207">
        <v>770201000</v>
      </c>
      <c r="D1207">
        <v>1746</v>
      </c>
      <c r="E1207">
        <v>329.56</v>
      </c>
      <c r="F1207">
        <v>1416.44</v>
      </c>
    </row>
    <row r="1208" spans="1:6" hidden="1" x14ac:dyDescent="0.35">
      <c r="A1208" t="s">
        <v>249</v>
      </c>
      <c r="B1208" t="s">
        <v>7</v>
      </c>
      <c r="C1208">
        <v>770301000</v>
      </c>
      <c r="D1208">
        <v>1542.75</v>
      </c>
      <c r="E1208">
        <v>256.77</v>
      </c>
      <c r="F1208">
        <v>1285.98</v>
      </c>
    </row>
    <row r="1209" spans="1:6" hidden="1" x14ac:dyDescent="0.35">
      <c r="A1209" t="s">
        <v>249</v>
      </c>
      <c r="B1209" t="s">
        <v>7</v>
      </c>
      <c r="C1209">
        <v>770322000</v>
      </c>
      <c r="D1209">
        <v>1378</v>
      </c>
      <c r="E1209">
        <v>317.22000000000003</v>
      </c>
      <c r="F1209">
        <v>1060.78</v>
      </c>
    </row>
    <row r="1210" spans="1:6" hidden="1" x14ac:dyDescent="0.35">
      <c r="A1210" t="s">
        <v>249</v>
      </c>
      <c r="B1210" t="s">
        <v>7</v>
      </c>
      <c r="C1210">
        <v>770332000</v>
      </c>
      <c r="D1210">
        <v>1342.5</v>
      </c>
      <c r="E1210">
        <v>294.77</v>
      </c>
      <c r="F1210">
        <v>1047.73</v>
      </c>
    </row>
    <row r="1211" spans="1:6" hidden="1" x14ac:dyDescent="0.35">
      <c r="A1211" t="s">
        <v>249</v>
      </c>
      <c r="B1211" t="s">
        <v>7</v>
      </c>
      <c r="C1211">
        <v>770231000</v>
      </c>
      <c r="D1211">
        <v>1254.75</v>
      </c>
      <c r="E1211">
        <v>218.91</v>
      </c>
      <c r="F1211">
        <v>1035.8399999999999</v>
      </c>
    </row>
    <row r="1212" spans="1:6" hidden="1" x14ac:dyDescent="0.35">
      <c r="A1212" t="s">
        <v>249</v>
      </c>
      <c r="B1212" t="s">
        <v>7</v>
      </c>
      <c r="C1212">
        <v>770211000</v>
      </c>
      <c r="D1212">
        <v>1175</v>
      </c>
      <c r="E1212">
        <v>214.63</v>
      </c>
      <c r="F1212">
        <v>960.37</v>
      </c>
    </row>
    <row r="1213" spans="1:6" hidden="1" x14ac:dyDescent="0.35">
      <c r="A1213" t="s">
        <v>249</v>
      </c>
      <c r="B1213" t="s">
        <v>7</v>
      </c>
      <c r="C1213">
        <v>770571000</v>
      </c>
      <c r="D1213">
        <v>1076.4000000000001</v>
      </c>
      <c r="E1213">
        <v>100.16</v>
      </c>
      <c r="F1213">
        <v>976.24</v>
      </c>
    </row>
    <row r="1214" spans="1:6" hidden="1" x14ac:dyDescent="0.35">
      <c r="A1214" t="s">
        <v>249</v>
      </c>
      <c r="B1214" t="s">
        <v>7</v>
      </c>
      <c r="C1214">
        <v>770501000</v>
      </c>
      <c r="D1214">
        <v>531</v>
      </c>
      <c r="E1214">
        <v>51.44</v>
      </c>
      <c r="F1214">
        <v>479.56</v>
      </c>
    </row>
    <row r="1215" spans="1:6" hidden="1" x14ac:dyDescent="0.35">
      <c r="A1215" t="s">
        <v>249</v>
      </c>
      <c r="B1215" t="s">
        <v>7</v>
      </c>
      <c r="C1215">
        <v>770514000</v>
      </c>
      <c r="D1215">
        <v>515</v>
      </c>
      <c r="E1215">
        <v>82.78</v>
      </c>
      <c r="F1215">
        <v>432.22</v>
      </c>
    </row>
    <row r="1216" spans="1:6" hidden="1" x14ac:dyDescent="0.35">
      <c r="A1216" t="s">
        <v>249</v>
      </c>
      <c r="B1216" t="s">
        <v>7</v>
      </c>
      <c r="C1216">
        <v>770220000</v>
      </c>
      <c r="D1216">
        <v>378</v>
      </c>
      <c r="E1216">
        <v>54.69</v>
      </c>
      <c r="F1216">
        <v>323.31</v>
      </c>
    </row>
    <row r="1217" spans="1:6" hidden="1" x14ac:dyDescent="0.35">
      <c r="A1217" t="s">
        <v>249</v>
      </c>
      <c r="B1217" t="s">
        <v>7</v>
      </c>
      <c r="C1217">
        <v>770310500</v>
      </c>
      <c r="D1217">
        <v>364</v>
      </c>
      <c r="E1217">
        <v>90.94</v>
      </c>
      <c r="F1217">
        <v>273.06</v>
      </c>
    </row>
    <row r="1218" spans="1:6" hidden="1" x14ac:dyDescent="0.35">
      <c r="A1218" t="s">
        <v>250</v>
      </c>
      <c r="B1218" t="s">
        <v>7</v>
      </c>
      <c r="C1218">
        <v>733671000</v>
      </c>
      <c r="D1218">
        <v>1438.08</v>
      </c>
      <c r="E1218">
        <v>119.66</v>
      </c>
      <c r="F1218">
        <v>1318.42</v>
      </c>
    </row>
    <row r="1219" spans="1:6" hidden="1" x14ac:dyDescent="0.35">
      <c r="A1219" t="s">
        <v>251</v>
      </c>
      <c r="B1219" t="s">
        <v>7</v>
      </c>
      <c r="C1219">
        <v>733151500</v>
      </c>
      <c r="D1219">
        <v>472</v>
      </c>
      <c r="E1219">
        <v>54.11</v>
      </c>
      <c r="F1219">
        <v>417.89</v>
      </c>
    </row>
    <row r="1220" spans="1:6" hidden="1" x14ac:dyDescent="0.35">
      <c r="A1220" t="s">
        <v>252</v>
      </c>
      <c r="B1220" t="s">
        <v>7</v>
      </c>
      <c r="C1220">
        <v>764821000</v>
      </c>
      <c r="D1220">
        <v>447</v>
      </c>
      <c r="E1220">
        <v>15.66</v>
      </c>
      <c r="F1220">
        <v>431.34</v>
      </c>
    </row>
    <row r="1221" spans="1:6" hidden="1" x14ac:dyDescent="0.35">
      <c r="A1221" t="s">
        <v>253</v>
      </c>
      <c r="B1221" t="s">
        <v>7</v>
      </c>
      <c r="C1221">
        <v>737550000</v>
      </c>
      <c r="D1221">
        <v>42352.6</v>
      </c>
      <c r="E1221">
        <v>55206.93</v>
      </c>
      <c r="F1221">
        <v>-12854.33</v>
      </c>
    </row>
    <row r="1222" spans="1:6" hidden="1" x14ac:dyDescent="0.35">
      <c r="A1222" t="s">
        <v>253</v>
      </c>
      <c r="B1222" t="s">
        <v>7</v>
      </c>
      <c r="C1222">
        <v>737550600</v>
      </c>
      <c r="D1222">
        <v>24288.7</v>
      </c>
      <c r="E1222">
        <v>13046.5</v>
      </c>
      <c r="F1222">
        <v>11242.2</v>
      </c>
    </row>
    <row r="1223" spans="1:6" hidden="1" x14ac:dyDescent="0.35">
      <c r="A1223" t="s">
        <v>253</v>
      </c>
      <c r="B1223" t="s">
        <v>7</v>
      </c>
      <c r="C1223">
        <v>779980780</v>
      </c>
      <c r="D1223">
        <v>21410.9</v>
      </c>
      <c r="E1223">
        <v>11579.26</v>
      </c>
      <c r="F1223">
        <v>9831.64</v>
      </c>
    </row>
    <row r="1224" spans="1:6" hidden="1" x14ac:dyDescent="0.35">
      <c r="A1224" t="s">
        <v>253</v>
      </c>
      <c r="B1224" t="s">
        <v>7</v>
      </c>
      <c r="C1224">
        <v>737550200</v>
      </c>
      <c r="D1224">
        <v>18258.8</v>
      </c>
      <c r="E1224">
        <v>10457.459999999999</v>
      </c>
      <c r="F1224">
        <v>7801.34</v>
      </c>
    </row>
    <row r="1225" spans="1:6" hidden="1" x14ac:dyDescent="0.35">
      <c r="A1225" t="s">
        <v>253</v>
      </c>
      <c r="B1225" t="s">
        <v>7</v>
      </c>
      <c r="C1225">
        <v>779980760</v>
      </c>
      <c r="D1225">
        <v>7224</v>
      </c>
      <c r="E1225">
        <v>3220.7</v>
      </c>
      <c r="F1225">
        <v>4003.3</v>
      </c>
    </row>
    <row r="1226" spans="1:6" hidden="1" x14ac:dyDescent="0.35">
      <c r="A1226" t="s">
        <v>253</v>
      </c>
      <c r="B1226" t="s">
        <v>7</v>
      </c>
      <c r="C1226">
        <v>779980750</v>
      </c>
      <c r="D1226">
        <v>6744</v>
      </c>
      <c r="E1226">
        <v>3006.7</v>
      </c>
      <c r="F1226">
        <v>3737.3</v>
      </c>
    </row>
    <row r="1227" spans="1:6" hidden="1" x14ac:dyDescent="0.35">
      <c r="A1227" t="s">
        <v>253</v>
      </c>
      <c r="B1227" t="s">
        <v>7</v>
      </c>
      <c r="C1227">
        <v>737550400</v>
      </c>
      <c r="D1227">
        <v>4762.92</v>
      </c>
      <c r="E1227">
        <v>2452.91</v>
      </c>
      <c r="F1227">
        <v>2310.0100000000002</v>
      </c>
    </row>
    <row r="1228" spans="1:6" hidden="1" x14ac:dyDescent="0.35">
      <c r="A1228" t="s">
        <v>253</v>
      </c>
      <c r="B1228" t="s">
        <v>7</v>
      </c>
      <c r="C1228">
        <v>764461006</v>
      </c>
      <c r="D1228">
        <v>1000</v>
      </c>
      <c r="E1228">
        <v>108.98</v>
      </c>
      <c r="F1228">
        <v>891.02</v>
      </c>
    </row>
    <row r="1229" spans="1:6" hidden="1" x14ac:dyDescent="0.35">
      <c r="A1229" t="s">
        <v>253</v>
      </c>
      <c r="B1229" t="s">
        <v>7</v>
      </c>
      <c r="C1229">
        <v>734900000</v>
      </c>
      <c r="D1229">
        <v>915.54</v>
      </c>
      <c r="E1229">
        <v>171.02</v>
      </c>
      <c r="F1229">
        <v>744.52</v>
      </c>
    </row>
    <row r="1230" spans="1:6" hidden="1" x14ac:dyDescent="0.35">
      <c r="A1230" t="s">
        <v>254</v>
      </c>
      <c r="B1230" t="s">
        <v>7</v>
      </c>
      <c r="C1230">
        <v>771320000</v>
      </c>
      <c r="D1230">
        <v>6000</v>
      </c>
      <c r="E1230">
        <v>711.76</v>
      </c>
      <c r="F1230">
        <v>5288.24</v>
      </c>
    </row>
    <row r="1231" spans="1:6" hidden="1" x14ac:dyDescent="0.35">
      <c r="A1231" t="s">
        <v>254</v>
      </c>
      <c r="B1231" t="s">
        <v>7</v>
      </c>
      <c r="C1231">
        <v>733721000</v>
      </c>
      <c r="D1231">
        <v>1208</v>
      </c>
      <c r="E1231">
        <v>277.27999999999997</v>
      </c>
      <c r="F1231">
        <v>930.72</v>
      </c>
    </row>
    <row r="1232" spans="1:6" hidden="1" x14ac:dyDescent="0.35">
      <c r="A1232" t="s">
        <v>254</v>
      </c>
      <c r="B1232" t="s">
        <v>7</v>
      </c>
      <c r="C1232">
        <v>770260000</v>
      </c>
      <c r="D1232">
        <v>978.75</v>
      </c>
      <c r="E1232">
        <v>70.33</v>
      </c>
      <c r="F1232">
        <v>908.42</v>
      </c>
    </row>
    <row r="1233" spans="1:6" hidden="1" x14ac:dyDescent="0.35">
      <c r="A1233" t="s">
        <v>254</v>
      </c>
      <c r="B1233" t="s">
        <v>7</v>
      </c>
      <c r="C1233">
        <v>733525600</v>
      </c>
      <c r="D1233">
        <v>752.5</v>
      </c>
      <c r="E1233">
        <v>71.05</v>
      </c>
      <c r="F1233">
        <v>681.45</v>
      </c>
    </row>
    <row r="1234" spans="1:6" hidden="1" x14ac:dyDescent="0.35">
      <c r="A1234" t="s">
        <v>255</v>
      </c>
      <c r="B1234" t="s">
        <v>7</v>
      </c>
      <c r="C1234">
        <v>770120000</v>
      </c>
      <c r="D1234">
        <v>600.16</v>
      </c>
      <c r="E1234">
        <v>37.200000000000003</v>
      </c>
      <c r="F1234">
        <v>562.96</v>
      </c>
    </row>
    <row r="1235" spans="1:6" hidden="1" x14ac:dyDescent="0.35">
      <c r="A1235" t="s">
        <v>256</v>
      </c>
      <c r="B1235" t="s">
        <v>7</v>
      </c>
      <c r="C1235">
        <v>764821000</v>
      </c>
      <c r="D1235">
        <v>5334</v>
      </c>
      <c r="E1235">
        <v>281.79000000000002</v>
      </c>
      <c r="F1235">
        <v>5052.21</v>
      </c>
    </row>
    <row r="1236" spans="1:6" hidden="1" x14ac:dyDescent="0.35">
      <c r="A1236" t="s">
        <v>257</v>
      </c>
      <c r="B1236" t="s">
        <v>7</v>
      </c>
      <c r="C1236">
        <v>740402402</v>
      </c>
      <c r="D1236">
        <v>3225</v>
      </c>
      <c r="E1236">
        <v>652.04999999999995</v>
      </c>
      <c r="F1236">
        <v>2572.9499999999998</v>
      </c>
    </row>
    <row r="1237" spans="1:6" hidden="1" x14ac:dyDescent="0.35">
      <c r="A1237" t="s">
        <v>258</v>
      </c>
      <c r="B1237" t="s">
        <v>7</v>
      </c>
      <c r="C1237">
        <v>765702000</v>
      </c>
      <c r="D1237">
        <v>5250</v>
      </c>
      <c r="E1237">
        <v>2316.7800000000002</v>
      </c>
      <c r="F1237">
        <v>2933.22</v>
      </c>
    </row>
    <row r="1238" spans="1:6" hidden="1" x14ac:dyDescent="0.35">
      <c r="A1238" t="s">
        <v>259</v>
      </c>
      <c r="B1238" t="s">
        <v>7</v>
      </c>
      <c r="C1238">
        <v>737912200</v>
      </c>
      <c r="D1238">
        <v>3382</v>
      </c>
      <c r="E1238">
        <v>442.06</v>
      </c>
      <c r="F1238">
        <v>2939.94</v>
      </c>
    </row>
    <row r="1239" spans="1:6" hidden="1" x14ac:dyDescent="0.35">
      <c r="A1239" t="s">
        <v>260</v>
      </c>
      <c r="B1239" t="s">
        <v>7</v>
      </c>
      <c r="C1239">
        <v>770512000</v>
      </c>
      <c r="D1239">
        <v>6704.5</v>
      </c>
      <c r="E1239">
        <v>266</v>
      </c>
      <c r="F1239">
        <v>6438.5</v>
      </c>
    </row>
    <row r="1240" spans="1:6" hidden="1" x14ac:dyDescent="0.35">
      <c r="A1240" t="s">
        <v>260</v>
      </c>
      <c r="B1240" t="s">
        <v>7</v>
      </c>
      <c r="C1240">
        <v>770810000</v>
      </c>
      <c r="D1240">
        <v>5070</v>
      </c>
      <c r="E1240">
        <v>103.12</v>
      </c>
      <c r="F1240">
        <v>4966.88</v>
      </c>
    </row>
    <row r="1241" spans="1:6" hidden="1" x14ac:dyDescent="0.35">
      <c r="A1241" t="s">
        <v>260</v>
      </c>
      <c r="B1241" t="s">
        <v>7</v>
      </c>
      <c r="C1241">
        <v>770830000</v>
      </c>
      <c r="D1241">
        <v>4040</v>
      </c>
      <c r="E1241">
        <v>123.9</v>
      </c>
      <c r="F1241">
        <v>3916.1</v>
      </c>
    </row>
    <row r="1242" spans="1:6" hidden="1" x14ac:dyDescent="0.35">
      <c r="A1242" t="s">
        <v>260</v>
      </c>
      <c r="B1242" t="s">
        <v>7</v>
      </c>
      <c r="C1242">
        <v>770430000</v>
      </c>
      <c r="D1242">
        <v>3982.5</v>
      </c>
      <c r="E1242">
        <v>265.64</v>
      </c>
      <c r="F1242">
        <v>3716.86</v>
      </c>
    </row>
    <row r="1243" spans="1:6" hidden="1" x14ac:dyDescent="0.35">
      <c r="A1243" t="s">
        <v>260</v>
      </c>
      <c r="B1243" t="s">
        <v>7</v>
      </c>
      <c r="C1243">
        <v>770522000</v>
      </c>
      <c r="D1243">
        <v>1963</v>
      </c>
      <c r="E1243">
        <v>102.8</v>
      </c>
      <c r="F1243">
        <v>1860.2</v>
      </c>
    </row>
    <row r="1244" spans="1:6" hidden="1" x14ac:dyDescent="0.35">
      <c r="A1244" t="s">
        <v>260</v>
      </c>
      <c r="B1244" t="s">
        <v>7</v>
      </c>
      <c r="C1244">
        <v>742541500</v>
      </c>
      <c r="D1244">
        <v>1868.75</v>
      </c>
      <c r="E1244">
        <v>138.4</v>
      </c>
      <c r="F1244">
        <v>1730.35</v>
      </c>
    </row>
    <row r="1245" spans="1:6" hidden="1" x14ac:dyDescent="0.35">
      <c r="A1245" t="s">
        <v>260</v>
      </c>
      <c r="B1245" t="s">
        <v>7</v>
      </c>
      <c r="C1245">
        <v>770520000</v>
      </c>
      <c r="D1245">
        <v>1812</v>
      </c>
      <c r="E1245">
        <v>96.63</v>
      </c>
      <c r="F1245">
        <v>1715.37</v>
      </c>
    </row>
    <row r="1246" spans="1:6" hidden="1" x14ac:dyDescent="0.35">
      <c r="A1246" t="s">
        <v>261</v>
      </c>
      <c r="B1246" t="s">
        <v>7</v>
      </c>
      <c r="C1246">
        <v>771320000</v>
      </c>
      <c r="D1246">
        <v>6343.4</v>
      </c>
      <c r="E1246">
        <v>1111.55</v>
      </c>
      <c r="F1246">
        <v>5231.8500000000004</v>
      </c>
    </row>
    <row r="1247" spans="1:6" hidden="1" x14ac:dyDescent="0.35">
      <c r="A1247" t="s">
        <v>262</v>
      </c>
      <c r="B1247" t="s">
        <v>7</v>
      </c>
      <c r="C1247">
        <v>771320000</v>
      </c>
      <c r="D1247">
        <v>24934</v>
      </c>
      <c r="E1247">
        <v>3477.02</v>
      </c>
      <c r="F1247">
        <v>21456.98</v>
      </c>
    </row>
    <row r="1248" spans="1:6" hidden="1" x14ac:dyDescent="0.35">
      <c r="A1248" t="s">
        <v>262</v>
      </c>
      <c r="B1248" t="s">
        <v>7</v>
      </c>
      <c r="C1248">
        <v>739561200</v>
      </c>
      <c r="D1248">
        <v>2947.84</v>
      </c>
      <c r="E1248">
        <v>506.32</v>
      </c>
      <c r="F1248">
        <v>2441.52</v>
      </c>
    </row>
    <row r="1249" spans="1:6" hidden="1" x14ac:dyDescent="0.35">
      <c r="A1249" t="s">
        <v>262</v>
      </c>
      <c r="B1249" t="s">
        <v>7</v>
      </c>
      <c r="C1249">
        <v>738521000</v>
      </c>
      <c r="D1249">
        <v>2183.04</v>
      </c>
      <c r="E1249">
        <v>884.02</v>
      </c>
      <c r="F1249">
        <v>1299.02</v>
      </c>
    </row>
    <row r="1250" spans="1:6" hidden="1" x14ac:dyDescent="0.35">
      <c r="A1250" t="s">
        <v>262</v>
      </c>
      <c r="B1250" t="s">
        <v>7</v>
      </c>
      <c r="C1250">
        <v>734311100</v>
      </c>
      <c r="D1250">
        <v>2166.7800000000002</v>
      </c>
      <c r="E1250">
        <v>190.16</v>
      </c>
      <c r="F1250">
        <v>1976.62</v>
      </c>
    </row>
    <row r="1251" spans="1:6" hidden="1" x14ac:dyDescent="0.35">
      <c r="A1251" t="s">
        <v>262</v>
      </c>
      <c r="B1251" t="s">
        <v>7</v>
      </c>
      <c r="C1251">
        <v>733525600</v>
      </c>
      <c r="D1251">
        <v>1220</v>
      </c>
      <c r="E1251">
        <v>130.97999999999999</v>
      </c>
      <c r="F1251">
        <v>1089.02</v>
      </c>
    </row>
    <row r="1252" spans="1:6" hidden="1" x14ac:dyDescent="0.35">
      <c r="A1252" t="s">
        <v>262</v>
      </c>
      <c r="B1252" t="s">
        <v>7</v>
      </c>
      <c r="C1252">
        <v>739541200</v>
      </c>
      <c r="D1252">
        <v>501.76</v>
      </c>
      <c r="E1252">
        <v>64.099999999999994</v>
      </c>
      <c r="F1252">
        <v>437.66</v>
      </c>
    </row>
    <row r="1253" spans="1:6" hidden="1" x14ac:dyDescent="0.35">
      <c r="A1253" t="s">
        <v>263</v>
      </c>
      <c r="B1253" t="s">
        <v>7</v>
      </c>
      <c r="C1253">
        <v>737301000</v>
      </c>
      <c r="D1253">
        <v>3230.72</v>
      </c>
      <c r="E1253">
        <v>1287.68</v>
      </c>
      <c r="F1253">
        <v>1943.04</v>
      </c>
    </row>
    <row r="1254" spans="1:6" hidden="1" x14ac:dyDescent="0.35">
      <c r="A1254" t="s">
        <v>264</v>
      </c>
      <c r="B1254" t="s">
        <v>7</v>
      </c>
      <c r="C1254">
        <v>724003000</v>
      </c>
      <c r="D1254">
        <v>1899</v>
      </c>
      <c r="E1254">
        <v>245.46</v>
      </c>
      <c r="F1254">
        <v>1653.54</v>
      </c>
    </row>
    <row r="1255" spans="1:6" hidden="1" x14ac:dyDescent="0.35">
      <c r="A1255" t="s">
        <v>265</v>
      </c>
      <c r="B1255" t="s">
        <v>7</v>
      </c>
      <c r="C1255">
        <v>766594010</v>
      </c>
      <c r="D1255">
        <v>100470</v>
      </c>
      <c r="E1255">
        <v>59529.97</v>
      </c>
      <c r="F1255">
        <v>40940.03</v>
      </c>
    </row>
    <row r="1256" spans="1:6" hidden="1" x14ac:dyDescent="0.35">
      <c r="A1256" t="s">
        <v>265</v>
      </c>
      <c r="B1256" t="s">
        <v>7</v>
      </c>
      <c r="C1256">
        <v>766594000</v>
      </c>
      <c r="D1256">
        <v>18912</v>
      </c>
      <c r="E1256">
        <v>12162.45</v>
      </c>
      <c r="F1256">
        <v>6749.55</v>
      </c>
    </row>
    <row r="1257" spans="1:6" hidden="1" x14ac:dyDescent="0.35">
      <c r="A1257" t="s">
        <v>265</v>
      </c>
      <c r="B1257" t="s">
        <v>7</v>
      </c>
      <c r="C1257">
        <v>766564001</v>
      </c>
      <c r="D1257">
        <v>4368</v>
      </c>
      <c r="E1257">
        <v>2615.4699999999998</v>
      </c>
      <c r="F1257">
        <v>1752.53</v>
      </c>
    </row>
    <row r="1258" spans="1:6" hidden="1" x14ac:dyDescent="0.35">
      <c r="A1258" t="s">
        <v>265</v>
      </c>
      <c r="B1258" t="s">
        <v>7</v>
      </c>
      <c r="C1258">
        <v>766541110</v>
      </c>
      <c r="D1258">
        <v>2052</v>
      </c>
      <c r="E1258">
        <v>1119.94</v>
      </c>
      <c r="F1258">
        <v>932.06</v>
      </c>
    </row>
    <row r="1259" spans="1:6" hidden="1" x14ac:dyDescent="0.35">
      <c r="A1259" t="s">
        <v>266</v>
      </c>
      <c r="B1259" t="s">
        <v>7</v>
      </c>
      <c r="C1259">
        <v>734751200</v>
      </c>
      <c r="D1259">
        <v>1118.3499999999999</v>
      </c>
      <c r="E1259">
        <v>149.88</v>
      </c>
      <c r="F1259">
        <v>968.47</v>
      </c>
    </row>
    <row r="1260" spans="1:6" hidden="1" x14ac:dyDescent="0.35">
      <c r="A1260" t="s">
        <v>267</v>
      </c>
      <c r="B1260" t="s">
        <v>7</v>
      </c>
      <c r="C1260">
        <v>733505300</v>
      </c>
      <c r="D1260">
        <v>82980</v>
      </c>
      <c r="E1260">
        <v>18781.71</v>
      </c>
      <c r="F1260">
        <v>64198.29</v>
      </c>
    </row>
    <row r="1261" spans="1:6" hidden="1" x14ac:dyDescent="0.35">
      <c r="A1261" t="s">
        <v>268</v>
      </c>
      <c r="B1261" t="s">
        <v>7</v>
      </c>
      <c r="C1261">
        <v>734910000</v>
      </c>
      <c r="D1261">
        <v>724</v>
      </c>
      <c r="E1261">
        <v>106.17</v>
      </c>
      <c r="F1261">
        <v>617.83000000000004</v>
      </c>
    </row>
    <row r="1262" spans="1:6" hidden="1" x14ac:dyDescent="0.35">
      <c r="A1262" t="s">
        <v>269</v>
      </c>
      <c r="B1262" t="s">
        <v>7</v>
      </c>
      <c r="C1262">
        <v>737321000</v>
      </c>
      <c r="D1262">
        <v>7180.89</v>
      </c>
      <c r="E1262">
        <v>1070.7</v>
      </c>
      <c r="F1262">
        <v>6110.19</v>
      </c>
    </row>
    <row r="1263" spans="1:6" hidden="1" x14ac:dyDescent="0.35">
      <c r="A1263" t="s">
        <v>269</v>
      </c>
      <c r="B1263" t="s">
        <v>7</v>
      </c>
      <c r="C1263">
        <v>737301000</v>
      </c>
      <c r="D1263">
        <v>3106.56</v>
      </c>
      <c r="E1263">
        <v>490.72</v>
      </c>
      <c r="F1263">
        <v>2615.84</v>
      </c>
    </row>
    <row r="1264" spans="1:6" hidden="1" x14ac:dyDescent="0.35">
      <c r="A1264" t="s">
        <v>269</v>
      </c>
      <c r="B1264" t="s">
        <v>7</v>
      </c>
      <c r="C1264">
        <v>742520400</v>
      </c>
      <c r="D1264">
        <v>2495.5</v>
      </c>
      <c r="E1264">
        <v>338.32</v>
      </c>
      <c r="F1264">
        <v>2157.1799999999998</v>
      </c>
    </row>
    <row r="1265" spans="1:6" hidden="1" x14ac:dyDescent="0.35">
      <c r="A1265" t="s">
        <v>269</v>
      </c>
      <c r="B1265" t="s">
        <v>7</v>
      </c>
      <c r="C1265">
        <v>737271000</v>
      </c>
      <c r="D1265">
        <v>1615.7</v>
      </c>
      <c r="E1265">
        <v>254.14</v>
      </c>
      <c r="F1265">
        <v>1361.56</v>
      </c>
    </row>
    <row r="1266" spans="1:6" hidden="1" x14ac:dyDescent="0.35">
      <c r="A1266" t="s">
        <v>269</v>
      </c>
      <c r="B1266" t="s">
        <v>7</v>
      </c>
      <c r="C1266">
        <v>770560000</v>
      </c>
      <c r="D1266">
        <v>1509</v>
      </c>
      <c r="E1266">
        <v>86.09</v>
      </c>
      <c r="F1266">
        <v>1422.91</v>
      </c>
    </row>
    <row r="1267" spans="1:6" hidden="1" x14ac:dyDescent="0.35">
      <c r="A1267" t="s">
        <v>270</v>
      </c>
      <c r="B1267" t="s">
        <v>7</v>
      </c>
      <c r="C1267">
        <v>764821000</v>
      </c>
      <c r="D1267">
        <v>9166</v>
      </c>
      <c r="E1267">
        <v>324.89</v>
      </c>
      <c r="F1267">
        <v>8841.11</v>
      </c>
    </row>
    <row r="1268" spans="1:6" hidden="1" x14ac:dyDescent="0.35">
      <c r="A1268" t="s">
        <v>270</v>
      </c>
      <c r="B1268" t="s">
        <v>7</v>
      </c>
      <c r="C1268">
        <v>764481000</v>
      </c>
      <c r="D1268">
        <v>1730</v>
      </c>
      <c r="E1268">
        <v>84.7</v>
      </c>
      <c r="F1268">
        <v>1645.3</v>
      </c>
    </row>
    <row r="1269" spans="1:6" hidden="1" x14ac:dyDescent="0.35">
      <c r="A1269" t="s">
        <v>270</v>
      </c>
      <c r="B1269" t="s">
        <v>7</v>
      </c>
      <c r="C1269">
        <v>764643100</v>
      </c>
      <c r="D1269">
        <v>302.39999999999998</v>
      </c>
      <c r="E1269">
        <v>105.99</v>
      </c>
      <c r="F1269">
        <v>196.41</v>
      </c>
    </row>
    <row r="1270" spans="1:6" hidden="1" x14ac:dyDescent="0.35">
      <c r="A1270" t="s">
        <v>271</v>
      </c>
      <c r="B1270" t="s">
        <v>7</v>
      </c>
      <c r="C1270">
        <v>724261200</v>
      </c>
      <c r="D1270">
        <v>786</v>
      </c>
      <c r="E1270">
        <v>78.2</v>
      </c>
      <c r="F1270">
        <v>707.8</v>
      </c>
    </row>
    <row r="1271" spans="1:6" hidden="1" x14ac:dyDescent="0.35">
      <c r="A1271" t="s">
        <v>271</v>
      </c>
      <c r="B1271" t="s">
        <v>7</v>
      </c>
      <c r="C1271">
        <v>734990000</v>
      </c>
      <c r="D1271">
        <v>463.2</v>
      </c>
      <c r="E1271">
        <v>55.04</v>
      </c>
      <c r="F1271">
        <v>408.16</v>
      </c>
    </row>
    <row r="1272" spans="1:6" hidden="1" x14ac:dyDescent="0.35">
      <c r="A1272" t="s">
        <v>272</v>
      </c>
      <c r="B1272" t="s">
        <v>7</v>
      </c>
      <c r="C1272">
        <v>734311100</v>
      </c>
      <c r="D1272">
        <v>3524.84</v>
      </c>
      <c r="E1272">
        <v>309.72000000000003</v>
      </c>
      <c r="F1272">
        <v>3215.12</v>
      </c>
    </row>
    <row r="1273" spans="1:6" hidden="1" x14ac:dyDescent="0.35">
      <c r="A1273" t="s">
        <v>273</v>
      </c>
      <c r="B1273" t="s">
        <v>7</v>
      </c>
      <c r="C1273">
        <v>764222050</v>
      </c>
      <c r="D1273">
        <v>274964.18</v>
      </c>
      <c r="E1273">
        <v>158313.53</v>
      </c>
      <c r="F1273">
        <v>116650.65</v>
      </c>
    </row>
    <row r="1274" spans="1:6" hidden="1" x14ac:dyDescent="0.35">
      <c r="A1274" t="s">
        <v>273</v>
      </c>
      <c r="B1274" t="s">
        <v>7</v>
      </c>
      <c r="C1274">
        <v>768122200</v>
      </c>
      <c r="D1274">
        <v>264011.53000000003</v>
      </c>
      <c r="E1274">
        <v>163840.64000000001</v>
      </c>
      <c r="F1274">
        <v>100170.89</v>
      </c>
    </row>
    <row r="1275" spans="1:6" hidden="1" x14ac:dyDescent="0.35">
      <c r="A1275" t="s">
        <v>273</v>
      </c>
      <c r="B1275" t="s">
        <v>7</v>
      </c>
      <c r="C1275">
        <v>733586500</v>
      </c>
      <c r="D1275">
        <v>190153.44</v>
      </c>
      <c r="E1275">
        <v>32489.24</v>
      </c>
      <c r="F1275">
        <v>157664.20000000001</v>
      </c>
    </row>
    <row r="1276" spans="1:6" hidden="1" x14ac:dyDescent="0.35">
      <c r="A1276" t="s">
        <v>273</v>
      </c>
      <c r="B1276" t="s">
        <v>7</v>
      </c>
      <c r="C1276">
        <v>768241800</v>
      </c>
      <c r="D1276">
        <v>181005.95</v>
      </c>
      <c r="E1276">
        <v>92634.5</v>
      </c>
      <c r="F1276">
        <v>88371.45</v>
      </c>
    </row>
    <row r="1277" spans="1:6" hidden="1" x14ac:dyDescent="0.35">
      <c r="A1277" t="s">
        <v>273</v>
      </c>
      <c r="B1277" t="s">
        <v>7</v>
      </c>
      <c r="C1277">
        <v>768550000</v>
      </c>
      <c r="D1277">
        <v>168251.42</v>
      </c>
      <c r="E1277">
        <v>91022.99</v>
      </c>
      <c r="F1277">
        <v>77228.429999999993</v>
      </c>
    </row>
    <row r="1278" spans="1:6" hidden="1" x14ac:dyDescent="0.35">
      <c r="A1278" t="s">
        <v>273</v>
      </c>
      <c r="B1278" t="s">
        <v>7</v>
      </c>
      <c r="C1278">
        <v>733201000</v>
      </c>
      <c r="D1278">
        <v>166744</v>
      </c>
      <c r="E1278">
        <v>41481.699999999997</v>
      </c>
      <c r="F1278">
        <v>125262.3</v>
      </c>
    </row>
    <row r="1279" spans="1:6" hidden="1" x14ac:dyDescent="0.35">
      <c r="A1279" t="s">
        <v>273</v>
      </c>
      <c r="B1279" t="s">
        <v>7</v>
      </c>
      <c r="C1279">
        <v>733211050</v>
      </c>
      <c r="D1279">
        <v>100596.4</v>
      </c>
      <c r="E1279">
        <v>27755.55</v>
      </c>
      <c r="F1279">
        <v>72840.850000000006</v>
      </c>
    </row>
    <row r="1280" spans="1:6" hidden="1" x14ac:dyDescent="0.35">
      <c r="A1280" t="s">
        <v>273</v>
      </c>
      <c r="B1280" t="s">
        <v>7</v>
      </c>
      <c r="C1280">
        <v>764522000</v>
      </c>
      <c r="D1280">
        <v>89235</v>
      </c>
      <c r="E1280">
        <v>35205.919999999998</v>
      </c>
      <c r="F1280">
        <v>54029.08</v>
      </c>
    </row>
    <row r="1281" spans="1:6" hidden="1" x14ac:dyDescent="0.35">
      <c r="A1281" t="s">
        <v>273</v>
      </c>
      <c r="B1281" t="s">
        <v>7</v>
      </c>
      <c r="C1281">
        <v>764781040</v>
      </c>
      <c r="D1281">
        <v>89080</v>
      </c>
      <c r="E1281">
        <v>34248.400000000001</v>
      </c>
      <c r="F1281">
        <v>54831.6</v>
      </c>
    </row>
    <row r="1282" spans="1:6" hidden="1" x14ac:dyDescent="0.35">
      <c r="A1282" t="s">
        <v>273</v>
      </c>
      <c r="B1282" t="s">
        <v>7</v>
      </c>
      <c r="C1282">
        <v>764521000</v>
      </c>
      <c r="D1282">
        <v>66995</v>
      </c>
      <c r="E1282">
        <v>14749.83</v>
      </c>
      <c r="F1282">
        <v>52245.17</v>
      </c>
    </row>
    <row r="1283" spans="1:6" hidden="1" x14ac:dyDescent="0.35">
      <c r="A1283" t="s">
        <v>273</v>
      </c>
      <c r="B1283" t="s">
        <v>7</v>
      </c>
      <c r="C1283">
        <v>742520110</v>
      </c>
      <c r="D1283">
        <v>62213</v>
      </c>
      <c r="E1283">
        <v>14392.91</v>
      </c>
      <c r="F1283">
        <v>47820.09</v>
      </c>
    </row>
    <row r="1284" spans="1:6" hidden="1" x14ac:dyDescent="0.35">
      <c r="A1284" t="s">
        <v>273</v>
      </c>
      <c r="B1284" t="s">
        <v>7</v>
      </c>
      <c r="C1284">
        <v>764481000</v>
      </c>
      <c r="D1284">
        <v>52302</v>
      </c>
      <c r="E1284">
        <v>14568.79</v>
      </c>
      <c r="F1284">
        <v>37733.21</v>
      </c>
    </row>
    <row r="1285" spans="1:6" hidden="1" x14ac:dyDescent="0.35">
      <c r="A1285" t="s">
        <v>273</v>
      </c>
      <c r="B1285" t="s">
        <v>7</v>
      </c>
      <c r="C1285">
        <v>764762060</v>
      </c>
      <c r="D1285">
        <v>46008</v>
      </c>
      <c r="E1285">
        <v>19292.96</v>
      </c>
      <c r="F1285">
        <v>26715.040000000001</v>
      </c>
    </row>
    <row r="1286" spans="1:6" hidden="1" x14ac:dyDescent="0.35">
      <c r="A1286" t="s">
        <v>273</v>
      </c>
      <c r="B1286" t="s">
        <v>7</v>
      </c>
      <c r="C1286">
        <v>768225030</v>
      </c>
      <c r="D1286">
        <v>34248</v>
      </c>
      <c r="E1286">
        <v>17393.8</v>
      </c>
      <c r="F1286">
        <v>16854.2</v>
      </c>
    </row>
    <row r="1287" spans="1:6" hidden="1" x14ac:dyDescent="0.35">
      <c r="A1287" t="s">
        <v>273</v>
      </c>
      <c r="B1287" t="s">
        <v>7</v>
      </c>
      <c r="C1287">
        <v>764902000</v>
      </c>
      <c r="D1287">
        <v>32626</v>
      </c>
      <c r="E1287">
        <v>8339.23</v>
      </c>
      <c r="F1287">
        <v>24286.77</v>
      </c>
    </row>
    <row r="1288" spans="1:6" hidden="1" x14ac:dyDescent="0.35">
      <c r="A1288" t="s">
        <v>273</v>
      </c>
      <c r="B1288" t="s">
        <v>7</v>
      </c>
      <c r="C1288">
        <v>733182200</v>
      </c>
      <c r="D1288">
        <v>32202.720000000001</v>
      </c>
      <c r="E1288">
        <v>12769.2</v>
      </c>
      <c r="F1288">
        <v>19433.52</v>
      </c>
    </row>
    <row r="1289" spans="1:6" hidden="1" x14ac:dyDescent="0.35">
      <c r="A1289" t="s">
        <v>273</v>
      </c>
      <c r="B1289" t="s">
        <v>7</v>
      </c>
      <c r="C1289">
        <v>738561000</v>
      </c>
      <c r="D1289">
        <v>32136.02</v>
      </c>
      <c r="E1289">
        <v>14863.4</v>
      </c>
      <c r="F1289">
        <v>17272.62</v>
      </c>
    </row>
    <row r="1290" spans="1:6" hidden="1" x14ac:dyDescent="0.35">
      <c r="A1290" t="s">
        <v>273</v>
      </c>
      <c r="B1290" t="s">
        <v>7</v>
      </c>
      <c r="C1290">
        <v>724281700</v>
      </c>
      <c r="D1290">
        <v>30440</v>
      </c>
      <c r="E1290">
        <v>12044.48</v>
      </c>
      <c r="F1290">
        <v>18395.52</v>
      </c>
    </row>
    <row r="1291" spans="1:6" hidden="1" x14ac:dyDescent="0.35">
      <c r="A1291" t="s">
        <v>273</v>
      </c>
      <c r="B1291" t="s">
        <v>7</v>
      </c>
      <c r="C1291">
        <v>764461006</v>
      </c>
      <c r="D1291">
        <v>26817</v>
      </c>
      <c r="E1291">
        <v>7817.24</v>
      </c>
      <c r="F1291">
        <v>18999.759999999998</v>
      </c>
    </row>
    <row r="1292" spans="1:6" hidden="1" x14ac:dyDescent="0.35">
      <c r="A1292" t="s">
        <v>273</v>
      </c>
      <c r="B1292" t="s">
        <v>7</v>
      </c>
      <c r="C1292">
        <v>777904000</v>
      </c>
      <c r="D1292">
        <v>26536.44</v>
      </c>
      <c r="E1292">
        <v>9292.43</v>
      </c>
      <c r="F1292">
        <v>17244.009999999998</v>
      </c>
    </row>
    <row r="1293" spans="1:6" hidden="1" x14ac:dyDescent="0.35">
      <c r="A1293" t="s">
        <v>273</v>
      </c>
      <c r="B1293" t="s">
        <v>7</v>
      </c>
      <c r="C1293">
        <v>779980925</v>
      </c>
      <c r="D1293">
        <v>23097.599999999999</v>
      </c>
      <c r="E1293">
        <v>7842.24</v>
      </c>
      <c r="F1293">
        <v>15255.36</v>
      </c>
    </row>
    <row r="1294" spans="1:6" hidden="1" x14ac:dyDescent="0.35">
      <c r="A1294" t="s">
        <v>273</v>
      </c>
      <c r="B1294" t="s">
        <v>7</v>
      </c>
      <c r="C1294">
        <v>770830000</v>
      </c>
      <c r="D1294">
        <v>20653.3</v>
      </c>
      <c r="E1294">
        <v>890.21</v>
      </c>
      <c r="F1294">
        <v>19763.09</v>
      </c>
    </row>
    <row r="1295" spans="1:6" hidden="1" x14ac:dyDescent="0.35">
      <c r="A1295" t="s">
        <v>273</v>
      </c>
      <c r="B1295" t="s">
        <v>7</v>
      </c>
      <c r="C1295">
        <v>734661300</v>
      </c>
      <c r="D1295">
        <v>19811</v>
      </c>
      <c r="E1295">
        <v>6118.74</v>
      </c>
      <c r="F1295">
        <v>13692.26</v>
      </c>
    </row>
    <row r="1296" spans="1:6" hidden="1" x14ac:dyDescent="0.35">
      <c r="A1296" t="s">
        <v>273</v>
      </c>
      <c r="B1296" t="s">
        <v>7</v>
      </c>
      <c r="C1296">
        <v>770880000</v>
      </c>
      <c r="D1296">
        <v>19801.5</v>
      </c>
      <c r="E1296">
        <v>1034.8399999999999</v>
      </c>
      <c r="F1296">
        <v>18766.66</v>
      </c>
    </row>
    <row r="1297" spans="1:6" hidden="1" x14ac:dyDescent="0.35">
      <c r="A1297" t="s">
        <v>273</v>
      </c>
      <c r="B1297" t="s">
        <v>7</v>
      </c>
      <c r="C1297">
        <v>727000140</v>
      </c>
      <c r="D1297">
        <v>15969.8</v>
      </c>
      <c r="E1297">
        <v>2019.02</v>
      </c>
      <c r="F1297">
        <v>13950.78</v>
      </c>
    </row>
    <row r="1298" spans="1:6" hidden="1" x14ac:dyDescent="0.35">
      <c r="A1298" t="s">
        <v>273</v>
      </c>
      <c r="B1298" t="s">
        <v>7</v>
      </c>
      <c r="C1298">
        <v>764822000</v>
      </c>
      <c r="D1298">
        <v>15855</v>
      </c>
      <c r="E1298">
        <v>3627.37</v>
      </c>
      <c r="F1298">
        <v>12227.63</v>
      </c>
    </row>
    <row r="1299" spans="1:6" hidden="1" x14ac:dyDescent="0.35">
      <c r="A1299" t="s">
        <v>273</v>
      </c>
      <c r="B1299" t="s">
        <v>7</v>
      </c>
      <c r="C1299">
        <v>768242011</v>
      </c>
      <c r="D1299">
        <v>15053.66</v>
      </c>
      <c r="E1299">
        <v>7569.71</v>
      </c>
      <c r="F1299">
        <v>7483.95</v>
      </c>
    </row>
    <row r="1300" spans="1:6" hidden="1" x14ac:dyDescent="0.35">
      <c r="A1300" t="s">
        <v>273</v>
      </c>
      <c r="B1300" t="s">
        <v>7</v>
      </c>
      <c r="C1300">
        <v>739541200</v>
      </c>
      <c r="D1300">
        <v>13821.44</v>
      </c>
      <c r="E1300">
        <v>4739.8100000000004</v>
      </c>
      <c r="F1300">
        <v>9081.6299999999992</v>
      </c>
    </row>
    <row r="1301" spans="1:6" hidden="1" x14ac:dyDescent="0.35">
      <c r="A1301" t="s">
        <v>273</v>
      </c>
      <c r="B1301" t="s">
        <v>7</v>
      </c>
      <c r="C1301">
        <v>737902100</v>
      </c>
      <c r="D1301">
        <v>13398.73</v>
      </c>
      <c r="E1301">
        <v>3312.38</v>
      </c>
      <c r="F1301">
        <v>10086.35</v>
      </c>
    </row>
    <row r="1302" spans="1:6" hidden="1" x14ac:dyDescent="0.35">
      <c r="A1302" t="s">
        <v>273</v>
      </c>
      <c r="B1302" t="s">
        <v>7</v>
      </c>
      <c r="C1302">
        <v>739452000</v>
      </c>
      <c r="D1302">
        <v>12972.33</v>
      </c>
      <c r="E1302">
        <v>5499.06</v>
      </c>
      <c r="F1302">
        <v>7473.27</v>
      </c>
    </row>
    <row r="1303" spans="1:6" hidden="1" x14ac:dyDescent="0.35">
      <c r="A1303" t="s">
        <v>273</v>
      </c>
      <c r="B1303" t="s">
        <v>7</v>
      </c>
      <c r="C1303">
        <v>739681100</v>
      </c>
      <c r="D1303">
        <v>10423.08</v>
      </c>
      <c r="E1303">
        <v>6067.36</v>
      </c>
      <c r="F1303">
        <v>4355.72</v>
      </c>
    </row>
    <row r="1304" spans="1:6" hidden="1" x14ac:dyDescent="0.35">
      <c r="A1304" t="s">
        <v>273</v>
      </c>
      <c r="B1304" t="s">
        <v>7</v>
      </c>
      <c r="C1304">
        <v>770222000</v>
      </c>
      <c r="D1304">
        <v>9952.7999999999993</v>
      </c>
      <c r="E1304">
        <v>929.07</v>
      </c>
      <c r="F1304">
        <v>9023.73</v>
      </c>
    </row>
    <row r="1305" spans="1:6" hidden="1" x14ac:dyDescent="0.35">
      <c r="A1305" t="s">
        <v>273</v>
      </c>
      <c r="B1305" t="s">
        <v>7</v>
      </c>
      <c r="C1305">
        <v>733525600</v>
      </c>
      <c r="D1305">
        <v>9607.5</v>
      </c>
      <c r="E1305">
        <v>1375.25</v>
      </c>
      <c r="F1305">
        <v>8232.25</v>
      </c>
    </row>
    <row r="1306" spans="1:6" hidden="1" x14ac:dyDescent="0.35">
      <c r="A1306" t="s">
        <v>273</v>
      </c>
      <c r="B1306" t="s">
        <v>7</v>
      </c>
      <c r="C1306">
        <v>764561000</v>
      </c>
      <c r="D1306">
        <v>9074</v>
      </c>
      <c r="E1306">
        <v>1675.57</v>
      </c>
      <c r="F1306">
        <v>7398.43</v>
      </c>
    </row>
    <row r="1307" spans="1:6" hidden="1" x14ac:dyDescent="0.35">
      <c r="A1307" t="s">
        <v>273</v>
      </c>
      <c r="B1307" t="s">
        <v>7</v>
      </c>
      <c r="C1307">
        <v>764902021</v>
      </c>
      <c r="D1307">
        <v>8125.26</v>
      </c>
      <c r="E1307">
        <v>4108.3</v>
      </c>
      <c r="F1307">
        <v>4016.96</v>
      </c>
    </row>
    <row r="1308" spans="1:6" hidden="1" x14ac:dyDescent="0.35">
      <c r="A1308" t="s">
        <v>273</v>
      </c>
      <c r="B1308" t="s">
        <v>7</v>
      </c>
      <c r="C1308">
        <v>733171900</v>
      </c>
      <c r="D1308">
        <v>6510</v>
      </c>
      <c r="E1308">
        <v>1259.24</v>
      </c>
      <c r="F1308">
        <v>5250.76</v>
      </c>
    </row>
    <row r="1309" spans="1:6" hidden="1" x14ac:dyDescent="0.35">
      <c r="A1309" t="s">
        <v>273</v>
      </c>
      <c r="B1309" t="s">
        <v>7</v>
      </c>
      <c r="C1309">
        <v>738441000</v>
      </c>
      <c r="D1309">
        <v>6210</v>
      </c>
      <c r="E1309">
        <v>1730.71</v>
      </c>
      <c r="F1309">
        <v>4479.29</v>
      </c>
    </row>
    <row r="1310" spans="1:6" hidden="1" x14ac:dyDescent="0.35">
      <c r="A1310" t="s">
        <v>273</v>
      </c>
      <c r="B1310" t="s">
        <v>7</v>
      </c>
      <c r="C1310">
        <v>738521000</v>
      </c>
      <c r="D1310">
        <v>5935.68</v>
      </c>
      <c r="E1310">
        <v>3512.78</v>
      </c>
      <c r="F1310">
        <v>2422.9</v>
      </c>
    </row>
    <row r="1311" spans="1:6" hidden="1" x14ac:dyDescent="0.35">
      <c r="A1311" t="s">
        <v>273</v>
      </c>
      <c r="B1311" t="s">
        <v>7</v>
      </c>
      <c r="C1311">
        <v>764262000</v>
      </c>
      <c r="D1311">
        <v>5900</v>
      </c>
      <c r="E1311">
        <v>1706.47</v>
      </c>
      <c r="F1311">
        <v>4193.53</v>
      </c>
    </row>
    <row r="1312" spans="1:6" hidden="1" x14ac:dyDescent="0.35">
      <c r="A1312" t="s">
        <v>273</v>
      </c>
      <c r="B1312" t="s">
        <v>7</v>
      </c>
      <c r="C1312">
        <v>764601000</v>
      </c>
      <c r="D1312">
        <v>5751.8</v>
      </c>
      <c r="E1312">
        <v>1006.66</v>
      </c>
      <c r="F1312">
        <v>4745.1400000000003</v>
      </c>
    </row>
    <row r="1313" spans="1:6" hidden="1" x14ac:dyDescent="0.35">
      <c r="A1313" t="s">
        <v>273</v>
      </c>
      <c r="B1313" t="s">
        <v>7</v>
      </c>
      <c r="C1313">
        <v>737912200</v>
      </c>
      <c r="D1313">
        <v>5628.85</v>
      </c>
      <c r="E1313">
        <v>1152.75</v>
      </c>
      <c r="F1313">
        <v>4476.1000000000004</v>
      </c>
    </row>
    <row r="1314" spans="1:6" hidden="1" x14ac:dyDescent="0.35">
      <c r="A1314" t="s">
        <v>273</v>
      </c>
      <c r="B1314" t="s">
        <v>7</v>
      </c>
      <c r="C1314">
        <v>734910000</v>
      </c>
      <c r="D1314">
        <v>5483.1</v>
      </c>
      <c r="E1314">
        <v>1294.17</v>
      </c>
      <c r="F1314">
        <v>4188.93</v>
      </c>
    </row>
    <row r="1315" spans="1:6" hidden="1" x14ac:dyDescent="0.35">
      <c r="A1315" t="s">
        <v>273</v>
      </c>
      <c r="B1315" t="s">
        <v>7</v>
      </c>
      <c r="C1315">
        <v>777601000</v>
      </c>
      <c r="D1315">
        <v>4343.2</v>
      </c>
      <c r="E1315">
        <v>1269.9000000000001</v>
      </c>
      <c r="F1315">
        <v>3073.3</v>
      </c>
    </row>
    <row r="1316" spans="1:6" hidden="1" x14ac:dyDescent="0.35">
      <c r="A1316" t="s">
        <v>273</v>
      </c>
      <c r="B1316" t="s">
        <v>7</v>
      </c>
      <c r="C1316">
        <v>779081000</v>
      </c>
      <c r="D1316">
        <v>3796.06</v>
      </c>
      <c r="E1316">
        <v>1104.76</v>
      </c>
      <c r="F1316">
        <v>2691.3</v>
      </c>
    </row>
    <row r="1317" spans="1:6" hidden="1" x14ac:dyDescent="0.35">
      <c r="A1317" t="s">
        <v>273</v>
      </c>
      <c r="B1317" t="s">
        <v>7</v>
      </c>
      <c r="C1317">
        <v>739561200</v>
      </c>
      <c r="D1317">
        <v>3778.04</v>
      </c>
      <c r="E1317">
        <v>1021.32</v>
      </c>
      <c r="F1317">
        <v>2756.72</v>
      </c>
    </row>
    <row r="1318" spans="1:6" hidden="1" x14ac:dyDescent="0.35">
      <c r="A1318" t="s">
        <v>273</v>
      </c>
      <c r="B1318" t="s">
        <v>7</v>
      </c>
      <c r="C1318">
        <v>764821000</v>
      </c>
      <c r="D1318">
        <v>3614</v>
      </c>
      <c r="E1318">
        <v>814.07</v>
      </c>
      <c r="F1318">
        <v>2799.93</v>
      </c>
    </row>
    <row r="1319" spans="1:6" hidden="1" x14ac:dyDescent="0.35">
      <c r="A1319" t="s">
        <v>273</v>
      </c>
      <c r="B1319" t="s">
        <v>7</v>
      </c>
      <c r="C1319">
        <v>734311100</v>
      </c>
      <c r="D1319">
        <v>3293.32</v>
      </c>
      <c r="E1319">
        <v>378.73</v>
      </c>
      <c r="F1319">
        <v>2914.59</v>
      </c>
    </row>
    <row r="1320" spans="1:6" hidden="1" x14ac:dyDescent="0.35">
      <c r="A1320" t="s">
        <v>273</v>
      </c>
      <c r="B1320" t="s">
        <v>7</v>
      </c>
      <c r="C1320">
        <v>770720000</v>
      </c>
      <c r="D1320">
        <v>3148.4</v>
      </c>
      <c r="E1320">
        <v>117.7</v>
      </c>
      <c r="F1320">
        <v>3030.7</v>
      </c>
    </row>
    <row r="1321" spans="1:6" hidden="1" x14ac:dyDescent="0.35">
      <c r="A1321" t="s">
        <v>273</v>
      </c>
      <c r="B1321" t="s">
        <v>7</v>
      </c>
      <c r="C1321">
        <v>764342000</v>
      </c>
      <c r="D1321">
        <v>2722.1</v>
      </c>
      <c r="E1321">
        <v>578.39</v>
      </c>
      <c r="F1321">
        <v>2143.71</v>
      </c>
    </row>
    <row r="1322" spans="1:6" hidden="1" x14ac:dyDescent="0.35">
      <c r="A1322" t="s">
        <v>273</v>
      </c>
      <c r="B1322" t="s">
        <v>7</v>
      </c>
      <c r="C1322">
        <v>740023000</v>
      </c>
      <c r="D1322">
        <v>2356.36</v>
      </c>
      <c r="E1322">
        <v>595.01</v>
      </c>
      <c r="F1322">
        <v>1761.35</v>
      </c>
    </row>
    <row r="1323" spans="1:6" hidden="1" x14ac:dyDescent="0.35">
      <c r="A1323" t="s">
        <v>273</v>
      </c>
      <c r="B1323" t="s">
        <v>7</v>
      </c>
      <c r="C1323">
        <v>768222200</v>
      </c>
      <c r="D1323">
        <v>2268</v>
      </c>
      <c r="E1323">
        <v>1320.64</v>
      </c>
      <c r="F1323">
        <v>947.36</v>
      </c>
    </row>
    <row r="1324" spans="1:6" hidden="1" x14ac:dyDescent="0.35">
      <c r="A1324" t="s">
        <v>273</v>
      </c>
      <c r="B1324" t="s">
        <v>7</v>
      </c>
      <c r="C1324">
        <v>734711100</v>
      </c>
      <c r="D1324">
        <v>2116.4</v>
      </c>
      <c r="E1324">
        <v>433.1</v>
      </c>
      <c r="F1324">
        <v>1683.3</v>
      </c>
    </row>
    <row r="1325" spans="1:6" hidden="1" x14ac:dyDescent="0.35">
      <c r="A1325" t="s">
        <v>273</v>
      </c>
      <c r="B1325" t="s">
        <v>7</v>
      </c>
      <c r="C1325">
        <v>739641100</v>
      </c>
      <c r="D1325">
        <v>2102.94</v>
      </c>
      <c r="E1325">
        <v>1154.52</v>
      </c>
      <c r="F1325">
        <v>948.42</v>
      </c>
    </row>
    <row r="1326" spans="1:6" hidden="1" x14ac:dyDescent="0.35">
      <c r="A1326" t="s">
        <v>273</v>
      </c>
      <c r="B1326" t="s">
        <v>7</v>
      </c>
      <c r="C1326">
        <v>734990000</v>
      </c>
      <c r="D1326">
        <v>2028.88</v>
      </c>
      <c r="E1326">
        <v>385</v>
      </c>
      <c r="F1326">
        <v>1643.88</v>
      </c>
    </row>
    <row r="1327" spans="1:6" hidden="1" x14ac:dyDescent="0.35">
      <c r="A1327" t="s">
        <v>273</v>
      </c>
      <c r="B1327" t="s">
        <v>7</v>
      </c>
      <c r="C1327">
        <v>764482000</v>
      </c>
      <c r="D1327">
        <v>1830</v>
      </c>
      <c r="E1327">
        <v>511.44</v>
      </c>
      <c r="F1327">
        <v>1318.56</v>
      </c>
    </row>
    <row r="1328" spans="1:6" hidden="1" x14ac:dyDescent="0.35">
      <c r="A1328" t="s">
        <v>273</v>
      </c>
      <c r="B1328" t="s">
        <v>7</v>
      </c>
      <c r="C1328">
        <v>733151500</v>
      </c>
      <c r="D1328">
        <v>1627.8</v>
      </c>
      <c r="E1328">
        <v>270.52999999999997</v>
      </c>
      <c r="F1328">
        <v>1357.27</v>
      </c>
    </row>
    <row r="1329" spans="1:6" hidden="1" x14ac:dyDescent="0.35">
      <c r="A1329" t="s">
        <v>273</v>
      </c>
      <c r="B1329" t="s">
        <v>7</v>
      </c>
      <c r="C1329">
        <v>764826800</v>
      </c>
      <c r="D1329">
        <v>1584</v>
      </c>
      <c r="E1329">
        <v>672.39</v>
      </c>
      <c r="F1329">
        <v>911.61</v>
      </c>
    </row>
    <row r="1330" spans="1:6" hidden="1" x14ac:dyDescent="0.35">
      <c r="A1330" t="s">
        <v>273</v>
      </c>
      <c r="B1330" t="s">
        <v>7</v>
      </c>
      <c r="C1330">
        <v>764602000</v>
      </c>
      <c r="D1330">
        <v>1470</v>
      </c>
      <c r="E1330">
        <v>632.49</v>
      </c>
      <c r="F1330">
        <v>837.51</v>
      </c>
    </row>
    <row r="1331" spans="1:6" hidden="1" x14ac:dyDescent="0.35">
      <c r="A1331" t="s">
        <v>273</v>
      </c>
      <c r="B1331" t="s">
        <v>7</v>
      </c>
      <c r="C1331">
        <v>764461000</v>
      </c>
      <c r="D1331">
        <v>1449</v>
      </c>
      <c r="E1331">
        <v>419.06</v>
      </c>
      <c r="F1331">
        <v>1029.94</v>
      </c>
    </row>
    <row r="1332" spans="1:6" hidden="1" x14ac:dyDescent="0.35">
      <c r="A1332" t="s">
        <v>273</v>
      </c>
      <c r="B1332" t="s">
        <v>7</v>
      </c>
      <c r="C1332">
        <v>724281400</v>
      </c>
      <c r="D1332">
        <v>1395.8</v>
      </c>
      <c r="E1332">
        <v>332.79</v>
      </c>
      <c r="F1332">
        <v>1063.01</v>
      </c>
    </row>
    <row r="1333" spans="1:6" hidden="1" x14ac:dyDescent="0.35">
      <c r="A1333" t="s">
        <v>273</v>
      </c>
      <c r="B1333" t="s">
        <v>7</v>
      </c>
      <c r="C1333">
        <v>739741100</v>
      </c>
      <c r="D1333">
        <v>1050.24</v>
      </c>
      <c r="E1333">
        <v>438.24</v>
      </c>
      <c r="F1333">
        <v>612</v>
      </c>
    </row>
    <row r="1334" spans="1:6" hidden="1" x14ac:dyDescent="0.35">
      <c r="A1334" t="s">
        <v>273</v>
      </c>
      <c r="B1334" t="s">
        <v>7</v>
      </c>
      <c r="C1334">
        <v>739781100</v>
      </c>
      <c r="D1334">
        <v>1007.04</v>
      </c>
      <c r="E1334">
        <v>380.84</v>
      </c>
      <c r="F1334">
        <v>626.20000000000005</v>
      </c>
    </row>
    <row r="1335" spans="1:6" hidden="1" x14ac:dyDescent="0.35">
      <c r="A1335" t="s">
        <v>273</v>
      </c>
      <c r="B1335" t="s">
        <v>7</v>
      </c>
      <c r="C1335">
        <v>779951213</v>
      </c>
      <c r="D1335">
        <v>865.5</v>
      </c>
      <c r="E1335">
        <v>320.61</v>
      </c>
      <c r="F1335">
        <v>544.89</v>
      </c>
    </row>
    <row r="1336" spans="1:6" hidden="1" x14ac:dyDescent="0.35">
      <c r="A1336" t="s">
        <v>273</v>
      </c>
      <c r="B1336" t="s">
        <v>7</v>
      </c>
      <c r="C1336">
        <v>739561000</v>
      </c>
      <c r="D1336">
        <v>627.54999999999995</v>
      </c>
      <c r="E1336">
        <v>172.39</v>
      </c>
      <c r="F1336">
        <v>455.16</v>
      </c>
    </row>
    <row r="1337" spans="1:6" hidden="1" x14ac:dyDescent="0.35">
      <c r="A1337" t="s">
        <v>273</v>
      </c>
      <c r="B1337" t="s">
        <v>7</v>
      </c>
      <c r="C1337">
        <v>764901000</v>
      </c>
      <c r="D1337">
        <v>526</v>
      </c>
      <c r="E1337">
        <v>129.15</v>
      </c>
      <c r="F1337">
        <v>396.85</v>
      </c>
    </row>
    <row r="1338" spans="1:6" hidden="1" x14ac:dyDescent="0.35">
      <c r="A1338" t="s">
        <v>273</v>
      </c>
      <c r="B1338" t="s">
        <v>7</v>
      </c>
      <c r="C1338">
        <v>733725500</v>
      </c>
      <c r="D1338">
        <v>412</v>
      </c>
      <c r="E1338">
        <v>103.53</v>
      </c>
      <c r="F1338">
        <v>308.47000000000003</v>
      </c>
    </row>
    <row r="1339" spans="1:6" hidden="1" x14ac:dyDescent="0.35">
      <c r="A1339" t="s">
        <v>273</v>
      </c>
      <c r="B1339" t="s">
        <v>7</v>
      </c>
      <c r="C1339">
        <v>724311900</v>
      </c>
      <c r="D1339">
        <v>344.5</v>
      </c>
      <c r="E1339">
        <v>109.89</v>
      </c>
      <c r="F1339">
        <v>234.61</v>
      </c>
    </row>
    <row r="1340" spans="1:6" hidden="1" x14ac:dyDescent="0.35">
      <c r="A1340" t="s">
        <v>274</v>
      </c>
      <c r="B1340" t="s">
        <v>7</v>
      </c>
      <c r="C1340">
        <v>770210000</v>
      </c>
      <c r="D1340">
        <v>440</v>
      </c>
      <c r="E1340">
        <v>30.32</v>
      </c>
      <c r="F1340">
        <v>409.68</v>
      </c>
    </row>
    <row r="1341" spans="1:6" hidden="1" x14ac:dyDescent="0.35">
      <c r="A1341" t="s">
        <v>275</v>
      </c>
      <c r="B1341" t="s">
        <v>7</v>
      </c>
      <c r="C1341">
        <v>733464400</v>
      </c>
      <c r="D1341">
        <v>313</v>
      </c>
      <c r="E1341">
        <v>43.37</v>
      </c>
      <c r="F1341">
        <v>269.63</v>
      </c>
    </row>
    <row r="1342" spans="1:6" hidden="1" x14ac:dyDescent="0.35">
      <c r="A1342" t="s">
        <v>276</v>
      </c>
      <c r="B1342" t="s">
        <v>7</v>
      </c>
      <c r="C1342">
        <v>739741100</v>
      </c>
      <c r="D1342">
        <v>14158.08</v>
      </c>
      <c r="E1342">
        <v>3944.08</v>
      </c>
      <c r="F1342">
        <v>10214</v>
      </c>
    </row>
    <row r="1343" spans="1:6" hidden="1" x14ac:dyDescent="0.35">
      <c r="A1343" t="s">
        <v>276</v>
      </c>
      <c r="B1343" t="s">
        <v>7</v>
      </c>
      <c r="C1343">
        <v>734751200</v>
      </c>
      <c r="D1343">
        <v>550.9</v>
      </c>
      <c r="E1343">
        <v>74.78</v>
      </c>
      <c r="F1343">
        <v>476.12</v>
      </c>
    </row>
    <row r="1344" spans="1:6" hidden="1" x14ac:dyDescent="0.35">
      <c r="A1344" t="s">
        <v>276</v>
      </c>
      <c r="B1344" t="s">
        <v>7</v>
      </c>
      <c r="C1344">
        <v>734711100</v>
      </c>
      <c r="D1344">
        <v>220.36</v>
      </c>
      <c r="E1344">
        <v>54.1</v>
      </c>
      <c r="F1344">
        <v>166.26</v>
      </c>
    </row>
    <row r="1345" spans="1:6" hidden="1" x14ac:dyDescent="0.35">
      <c r="A1345" t="s">
        <v>277</v>
      </c>
      <c r="B1345" t="s">
        <v>7</v>
      </c>
      <c r="C1345">
        <v>734910000</v>
      </c>
      <c r="D1345">
        <v>1810</v>
      </c>
      <c r="E1345">
        <v>265.43</v>
      </c>
      <c r="F1345">
        <v>1544.57</v>
      </c>
    </row>
    <row r="1346" spans="1:6" hidden="1" x14ac:dyDescent="0.35">
      <c r="A1346" t="s">
        <v>277</v>
      </c>
      <c r="B1346" t="s">
        <v>7</v>
      </c>
      <c r="C1346">
        <v>734311100</v>
      </c>
      <c r="D1346">
        <v>1617.44</v>
      </c>
      <c r="E1346">
        <v>141.21</v>
      </c>
      <c r="F1346">
        <v>1476.23</v>
      </c>
    </row>
    <row r="1347" spans="1:6" hidden="1" x14ac:dyDescent="0.35">
      <c r="A1347" t="s">
        <v>277</v>
      </c>
      <c r="B1347" t="s">
        <v>7</v>
      </c>
      <c r="C1347">
        <v>734751200</v>
      </c>
      <c r="D1347">
        <v>292</v>
      </c>
      <c r="E1347">
        <v>37.71</v>
      </c>
      <c r="F1347">
        <v>254.29</v>
      </c>
    </row>
    <row r="1348" spans="1:6" hidden="1" x14ac:dyDescent="0.35">
      <c r="A1348" t="s">
        <v>278</v>
      </c>
      <c r="B1348" t="s">
        <v>7</v>
      </c>
      <c r="C1348">
        <v>733505200</v>
      </c>
      <c r="D1348">
        <v>3095</v>
      </c>
      <c r="E1348">
        <v>313.14999999999998</v>
      </c>
      <c r="F1348">
        <v>2781.85</v>
      </c>
    </row>
    <row r="1349" spans="1:6" hidden="1" x14ac:dyDescent="0.35">
      <c r="A1349" t="s">
        <v>278</v>
      </c>
      <c r="B1349" t="s">
        <v>7</v>
      </c>
      <c r="C1349">
        <v>770500000</v>
      </c>
      <c r="D1349">
        <v>1075.5</v>
      </c>
      <c r="E1349">
        <v>51.44</v>
      </c>
      <c r="F1349">
        <v>1024.06</v>
      </c>
    </row>
    <row r="1350" spans="1:6" hidden="1" x14ac:dyDescent="0.35">
      <c r="A1350" t="s">
        <v>278</v>
      </c>
      <c r="B1350" t="s">
        <v>7</v>
      </c>
      <c r="C1350">
        <v>733525600</v>
      </c>
      <c r="D1350">
        <v>752.5</v>
      </c>
      <c r="E1350">
        <v>71.05</v>
      </c>
      <c r="F1350">
        <v>681.45</v>
      </c>
    </row>
    <row r="1351" spans="1:6" hidden="1" x14ac:dyDescent="0.35">
      <c r="A1351" t="s">
        <v>279</v>
      </c>
      <c r="B1351" t="s">
        <v>7</v>
      </c>
      <c r="C1351">
        <v>770220000</v>
      </c>
      <c r="D1351">
        <v>2025</v>
      </c>
      <c r="E1351">
        <v>168.43</v>
      </c>
      <c r="F1351">
        <v>1856.57</v>
      </c>
    </row>
    <row r="1352" spans="1:6" hidden="1" x14ac:dyDescent="0.35">
      <c r="A1352" t="s">
        <v>280</v>
      </c>
      <c r="B1352" t="s">
        <v>7</v>
      </c>
      <c r="C1352">
        <v>737301000</v>
      </c>
      <c r="D1352">
        <v>7064.54</v>
      </c>
      <c r="E1352">
        <v>1717.52</v>
      </c>
      <c r="F1352">
        <v>5347.02</v>
      </c>
    </row>
    <row r="1353" spans="1:6" hidden="1" x14ac:dyDescent="0.35">
      <c r="A1353" t="s">
        <v>280</v>
      </c>
      <c r="B1353" t="s">
        <v>7</v>
      </c>
      <c r="C1353">
        <v>734990000</v>
      </c>
      <c r="D1353">
        <v>2131.1999999999998</v>
      </c>
      <c r="E1353">
        <v>663.51</v>
      </c>
      <c r="F1353">
        <v>1467.69</v>
      </c>
    </row>
    <row r="1354" spans="1:6" hidden="1" x14ac:dyDescent="0.35">
      <c r="A1354" t="s">
        <v>280</v>
      </c>
      <c r="B1354" t="s">
        <v>7</v>
      </c>
      <c r="C1354">
        <v>766121000</v>
      </c>
      <c r="D1354">
        <v>1623.6</v>
      </c>
      <c r="E1354">
        <v>163.5</v>
      </c>
      <c r="F1354">
        <v>1460.1</v>
      </c>
    </row>
    <row r="1355" spans="1:6" hidden="1" x14ac:dyDescent="0.35">
      <c r="A1355" t="s">
        <v>280</v>
      </c>
      <c r="B1355" t="s">
        <v>7</v>
      </c>
      <c r="C1355">
        <v>734910000</v>
      </c>
      <c r="D1355">
        <v>1484.9</v>
      </c>
      <c r="E1355">
        <v>311.57</v>
      </c>
      <c r="F1355">
        <v>1173.33</v>
      </c>
    </row>
    <row r="1356" spans="1:6" hidden="1" x14ac:dyDescent="0.35">
      <c r="A1356" t="s">
        <v>280</v>
      </c>
      <c r="B1356" t="s">
        <v>7</v>
      </c>
      <c r="C1356">
        <v>739561100</v>
      </c>
      <c r="D1356">
        <v>1084.3499999999999</v>
      </c>
      <c r="E1356">
        <v>293.24</v>
      </c>
      <c r="F1356">
        <v>791.11</v>
      </c>
    </row>
    <row r="1357" spans="1:6" hidden="1" x14ac:dyDescent="0.35">
      <c r="A1357" t="s">
        <v>280</v>
      </c>
      <c r="B1357" t="s">
        <v>7</v>
      </c>
      <c r="C1357">
        <v>739561200</v>
      </c>
      <c r="D1357">
        <v>1073.4100000000001</v>
      </c>
      <c r="E1357">
        <v>289.33</v>
      </c>
      <c r="F1357">
        <v>784.08</v>
      </c>
    </row>
    <row r="1358" spans="1:6" hidden="1" x14ac:dyDescent="0.35">
      <c r="A1358" t="s">
        <v>280</v>
      </c>
      <c r="B1358" t="s">
        <v>7</v>
      </c>
      <c r="C1358">
        <v>776101000</v>
      </c>
      <c r="D1358">
        <v>1064.25</v>
      </c>
      <c r="E1358">
        <v>502.81</v>
      </c>
      <c r="F1358">
        <v>561.44000000000005</v>
      </c>
    </row>
    <row r="1359" spans="1:6" hidden="1" x14ac:dyDescent="0.35">
      <c r="A1359" t="s">
        <v>280</v>
      </c>
      <c r="B1359" t="s">
        <v>7</v>
      </c>
      <c r="C1359">
        <v>734651200</v>
      </c>
      <c r="D1359">
        <v>629.74</v>
      </c>
      <c r="E1359">
        <v>110.75</v>
      </c>
      <c r="F1359">
        <v>518.99</v>
      </c>
    </row>
    <row r="1360" spans="1:6" hidden="1" x14ac:dyDescent="0.35">
      <c r="A1360" t="s">
        <v>280</v>
      </c>
      <c r="B1360" t="s">
        <v>7</v>
      </c>
      <c r="C1360">
        <v>733511000</v>
      </c>
      <c r="D1360">
        <v>619.5</v>
      </c>
      <c r="E1360">
        <v>133.12</v>
      </c>
      <c r="F1360">
        <v>486.38</v>
      </c>
    </row>
    <row r="1361" spans="1:6" hidden="1" x14ac:dyDescent="0.35">
      <c r="A1361" t="s">
        <v>280</v>
      </c>
      <c r="B1361" t="s">
        <v>7</v>
      </c>
      <c r="C1361">
        <v>739451000</v>
      </c>
      <c r="D1361">
        <v>525.12</v>
      </c>
      <c r="E1361">
        <v>232.06</v>
      </c>
      <c r="F1361">
        <v>293.06</v>
      </c>
    </row>
    <row r="1362" spans="1:6" hidden="1" x14ac:dyDescent="0.35">
      <c r="A1362" t="s">
        <v>280</v>
      </c>
      <c r="B1362" t="s">
        <v>7</v>
      </c>
      <c r="C1362">
        <v>773191000</v>
      </c>
      <c r="D1362">
        <v>307</v>
      </c>
      <c r="E1362">
        <v>44.38</v>
      </c>
      <c r="F1362">
        <v>262.62</v>
      </c>
    </row>
    <row r="1363" spans="1:6" hidden="1" x14ac:dyDescent="0.35">
      <c r="A1363" t="s">
        <v>280</v>
      </c>
      <c r="B1363" t="s">
        <v>7</v>
      </c>
      <c r="C1363">
        <v>777642000</v>
      </c>
      <c r="D1363">
        <v>290.39999999999998</v>
      </c>
      <c r="E1363">
        <v>88.54</v>
      </c>
      <c r="F1363">
        <v>201.86</v>
      </c>
    </row>
    <row r="1364" spans="1:6" hidden="1" x14ac:dyDescent="0.35">
      <c r="A1364" t="s">
        <v>280</v>
      </c>
      <c r="B1364" t="s">
        <v>7</v>
      </c>
      <c r="C1364">
        <v>764821000</v>
      </c>
      <c r="D1364">
        <v>268.39999999999998</v>
      </c>
      <c r="E1364">
        <v>30.72</v>
      </c>
      <c r="F1364">
        <v>237.68</v>
      </c>
    </row>
    <row r="1365" spans="1:6" hidden="1" x14ac:dyDescent="0.35">
      <c r="A1365" t="s">
        <v>281</v>
      </c>
      <c r="B1365" t="s">
        <v>7</v>
      </c>
      <c r="C1365">
        <v>718501000</v>
      </c>
      <c r="D1365">
        <v>9945</v>
      </c>
      <c r="E1365">
        <v>1224.55</v>
      </c>
      <c r="F1365">
        <v>8720.4500000000007</v>
      </c>
    </row>
    <row r="1366" spans="1:6" hidden="1" x14ac:dyDescent="0.35">
      <c r="A1366" t="s">
        <v>282</v>
      </c>
      <c r="B1366" t="s">
        <v>7</v>
      </c>
      <c r="C1366">
        <v>732429400</v>
      </c>
      <c r="D1366">
        <v>6672</v>
      </c>
      <c r="E1366">
        <v>466.22</v>
      </c>
      <c r="F1366">
        <v>6205.78</v>
      </c>
    </row>
    <row r="1367" spans="1:6" hidden="1" x14ac:dyDescent="0.35">
      <c r="A1367" t="s">
        <v>283</v>
      </c>
      <c r="B1367" t="s">
        <v>7</v>
      </c>
      <c r="C1367">
        <v>779985557</v>
      </c>
      <c r="D1367">
        <v>91230.720000000001</v>
      </c>
      <c r="E1367">
        <v>26635.06</v>
      </c>
      <c r="F1367">
        <v>64595.66</v>
      </c>
    </row>
    <row r="1368" spans="1:6" hidden="1" x14ac:dyDescent="0.35">
      <c r="A1368" t="s">
        <v>283</v>
      </c>
      <c r="B1368" t="s">
        <v>7</v>
      </c>
      <c r="C1368">
        <v>740142000</v>
      </c>
      <c r="D1368">
        <v>52626.879999999997</v>
      </c>
      <c r="E1368">
        <v>21129.3</v>
      </c>
      <c r="F1368">
        <v>31497.58</v>
      </c>
    </row>
    <row r="1369" spans="1:6" hidden="1" x14ac:dyDescent="0.35">
      <c r="A1369" t="s">
        <v>283</v>
      </c>
      <c r="B1369" t="s">
        <v>7</v>
      </c>
      <c r="C1369">
        <v>779988973</v>
      </c>
      <c r="D1369">
        <v>41616</v>
      </c>
      <c r="E1369">
        <v>31612</v>
      </c>
      <c r="F1369">
        <v>10004</v>
      </c>
    </row>
    <row r="1370" spans="1:6" hidden="1" x14ac:dyDescent="0.35">
      <c r="A1370" t="s">
        <v>283</v>
      </c>
      <c r="B1370" t="s">
        <v>7</v>
      </c>
      <c r="C1370">
        <v>779985552</v>
      </c>
      <c r="D1370">
        <v>39179.519999999997</v>
      </c>
      <c r="E1370">
        <v>12967.66</v>
      </c>
      <c r="F1370">
        <v>26211.86</v>
      </c>
    </row>
    <row r="1371" spans="1:6" hidden="1" x14ac:dyDescent="0.35">
      <c r="A1371" t="s">
        <v>283</v>
      </c>
      <c r="B1371" t="s">
        <v>7</v>
      </c>
      <c r="C1371">
        <v>775171000</v>
      </c>
      <c r="D1371">
        <v>11581.52</v>
      </c>
      <c r="E1371">
        <v>5533.02</v>
      </c>
      <c r="F1371">
        <v>6048.5</v>
      </c>
    </row>
    <row r="1372" spans="1:6" hidden="1" x14ac:dyDescent="0.35">
      <c r="A1372" t="s">
        <v>283</v>
      </c>
      <c r="B1372" t="s">
        <v>7</v>
      </c>
      <c r="C1372">
        <v>737321000</v>
      </c>
      <c r="D1372">
        <v>11235.84</v>
      </c>
      <c r="E1372">
        <v>4496.9399999999996</v>
      </c>
      <c r="F1372">
        <v>6738.9</v>
      </c>
    </row>
    <row r="1373" spans="1:6" hidden="1" x14ac:dyDescent="0.35">
      <c r="A1373" t="s">
        <v>283</v>
      </c>
      <c r="B1373" t="s">
        <v>7</v>
      </c>
      <c r="C1373">
        <v>737861000</v>
      </c>
      <c r="D1373">
        <v>10570.56</v>
      </c>
      <c r="E1373">
        <v>10581.31</v>
      </c>
      <c r="F1373">
        <v>-10.75</v>
      </c>
    </row>
    <row r="1374" spans="1:6" hidden="1" x14ac:dyDescent="0.35">
      <c r="A1374" t="s">
        <v>283</v>
      </c>
      <c r="B1374" t="s">
        <v>7</v>
      </c>
      <c r="C1374">
        <v>738542000</v>
      </c>
      <c r="D1374">
        <v>8649.6</v>
      </c>
      <c r="E1374">
        <v>4799.3</v>
      </c>
      <c r="F1374">
        <v>3850.3</v>
      </c>
    </row>
    <row r="1375" spans="1:6" hidden="1" x14ac:dyDescent="0.35">
      <c r="A1375" t="s">
        <v>283</v>
      </c>
      <c r="B1375" t="s">
        <v>7</v>
      </c>
      <c r="C1375">
        <v>770540000</v>
      </c>
      <c r="D1375">
        <v>7329</v>
      </c>
      <c r="E1375">
        <v>538.79999999999995</v>
      </c>
      <c r="F1375">
        <v>6790.2</v>
      </c>
    </row>
    <row r="1376" spans="1:6" hidden="1" x14ac:dyDescent="0.35">
      <c r="A1376" t="s">
        <v>283</v>
      </c>
      <c r="B1376" t="s">
        <v>7</v>
      </c>
      <c r="C1376">
        <v>779951021</v>
      </c>
      <c r="D1376">
        <v>6440</v>
      </c>
      <c r="E1376">
        <v>4855.12</v>
      </c>
      <c r="F1376">
        <v>1584.88</v>
      </c>
    </row>
    <row r="1377" spans="1:6" hidden="1" x14ac:dyDescent="0.35">
      <c r="A1377" t="s">
        <v>283</v>
      </c>
      <c r="B1377" t="s">
        <v>7</v>
      </c>
      <c r="C1377">
        <v>779959108</v>
      </c>
      <c r="D1377">
        <v>5883.92</v>
      </c>
      <c r="E1377">
        <v>3235.12</v>
      </c>
      <c r="F1377">
        <v>2648.8</v>
      </c>
    </row>
    <row r="1378" spans="1:6" hidden="1" x14ac:dyDescent="0.35">
      <c r="A1378" t="s">
        <v>283</v>
      </c>
      <c r="B1378" t="s">
        <v>7</v>
      </c>
      <c r="C1378">
        <v>770392000</v>
      </c>
      <c r="D1378">
        <v>5174</v>
      </c>
      <c r="E1378">
        <v>456.92</v>
      </c>
      <c r="F1378">
        <v>4717.08</v>
      </c>
    </row>
    <row r="1379" spans="1:6" hidden="1" x14ac:dyDescent="0.35">
      <c r="A1379" t="s">
        <v>283</v>
      </c>
      <c r="B1379" t="s">
        <v>7</v>
      </c>
      <c r="C1379">
        <v>770380000</v>
      </c>
      <c r="D1379">
        <v>4860</v>
      </c>
      <c r="E1379">
        <v>1282.51</v>
      </c>
      <c r="F1379">
        <v>3577.49</v>
      </c>
    </row>
    <row r="1380" spans="1:6" hidden="1" x14ac:dyDescent="0.35">
      <c r="A1380" t="s">
        <v>283</v>
      </c>
      <c r="B1380" t="s">
        <v>7</v>
      </c>
      <c r="C1380">
        <v>779951023</v>
      </c>
      <c r="D1380">
        <v>3570</v>
      </c>
      <c r="E1380">
        <v>2670.54</v>
      </c>
      <c r="F1380">
        <v>899.46</v>
      </c>
    </row>
    <row r="1381" spans="1:6" hidden="1" x14ac:dyDescent="0.35">
      <c r="A1381" t="s">
        <v>283</v>
      </c>
      <c r="B1381" t="s">
        <v>7</v>
      </c>
      <c r="C1381">
        <v>780690000</v>
      </c>
      <c r="D1381">
        <v>3393.28</v>
      </c>
      <c r="E1381">
        <v>1866.44</v>
      </c>
      <c r="F1381">
        <v>1526.84</v>
      </c>
    </row>
    <row r="1382" spans="1:6" hidden="1" x14ac:dyDescent="0.35">
      <c r="A1382" t="s">
        <v>283</v>
      </c>
      <c r="B1382" t="s">
        <v>7</v>
      </c>
      <c r="C1382">
        <v>737871000</v>
      </c>
      <c r="D1382">
        <v>3045.12</v>
      </c>
      <c r="E1382">
        <v>839.22</v>
      </c>
      <c r="F1382">
        <v>2205.9</v>
      </c>
    </row>
    <row r="1383" spans="1:6" hidden="1" x14ac:dyDescent="0.35">
      <c r="A1383" t="s">
        <v>283</v>
      </c>
      <c r="B1383" t="s">
        <v>7</v>
      </c>
      <c r="C1383">
        <v>770372000</v>
      </c>
      <c r="D1383">
        <v>2877</v>
      </c>
      <c r="E1383">
        <v>538.28</v>
      </c>
      <c r="F1383">
        <v>2338.7199999999998</v>
      </c>
    </row>
    <row r="1384" spans="1:6" hidden="1" x14ac:dyDescent="0.35">
      <c r="A1384" t="s">
        <v>283</v>
      </c>
      <c r="B1384" t="s">
        <v>7</v>
      </c>
      <c r="C1384">
        <v>737311000</v>
      </c>
      <c r="D1384">
        <v>2703.36</v>
      </c>
      <c r="E1384">
        <v>1366.56</v>
      </c>
      <c r="F1384">
        <v>1336.8</v>
      </c>
    </row>
    <row r="1385" spans="1:6" hidden="1" x14ac:dyDescent="0.35">
      <c r="A1385" t="s">
        <v>283</v>
      </c>
      <c r="B1385" t="s">
        <v>7</v>
      </c>
      <c r="C1385">
        <v>780521000</v>
      </c>
      <c r="D1385">
        <v>2625.28</v>
      </c>
      <c r="E1385">
        <v>1445</v>
      </c>
      <c r="F1385">
        <v>1180.28</v>
      </c>
    </row>
    <row r="1386" spans="1:6" hidden="1" x14ac:dyDescent="0.35">
      <c r="A1386" t="s">
        <v>283</v>
      </c>
      <c r="B1386" t="s">
        <v>7</v>
      </c>
      <c r="C1386">
        <v>740146000</v>
      </c>
      <c r="D1386">
        <v>2448.7199999999998</v>
      </c>
      <c r="E1386">
        <v>956.86</v>
      </c>
      <c r="F1386">
        <v>1491.86</v>
      </c>
    </row>
    <row r="1387" spans="1:6" hidden="1" x14ac:dyDescent="0.35">
      <c r="A1387" t="s">
        <v>283</v>
      </c>
      <c r="B1387" t="s">
        <v>7</v>
      </c>
      <c r="C1387">
        <v>737821000</v>
      </c>
      <c r="D1387">
        <v>2283.84</v>
      </c>
      <c r="E1387">
        <v>790.54</v>
      </c>
      <c r="F1387">
        <v>1493.3</v>
      </c>
    </row>
    <row r="1388" spans="1:6" hidden="1" x14ac:dyDescent="0.35">
      <c r="A1388" t="s">
        <v>283</v>
      </c>
      <c r="B1388" t="s">
        <v>7</v>
      </c>
      <c r="C1388">
        <v>774981100</v>
      </c>
      <c r="D1388">
        <v>2265.0700000000002</v>
      </c>
      <c r="E1388">
        <v>1025.3800000000001</v>
      </c>
      <c r="F1388">
        <v>1239.69</v>
      </c>
    </row>
    <row r="1389" spans="1:6" hidden="1" x14ac:dyDescent="0.35">
      <c r="A1389" t="s">
        <v>283</v>
      </c>
      <c r="B1389" t="s">
        <v>7</v>
      </c>
      <c r="C1389">
        <v>722413100</v>
      </c>
      <c r="D1389">
        <v>2230.56</v>
      </c>
      <c r="E1389">
        <v>207.88</v>
      </c>
      <c r="F1389">
        <v>2022.68</v>
      </c>
    </row>
    <row r="1390" spans="1:6" hidden="1" x14ac:dyDescent="0.35">
      <c r="A1390" t="s">
        <v>283</v>
      </c>
      <c r="B1390" t="s">
        <v>7</v>
      </c>
      <c r="C1390">
        <v>738561000</v>
      </c>
      <c r="D1390">
        <v>1856.16</v>
      </c>
      <c r="E1390">
        <v>1541.14</v>
      </c>
      <c r="F1390">
        <v>315.02</v>
      </c>
    </row>
    <row r="1391" spans="1:6" hidden="1" x14ac:dyDescent="0.35">
      <c r="A1391" t="s">
        <v>283</v>
      </c>
      <c r="B1391" t="s">
        <v>7</v>
      </c>
      <c r="C1391">
        <v>779958975</v>
      </c>
      <c r="D1391">
        <v>1696.32</v>
      </c>
      <c r="E1391">
        <v>933.1</v>
      </c>
      <c r="F1391">
        <v>763.22</v>
      </c>
    </row>
    <row r="1392" spans="1:6" hidden="1" x14ac:dyDescent="0.35">
      <c r="A1392" t="s">
        <v>283</v>
      </c>
      <c r="B1392" t="s">
        <v>7</v>
      </c>
      <c r="C1392">
        <v>739681100</v>
      </c>
      <c r="D1392">
        <v>1570.75</v>
      </c>
      <c r="E1392">
        <v>1204.5999999999999</v>
      </c>
      <c r="F1392">
        <v>366.15</v>
      </c>
    </row>
    <row r="1393" spans="1:6" hidden="1" x14ac:dyDescent="0.35">
      <c r="A1393" t="s">
        <v>283</v>
      </c>
      <c r="B1393" t="s">
        <v>7</v>
      </c>
      <c r="C1393">
        <v>775011000</v>
      </c>
      <c r="D1393">
        <v>1460</v>
      </c>
      <c r="E1393">
        <v>895.07</v>
      </c>
      <c r="F1393">
        <v>564.92999999999995</v>
      </c>
    </row>
    <row r="1394" spans="1:6" hidden="1" x14ac:dyDescent="0.35">
      <c r="A1394" t="s">
        <v>283</v>
      </c>
      <c r="B1394" t="s">
        <v>7</v>
      </c>
      <c r="C1394">
        <v>764903000</v>
      </c>
      <c r="D1394">
        <v>1239</v>
      </c>
      <c r="E1394">
        <v>436.84</v>
      </c>
      <c r="F1394">
        <v>802.16</v>
      </c>
    </row>
    <row r="1395" spans="1:6" hidden="1" x14ac:dyDescent="0.35">
      <c r="A1395" t="s">
        <v>283</v>
      </c>
      <c r="B1395" t="s">
        <v>7</v>
      </c>
      <c r="C1395">
        <v>770530000</v>
      </c>
      <c r="D1395">
        <v>1177.25</v>
      </c>
      <c r="E1395">
        <v>93.46</v>
      </c>
      <c r="F1395">
        <v>1083.79</v>
      </c>
    </row>
    <row r="1396" spans="1:6" hidden="1" x14ac:dyDescent="0.35">
      <c r="A1396" t="s">
        <v>283</v>
      </c>
      <c r="B1396" t="s">
        <v>7</v>
      </c>
      <c r="C1396">
        <v>737251000</v>
      </c>
      <c r="D1396">
        <v>1121.76</v>
      </c>
      <c r="E1396">
        <v>601.38</v>
      </c>
      <c r="F1396">
        <v>520.38</v>
      </c>
    </row>
    <row r="1397" spans="1:6" hidden="1" x14ac:dyDescent="0.35">
      <c r="A1397" t="s">
        <v>283</v>
      </c>
      <c r="B1397" t="s">
        <v>7</v>
      </c>
      <c r="C1397">
        <v>737261000</v>
      </c>
      <c r="D1397">
        <v>1119.3599999999999</v>
      </c>
      <c r="E1397">
        <v>559.86</v>
      </c>
      <c r="F1397">
        <v>559.5</v>
      </c>
    </row>
    <row r="1398" spans="1:6" hidden="1" x14ac:dyDescent="0.35">
      <c r="A1398" t="s">
        <v>283</v>
      </c>
      <c r="B1398" t="s">
        <v>7</v>
      </c>
      <c r="C1398">
        <v>764821000</v>
      </c>
      <c r="D1398">
        <v>1090</v>
      </c>
      <c r="E1398">
        <v>313.10000000000002</v>
      </c>
      <c r="F1398">
        <v>776.9</v>
      </c>
    </row>
    <row r="1399" spans="1:6" hidden="1" x14ac:dyDescent="0.35">
      <c r="A1399" t="s">
        <v>283</v>
      </c>
      <c r="B1399" t="s">
        <v>7</v>
      </c>
      <c r="C1399">
        <v>739541200</v>
      </c>
      <c r="D1399">
        <v>1029.1199999999999</v>
      </c>
      <c r="E1399">
        <v>256.38</v>
      </c>
      <c r="F1399">
        <v>772.74</v>
      </c>
    </row>
    <row r="1400" spans="1:6" hidden="1" x14ac:dyDescent="0.35">
      <c r="A1400" t="s">
        <v>283</v>
      </c>
      <c r="B1400" t="s">
        <v>7</v>
      </c>
      <c r="C1400">
        <v>775151000</v>
      </c>
      <c r="D1400">
        <v>961.8</v>
      </c>
      <c r="E1400">
        <v>425.89</v>
      </c>
      <c r="F1400">
        <v>535.91</v>
      </c>
    </row>
    <row r="1401" spans="1:6" hidden="1" x14ac:dyDescent="0.35">
      <c r="A1401" t="s">
        <v>283</v>
      </c>
      <c r="B1401" t="s">
        <v>7</v>
      </c>
      <c r="C1401">
        <v>779959993</v>
      </c>
      <c r="D1401">
        <v>880.64</v>
      </c>
      <c r="E1401">
        <v>484.42</v>
      </c>
      <c r="F1401">
        <v>396.22</v>
      </c>
    </row>
    <row r="1402" spans="1:6" hidden="1" x14ac:dyDescent="0.35">
      <c r="A1402" t="s">
        <v>283</v>
      </c>
      <c r="B1402" t="s">
        <v>7</v>
      </c>
      <c r="C1402">
        <v>738381000</v>
      </c>
      <c r="D1402">
        <v>763.2</v>
      </c>
      <c r="E1402">
        <v>473.34</v>
      </c>
      <c r="F1402">
        <v>289.86</v>
      </c>
    </row>
    <row r="1403" spans="1:6" hidden="1" x14ac:dyDescent="0.35">
      <c r="A1403" t="s">
        <v>283</v>
      </c>
      <c r="B1403" t="s">
        <v>7</v>
      </c>
      <c r="C1403">
        <v>764901000</v>
      </c>
      <c r="D1403">
        <v>676.2</v>
      </c>
      <c r="E1403">
        <v>129.15</v>
      </c>
      <c r="F1403">
        <v>547.04999999999995</v>
      </c>
    </row>
    <row r="1404" spans="1:6" hidden="1" x14ac:dyDescent="0.35">
      <c r="A1404" t="s">
        <v>283</v>
      </c>
      <c r="B1404" t="s">
        <v>7</v>
      </c>
      <c r="C1404">
        <v>734751200</v>
      </c>
      <c r="D1404">
        <v>617.37</v>
      </c>
      <c r="E1404">
        <v>112.17</v>
      </c>
      <c r="F1404">
        <v>505.2</v>
      </c>
    </row>
    <row r="1405" spans="1:6" hidden="1" x14ac:dyDescent="0.35">
      <c r="A1405" t="s">
        <v>283</v>
      </c>
      <c r="B1405" t="s">
        <v>7</v>
      </c>
      <c r="C1405">
        <v>779958963</v>
      </c>
      <c r="D1405">
        <v>565.44000000000005</v>
      </c>
      <c r="E1405">
        <v>311.04000000000002</v>
      </c>
      <c r="F1405">
        <v>254.4</v>
      </c>
    </row>
    <row r="1406" spans="1:6" hidden="1" x14ac:dyDescent="0.35">
      <c r="A1406" t="s">
        <v>283</v>
      </c>
      <c r="B1406" t="s">
        <v>7</v>
      </c>
      <c r="C1406">
        <v>766121000</v>
      </c>
      <c r="D1406">
        <v>493.5</v>
      </c>
      <c r="E1406">
        <v>75.150000000000006</v>
      </c>
      <c r="F1406">
        <v>418.35</v>
      </c>
    </row>
    <row r="1407" spans="1:6" hidden="1" x14ac:dyDescent="0.35">
      <c r="A1407" t="s">
        <v>283</v>
      </c>
      <c r="B1407" t="s">
        <v>7</v>
      </c>
      <c r="C1407">
        <v>737301000</v>
      </c>
      <c r="D1407">
        <v>470.4</v>
      </c>
      <c r="E1407">
        <v>245.36</v>
      </c>
      <c r="F1407">
        <v>225.04</v>
      </c>
    </row>
    <row r="1408" spans="1:6" hidden="1" x14ac:dyDescent="0.35">
      <c r="A1408" t="s">
        <v>283</v>
      </c>
      <c r="B1408" t="s">
        <v>7</v>
      </c>
      <c r="C1408">
        <v>738401000</v>
      </c>
      <c r="D1408">
        <v>457.92</v>
      </c>
      <c r="E1408">
        <v>281.37</v>
      </c>
      <c r="F1408">
        <v>176.55</v>
      </c>
    </row>
    <row r="1409" spans="1:6" hidden="1" x14ac:dyDescent="0.35">
      <c r="A1409" t="s">
        <v>283</v>
      </c>
      <c r="B1409" t="s">
        <v>7</v>
      </c>
      <c r="C1409">
        <v>779986495</v>
      </c>
      <c r="D1409">
        <v>457.92</v>
      </c>
      <c r="E1409">
        <v>324.72000000000003</v>
      </c>
      <c r="F1409">
        <v>133.19999999999999</v>
      </c>
    </row>
    <row r="1410" spans="1:6" hidden="1" x14ac:dyDescent="0.35">
      <c r="A1410" t="s">
        <v>283</v>
      </c>
      <c r="B1410" t="s">
        <v>7</v>
      </c>
      <c r="C1410">
        <v>738521000</v>
      </c>
      <c r="D1410">
        <v>409.6</v>
      </c>
      <c r="E1410">
        <v>597.12</v>
      </c>
      <c r="F1410">
        <v>-187.52</v>
      </c>
    </row>
    <row r="1411" spans="1:6" hidden="1" x14ac:dyDescent="0.35">
      <c r="A1411" t="s">
        <v>283</v>
      </c>
      <c r="B1411" t="s">
        <v>7</v>
      </c>
      <c r="C1411">
        <v>777642000</v>
      </c>
      <c r="D1411">
        <v>407.75</v>
      </c>
      <c r="E1411">
        <v>129.56</v>
      </c>
      <c r="F1411">
        <v>278.19</v>
      </c>
    </row>
    <row r="1412" spans="1:6" hidden="1" x14ac:dyDescent="0.35">
      <c r="A1412" t="s">
        <v>283</v>
      </c>
      <c r="B1412" t="s">
        <v>7</v>
      </c>
      <c r="C1412">
        <v>779951061</v>
      </c>
      <c r="D1412">
        <v>400</v>
      </c>
      <c r="E1412">
        <v>298.86</v>
      </c>
      <c r="F1412">
        <v>101.14</v>
      </c>
    </row>
    <row r="1413" spans="1:6" hidden="1" x14ac:dyDescent="0.35">
      <c r="A1413" t="s">
        <v>283</v>
      </c>
      <c r="B1413" t="s">
        <v>7</v>
      </c>
      <c r="C1413">
        <v>739561200</v>
      </c>
      <c r="D1413">
        <v>299.52</v>
      </c>
      <c r="E1413">
        <v>144.66</v>
      </c>
      <c r="F1413">
        <v>154.86000000000001</v>
      </c>
    </row>
    <row r="1414" spans="1:6" hidden="1" x14ac:dyDescent="0.35">
      <c r="A1414" t="s">
        <v>283</v>
      </c>
      <c r="B1414" t="s">
        <v>7</v>
      </c>
      <c r="C1414">
        <v>764301000</v>
      </c>
      <c r="D1414">
        <v>69.5</v>
      </c>
      <c r="E1414">
        <v>18.559999999999999</v>
      </c>
      <c r="F1414">
        <v>50.94</v>
      </c>
    </row>
    <row r="1415" spans="1:6" hidden="1" x14ac:dyDescent="0.35">
      <c r="A1415" t="s">
        <v>283</v>
      </c>
      <c r="B1415" t="s">
        <v>7</v>
      </c>
      <c r="C1415">
        <v>775111000</v>
      </c>
      <c r="D1415">
        <v>43.8</v>
      </c>
      <c r="E1415">
        <v>18.809999999999999</v>
      </c>
      <c r="F1415">
        <v>24.99</v>
      </c>
    </row>
    <row r="1416" spans="1:6" hidden="1" x14ac:dyDescent="0.35">
      <c r="A1416" t="s">
        <v>283</v>
      </c>
      <c r="B1416" t="s">
        <v>7</v>
      </c>
      <c r="C1416">
        <v>775091000</v>
      </c>
      <c r="D1416">
        <v>43.04</v>
      </c>
      <c r="E1416">
        <v>21.34</v>
      </c>
      <c r="F1416">
        <v>21.7</v>
      </c>
    </row>
    <row r="1417" spans="1:6" hidden="1" x14ac:dyDescent="0.35">
      <c r="A1417" t="s">
        <v>284</v>
      </c>
      <c r="B1417" t="s">
        <v>7</v>
      </c>
      <c r="C1417">
        <v>727000140</v>
      </c>
      <c r="D1417">
        <v>1950.4</v>
      </c>
      <c r="E1417">
        <v>130.19999999999999</v>
      </c>
      <c r="F1417">
        <v>1820.2</v>
      </c>
    </row>
    <row r="1418" spans="1:6" hidden="1" x14ac:dyDescent="0.35">
      <c r="A1418" t="s">
        <v>285</v>
      </c>
      <c r="B1418" t="s">
        <v>7</v>
      </c>
      <c r="C1418">
        <v>739781100</v>
      </c>
      <c r="D1418">
        <v>15525.22</v>
      </c>
      <c r="E1418">
        <v>6881.28</v>
      </c>
      <c r="F1418">
        <v>8643.94</v>
      </c>
    </row>
    <row r="1419" spans="1:6" hidden="1" x14ac:dyDescent="0.35">
      <c r="A1419" t="s">
        <v>285</v>
      </c>
      <c r="B1419" t="s">
        <v>7</v>
      </c>
      <c r="C1419">
        <v>777601000</v>
      </c>
      <c r="D1419">
        <v>819.84</v>
      </c>
      <c r="E1419">
        <v>117.6</v>
      </c>
      <c r="F1419">
        <v>702.24</v>
      </c>
    </row>
    <row r="1420" spans="1:6" hidden="1" x14ac:dyDescent="0.35">
      <c r="A1420" t="s">
        <v>286</v>
      </c>
      <c r="B1420" t="s">
        <v>7</v>
      </c>
      <c r="C1420">
        <v>733464500</v>
      </c>
      <c r="D1420">
        <v>31927</v>
      </c>
      <c r="E1420">
        <v>3363.85</v>
      </c>
      <c r="F1420">
        <v>28563.15</v>
      </c>
    </row>
    <row r="1421" spans="1:6" hidden="1" x14ac:dyDescent="0.35">
      <c r="A1421" t="s">
        <v>286</v>
      </c>
      <c r="B1421" t="s">
        <v>7</v>
      </c>
      <c r="C1421">
        <v>739561200</v>
      </c>
      <c r="D1421">
        <v>13178.88</v>
      </c>
      <c r="E1421">
        <v>2316.0100000000002</v>
      </c>
      <c r="F1421">
        <v>10862.87</v>
      </c>
    </row>
    <row r="1422" spans="1:6" hidden="1" x14ac:dyDescent="0.35">
      <c r="A1422" t="s">
        <v>286</v>
      </c>
      <c r="B1422" t="s">
        <v>7</v>
      </c>
      <c r="C1422">
        <v>733510000</v>
      </c>
      <c r="D1422">
        <v>11245</v>
      </c>
      <c r="E1422">
        <v>1572.97</v>
      </c>
      <c r="F1422">
        <v>9672.0300000000007</v>
      </c>
    </row>
    <row r="1423" spans="1:6" hidden="1" x14ac:dyDescent="0.35">
      <c r="A1423" t="s">
        <v>286</v>
      </c>
      <c r="B1423" t="s">
        <v>7</v>
      </c>
      <c r="C1423">
        <v>764521000</v>
      </c>
      <c r="D1423">
        <v>2586</v>
      </c>
      <c r="E1423">
        <v>106.33</v>
      </c>
      <c r="F1423">
        <v>2479.67</v>
      </c>
    </row>
    <row r="1424" spans="1:6" hidden="1" x14ac:dyDescent="0.35">
      <c r="A1424" t="s">
        <v>286</v>
      </c>
      <c r="B1424" t="s">
        <v>7</v>
      </c>
      <c r="C1424">
        <v>777601000</v>
      </c>
      <c r="D1424">
        <v>1546.88</v>
      </c>
      <c r="E1424">
        <v>288.08</v>
      </c>
      <c r="F1424">
        <v>1258.8</v>
      </c>
    </row>
    <row r="1425" spans="1:6" hidden="1" x14ac:dyDescent="0.35">
      <c r="A1425" t="s">
        <v>286</v>
      </c>
      <c r="B1425" t="s">
        <v>7</v>
      </c>
      <c r="C1425">
        <v>740402402</v>
      </c>
      <c r="D1425">
        <v>1010</v>
      </c>
      <c r="E1425">
        <v>217.35</v>
      </c>
      <c r="F1425">
        <v>792.65</v>
      </c>
    </row>
    <row r="1426" spans="1:6" hidden="1" x14ac:dyDescent="0.35">
      <c r="A1426" t="s">
        <v>286</v>
      </c>
      <c r="B1426" t="s">
        <v>7</v>
      </c>
      <c r="C1426">
        <v>739451000</v>
      </c>
      <c r="D1426">
        <v>840.32</v>
      </c>
      <c r="E1426">
        <v>227.59</v>
      </c>
      <c r="F1426">
        <v>612.73</v>
      </c>
    </row>
    <row r="1427" spans="1:6" hidden="1" x14ac:dyDescent="0.35">
      <c r="A1427" t="s">
        <v>286</v>
      </c>
      <c r="B1427" t="s">
        <v>7</v>
      </c>
      <c r="C1427">
        <v>739741100</v>
      </c>
      <c r="D1427">
        <v>823.68</v>
      </c>
      <c r="E1427">
        <v>219.12</v>
      </c>
      <c r="F1427">
        <v>604.55999999999995</v>
      </c>
    </row>
    <row r="1428" spans="1:6" hidden="1" x14ac:dyDescent="0.35">
      <c r="A1428" t="s">
        <v>286</v>
      </c>
      <c r="B1428" t="s">
        <v>7</v>
      </c>
      <c r="C1428">
        <v>739781100</v>
      </c>
      <c r="D1428">
        <v>410.72</v>
      </c>
      <c r="E1428">
        <v>163.84</v>
      </c>
      <c r="F1428">
        <v>246.88</v>
      </c>
    </row>
    <row r="1429" spans="1:6" hidden="1" x14ac:dyDescent="0.35">
      <c r="A1429" t="s">
        <v>287</v>
      </c>
      <c r="B1429" t="s">
        <v>7</v>
      </c>
      <c r="C1429">
        <v>764461006</v>
      </c>
      <c r="D1429">
        <v>404</v>
      </c>
      <c r="E1429">
        <v>27.94</v>
      </c>
      <c r="F1429">
        <v>376.06</v>
      </c>
    </row>
    <row r="1430" spans="1:6" hidden="1" x14ac:dyDescent="0.35">
      <c r="A1430" t="s">
        <v>288</v>
      </c>
      <c r="B1430" t="s">
        <v>7</v>
      </c>
      <c r="C1430">
        <v>764902000</v>
      </c>
      <c r="D1430">
        <v>2416</v>
      </c>
      <c r="E1430">
        <v>515.33000000000004</v>
      </c>
      <c r="F1430">
        <v>1900.67</v>
      </c>
    </row>
    <row r="1431" spans="1:6" hidden="1" x14ac:dyDescent="0.35">
      <c r="A1431" t="s">
        <v>289</v>
      </c>
      <c r="B1431" t="s">
        <v>7</v>
      </c>
      <c r="C1431">
        <v>766081010</v>
      </c>
      <c r="D1431">
        <v>11362</v>
      </c>
      <c r="E1431">
        <v>333.93</v>
      </c>
      <c r="F1431">
        <v>11028.07</v>
      </c>
    </row>
    <row r="1432" spans="1:6" hidden="1" x14ac:dyDescent="0.35">
      <c r="A1432" t="s">
        <v>290</v>
      </c>
      <c r="B1432" t="s">
        <v>7</v>
      </c>
      <c r="C1432">
        <v>735602000</v>
      </c>
      <c r="D1432">
        <v>251657.60000000001</v>
      </c>
      <c r="E1432">
        <v>74086.06</v>
      </c>
      <c r="F1432">
        <v>177571.54</v>
      </c>
    </row>
    <row r="1433" spans="1:6" hidden="1" x14ac:dyDescent="0.35">
      <c r="A1433" t="s">
        <v>290</v>
      </c>
      <c r="B1433" t="s">
        <v>7</v>
      </c>
      <c r="C1433">
        <v>735602110</v>
      </c>
      <c r="D1433">
        <v>18734.400000000001</v>
      </c>
      <c r="E1433">
        <v>5621.39</v>
      </c>
      <c r="F1433">
        <v>13113.01</v>
      </c>
    </row>
    <row r="1434" spans="1:6" hidden="1" x14ac:dyDescent="0.35">
      <c r="A1434" t="s">
        <v>291</v>
      </c>
      <c r="B1434" t="s">
        <v>7</v>
      </c>
      <c r="C1434">
        <v>735602110</v>
      </c>
      <c r="D1434">
        <v>15142.4</v>
      </c>
      <c r="E1434">
        <v>4550.3500000000004</v>
      </c>
      <c r="F1434">
        <v>10592.05</v>
      </c>
    </row>
    <row r="1435" spans="1:6" hidden="1" x14ac:dyDescent="0.35">
      <c r="A1435" t="s">
        <v>291</v>
      </c>
      <c r="B1435" t="s">
        <v>7</v>
      </c>
      <c r="C1435">
        <v>735602000</v>
      </c>
      <c r="D1435">
        <v>13977.6</v>
      </c>
      <c r="E1435">
        <v>4034.75</v>
      </c>
      <c r="F1435">
        <v>9942.85</v>
      </c>
    </row>
    <row r="1436" spans="1:6" hidden="1" x14ac:dyDescent="0.35">
      <c r="A1436" t="s">
        <v>292</v>
      </c>
      <c r="B1436" t="s">
        <v>7</v>
      </c>
      <c r="C1436">
        <v>791106278</v>
      </c>
      <c r="D1436">
        <v>63673.29</v>
      </c>
      <c r="E1436">
        <v>14854.41</v>
      </c>
      <c r="F1436">
        <v>48818.879999999997</v>
      </c>
    </row>
    <row r="1437" spans="1:6" hidden="1" x14ac:dyDescent="0.35">
      <c r="A1437" t="s">
        <v>292</v>
      </c>
      <c r="B1437" t="s">
        <v>7</v>
      </c>
      <c r="C1437">
        <v>779989967</v>
      </c>
      <c r="D1437">
        <v>21744</v>
      </c>
      <c r="E1437">
        <v>4858.1000000000004</v>
      </c>
      <c r="F1437">
        <v>16885.900000000001</v>
      </c>
    </row>
    <row r="1438" spans="1:6" hidden="1" x14ac:dyDescent="0.35">
      <c r="A1438" t="s">
        <v>292</v>
      </c>
      <c r="B1438" t="s">
        <v>7</v>
      </c>
      <c r="C1438">
        <v>724413000</v>
      </c>
      <c r="D1438">
        <v>20766</v>
      </c>
      <c r="E1438">
        <v>4683.99</v>
      </c>
      <c r="F1438">
        <v>16082.01</v>
      </c>
    </row>
    <row r="1439" spans="1:6" hidden="1" x14ac:dyDescent="0.35">
      <c r="A1439" t="s">
        <v>292</v>
      </c>
      <c r="B1439" t="s">
        <v>7</v>
      </c>
      <c r="C1439">
        <v>779989966</v>
      </c>
      <c r="D1439">
        <v>19680</v>
      </c>
      <c r="E1439">
        <v>3151.97</v>
      </c>
      <c r="F1439">
        <v>16528.03</v>
      </c>
    </row>
    <row r="1440" spans="1:6" hidden="1" x14ac:dyDescent="0.35">
      <c r="A1440" t="s">
        <v>292</v>
      </c>
      <c r="B1440" t="s">
        <v>7</v>
      </c>
      <c r="C1440">
        <v>732771000</v>
      </c>
      <c r="D1440">
        <v>15563.52</v>
      </c>
      <c r="E1440">
        <v>975.7</v>
      </c>
      <c r="F1440">
        <v>14587.82</v>
      </c>
    </row>
    <row r="1441" spans="1:6" hidden="1" x14ac:dyDescent="0.35">
      <c r="A1441" t="s">
        <v>292</v>
      </c>
      <c r="B1441" t="s">
        <v>7</v>
      </c>
      <c r="C1441">
        <v>740283550</v>
      </c>
      <c r="D1441">
        <v>6712.2</v>
      </c>
      <c r="E1441">
        <v>1214.78</v>
      </c>
      <c r="F1441">
        <v>5497.42</v>
      </c>
    </row>
    <row r="1442" spans="1:6" hidden="1" x14ac:dyDescent="0.35">
      <c r="A1442" t="s">
        <v>292</v>
      </c>
      <c r="B1442" t="s">
        <v>7</v>
      </c>
      <c r="C1442">
        <v>740262000</v>
      </c>
      <c r="D1442">
        <v>4980.8</v>
      </c>
      <c r="E1442">
        <v>757.75</v>
      </c>
      <c r="F1442">
        <v>4223.05</v>
      </c>
    </row>
    <row r="1443" spans="1:6" hidden="1" x14ac:dyDescent="0.35">
      <c r="A1443" t="s">
        <v>292</v>
      </c>
      <c r="B1443" t="s">
        <v>7</v>
      </c>
      <c r="C1443">
        <v>779988243</v>
      </c>
      <c r="D1443">
        <v>4273.5</v>
      </c>
      <c r="E1443">
        <v>712.81</v>
      </c>
      <c r="F1443">
        <v>3560.69</v>
      </c>
    </row>
    <row r="1444" spans="1:6" hidden="1" x14ac:dyDescent="0.35">
      <c r="A1444" t="s">
        <v>292</v>
      </c>
      <c r="B1444" t="s">
        <v>7</v>
      </c>
      <c r="C1444">
        <v>724401500</v>
      </c>
      <c r="D1444">
        <v>3145.5</v>
      </c>
      <c r="E1444">
        <v>263.37</v>
      </c>
      <c r="F1444">
        <v>2882.13</v>
      </c>
    </row>
    <row r="1445" spans="1:6" hidden="1" x14ac:dyDescent="0.35">
      <c r="A1445" t="s">
        <v>292</v>
      </c>
      <c r="B1445" t="s">
        <v>7</v>
      </c>
      <c r="C1445">
        <v>733423800</v>
      </c>
      <c r="D1445">
        <v>2503.04</v>
      </c>
      <c r="E1445">
        <v>383.67</v>
      </c>
      <c r="F1445">
        <v>2119.37</v>
      </c>
    </row>
    <row r="1446" spans="1:6" hidden="1" x14ac:dyDescent="0.35">
      <c r="A1446" t="s">
        <v>292</v>
      </c>
      <c r="B1446" t="s">
        <v>7</v>
      </c>
      <c r="C1446">
        <v>764482000</v>
      </c>
      <c r="D1446">
        <v>1519</v>
      </c>
      <c r="E1446">
        <v>342.73</v>
      </c>
      <c r="F1446">
        <v>1176.27</v>
      </c>
    </row>
    <row r="1447" spans="1:6" hidden="1" x14ac:dyDescent="0.35">
      <c r="A1447" t="s">
        <v>292</v>
      </c>
      <c r="B1447" t="s">
        <v>7</v>
      </c>
      <c r="C1447">
        <v>724261400</v>
      </c>
      <c r="D1447">
        <v>1207.8</v>
      </c>
      <c r="E1447">
        <v>220.54</v>
      </c>
      <c r="F1447">
        <v>987.26</v>
      </c>
    </row>
    <row r="1448" spans="1:6" hidden="1" x14ac:dyDescent="0.35">
      <c r="A1448" t="s">
        <v>293</v>
      </c>
      <c r="B1448" t="s">
        <v>7</v>
      </c>
      <c r="C1448">
        <v>770800000</v>
      </c>
      <c r="D1448">
        <v>1953</v>
      </c>
      <c r="E1448">
        <v>30.65</v>
      </c>
      <c r="F1448">
        <v>1922.35</v>
      </c>
    </row>
    <row r="1449" spans="1:6" hidden="1" x14ac:dyDescent="0.35">
      <c r="A1449" t="s">
        <v>294</v>
      </c>
      <c r="B1449" t="s">
        <v>7</v>
      </c>
      <c r="C1449">
        <v>739561100</v>
      </c>
      <c r="D1449">
        <v>38141.360000000001</v>
      </c>
      <c r="E1449">
        <v>9590.81</v>
      </c>
      <c r="F1449">
        <v>28550.55</v>
      </c>
    </row>
    <row r="1450" spans="1:6" hidden="1" x14ac:dyDescent="0.35">
      <c r="A1450" t="s">
        <v>294</v>
      </c>
      <c r="B1450" t="s">
        <v>7</v>
      </c>
      <c r="C1450">
        <v>737871000</v>
      </c>
      <c r="D1450">
        <v>36618.06</v>
      </c>
      <c r="E1450">
        <v>11471.18</v>
      </c>
      <c r="F1450">
        <v>25146.880000000001</v>
      </c>
    </row>
    <row r="1451" spans="1:6" hidden="1" x14ac:dyDescent="0.35">
      <c r="A1451" t="s">
        <v>294</v>
      </c>
      <c r="B1451" t="s">
        <v>7</v>
      </c>
      <c r="C1451">
        <v>739541100</v>
      </c>
      <c r="D1451">
        <v>20704.310000000001</v>
      </c>
      <c r="E1451">
        <v>4398.57</v>
      </c>
      <c r="F1451">
        <v>16305.74</v>
      </c>
    </row>
    <row r="1452" spans="1:6" hidden="1" x14ac:dyDescent="0.35">
      <c r="A1452" t="s">
        <v>294</v>
      </c>
      <c r="B1452" t="s">
        <v>7</v>
      </c>
      <c r="C1452">
        <v>764821000</v>
      </c>
      <c r="D1452">
        <v>17233.2</v>
      </c>
      <c r="E1452">
        <v>2691.93</v>
      </c>
      <c r="F1452">
        <v>14541.27</v>
      </c>
    </row>
    <row r="1453" spans="1:6" hidden="1" x14ac:dyDescent="0.35">
      <c r="A1453" t="s">
        <v>294</v>
      </c>
      <c r="B1453" t="s">
        <v>7</v>
      </c>
      <c r="C1453">
        <v>735750000</v>
      </c>
      <c r="D1453">
        <v>15510</v>
      </c>
      <c r="E1453">
        <v>6168.46</v>
      </c>
      <c r="F1453">
        <v>9341.5400000000009</v>
      </c>
    </row>
    <row r="1454" spans="1:6" hidden="1" x14ac:dyDescent="0.35">
      <c r="A1454" t="s">
        <v>294</v>
      </c>
      <c r="B1454" t="s">
        <v>7</v>
      </c>
      <c r="C1454">
        <v>737851000</v>
      </c>
      <c r="D1454">
        <v>13427.18</v>
      </c>
      <c r="E1454">
        <v>3319.72</v>
      </c>
      <c r="F1454">
        <v>10107.459999999999</v>
      </c>
    </row>
    <row r="1455" spans="1:6" hidden="1" x14ac:dyDescent="0.35">
      <c r="A1455" t="s">
        <v>294</v>
      </c>
      <c r="B1455" t="s">
        <v>7</v>
      </c>
      <c r="C1455">
        <v>738521000</v>
      </c>
      <c r="D1455">
        <v>5956.64</v>
      </c>
      <c r="E1455">
        <v>3059.1</v>
      </c>
      <c r="F1455">
        <v>2897.54</v>
      </c>
    </row>
    <row r="1456" spans="1:6" hidden="1" x14ac:dyDescent="0.35">
      <c r="A1456" t="s">
        <v>294</v>
      </c>
      <c r="B1456" t="s">
        <v>7</v>
      </c>
      <c r="C1456">
        <v>733211050</v>
      </c>
      <c r="D1456">
        <v>3900.8</v>
      </c>
      <c r="E1456">
        <v>869.7</v>
      </c>
      <c r="F1456">
        <v>3031.1</v>
      </c>
    </row>
    <row r="1457" spans="1:6" hidden="1" x14ac:dyDescent="0.35">
      <c r="A1457" t="s">
        <v>294</v>
      </c>
      <c r="B1457" t="s">
        <v>7</v>
      </c>
      <c r="C1457">
        <v>738542000</v>
      </c>
      <c r="D1457">
        <v>3282.42</v>
      </c>
      <c r="E1457">
        <v>1421.04</v>
      </c>
      <c r="F1457">
        <v>1861.38</v>
      </c>
    </row>
    <row r="1458" spans="1:6" hidden="1" x14ac:dyDescent="0.35">
      <c r="A1458" t="s">
        <v>294</v>
      </c>
      <c r="B1458" t="s">
        <v>7</v>
      </c>
      <c r="C1458">
        <v>739561200</v>
      </c>
      <c r="D1458">
        <v>2289.66</v>
      </c>
      <c r="E1458">
        <v>578.65</v>
      </c>
      <c r="F1458">
        <v>1711.01</v>
      </c>
    </row>
    <row r="1459" spans="1:6" hidden="1" x14ac:dyDescent="0.35">
      <c r="A1459" t="s">
        <v>294</v>
      </c>
      <c r="B1459" t="s">
        <v>7</v>
      </c>
      <c r="C1459">
        <v>733423800</v>
      </c>
      <c r="D1459">
        <v>2174.08</v>
      </c>
      <c r="E1459">
        <v>403.24</v>
      </c>
      <c r="F1459">
        <v>1770.84</v>
      </c>
    </row>
    <row r="1460" spans="1:6" hidden="1" x14ac:dyDescent="0.35">
      <c r="A1460" t="s">
        <v>294</v>
      </c>
      <c r="B1460" t="s">
        <v>7</v>
      </c>
      <c r="C1460">
        <v>764901000</v>
      </c>
      <c r="D1460">
        <v>1932</v>
      </c>
      <c r="E1460">
        <v>322.88</v>
      </c>
      <c r="F1460">
        <v>1609.12</v>
      </c>
    </row>
    <row r="1461" spans="1:6" hidden="1" x14ac:dyDescent="0.35">
      <c r="A1461" t="s">
        <v>294</v>
      </c>
      <c r="B1461" t="s">
        <v>7</v>
      </c>
      <c r="C1461">
        <v>733151600</v>
      </c>
      <c r="D1461">
        <v>1863.6</v>
      </c>
      <c r="E1461">
        <v>279.83999999999997</v>
      </c>
      <c r="F1461">
        <v>1583.76</v>
      </c>
    </row>
    <row r="1462" spans="1:6" hidden="1" x14ac:dyDescent="0.35">
      <c r="A1462" t="s">
        <v>294</v>
      </c>
      <c r="B1462" t="s">
        <v>7</v>
      </c>
      <c r="C1462">
        <v>764822000</v>
      </c>
      <c r="D1462">
        <v>1825.2</v>
      </c>
      <c r="E1462">
        <v>285.93</v>
      </c>
      <c r="F1462">
        <v>1539.27</v>
      </c>
    </row>
    <row r="1463" spans="1:6" hidden="1" x14ac:dyDescent="0.35">
      <c r="A1463" t="s">
        <v>294</v>
      </c>
      <c r="B1463" t="s">
        <v>7</v>
      </c>
      <c r="C1463">
        <v>733444200</v>
      </c>
      <c r="D1463">
        <v>1725.2</v>
      </c>
      <c r="E1463">
        <v>285.39999999999998</v>
      </c>
      <c r="F1463">
        <v>1439.8</v>
      </c>
    </row>
    <row r="1464" spans="1:6" hidden="1" x14ac:dyDescent="0.35">
      <c r="A1464" t="s">
        <v>294</v>
      </c>
      <c r="B1464" t="s">
        <v>7</v>
      </c>
      <c r="C1464">
        <v>793330000</v>
      </c>
      <c r="D1464">
        <v>1294.8</v>
      </c>
      <c r="E1464">
        <v>212.05</v>
      </c>
      <c r="F1464">
        <v>1082.75</v>
      </c>
    </row>
    <row r="1465" spans="1:6" hidden="1" x14ac:dyDescent="0.35">
      <c r="A1465" t="s">
        <v>294</v>
      </c>
      <c r="B1465" t="s">
        <v>7</v>
      </c>
      <c r="C1465">
        <v>764902000</v>
      </c>
      <c r="D1465">
        <v>1005</v>
      </c>
      <c r="E1465">
        <v>161.04</v>
      </c>
      <c r="F1465">
        <v>843.96</v>
      </c>
    </row>
    <row r="1466" spans="1:6" hidden="1" x14ac:dyDescent="0.35">
      <c r="A1466" t="s">
        <v>294</v>
      </c>
      <c r="B1466" t="s">
        <v>7</v>
      </c>
      <c r="C1466">
        <v>733725500</v>
      </c>
      <c r="D1466">
        <v>1004</v>
      </c>
      <c r="E1466">
        <v>354.38</v>
      </c>
      <c r="F1466">
        <v>649.62</v>
      </c>
    </row>
    <row r="1467" spans="1:6" hidden="1" x14ac:dyDescent="0.35">
      <c r="A1467" t="s">
        <v>294</v>
      </c>
      <c r="B1467" t="s">
        <v>7</v>
      </c>
      <c r="C1467">
        <v>734211200</v>
      </c>
      <c r="D1467">
        <v>851.65</v>
      </c>
      <c r="E1467">
        <v>92.43</v>
      </c>
      <c r="F1467">
        <v>759.22</v>
      </c>
    </row>
    <row r="1468" spans="1:6" hidden="1" x14ac:dyDescent="0.35">
      <c r="A1468" t="s">
        <v>294</v>
      </c>
      <c r="B1468" t="s">
        <v>7</v>
      </c>
      <c r="C1468">
        <v>733423700</v>
      </c>
      <c r="D1468">
        <v>734.4</v>
      </c>
      <c r="E1468">
        <v>135.77000000000001</v>
      </c>
      <c r="F1468">
        <v>598.63</v>
      </c>
    </row>
    <row r="1469" spans="1:6" hidden="1" x14ac:dyDescent="0.35">
      <c r="A1469" t="s">
        <v>294</v>
      </c>
      <c r="B1469" t="s">
        <v>7</v>
      </c>
      <c r="C1469">
        <v>733151500</v>
      </c>
      <c r="D1469">
        <v>651.20000000000005</v>
      </c>
      <c r="E1469">
        <v>108.22</v>
      </c>
      <c r="F1469">
        <v>542.98</v>
      </c>
    </row>
    <row r="1470" spans="1:6" hidden="1" x14ac:dyDescent="0.35">
      <c r="A1470" t="s">
        <v>294</v>
      </c>
      <c r="B1470" t="s">
        <v>7</v>
      </c>
      <c r="C1470">
        <v>733528000</v>
      </c>
      <c r="D1470">
        <v>464.34</v>
      </c>
      <c r="E1470">
        <v>69.06</v>
      </c>
      <c r="F1470">
        <v>395.28</v>
      </c>
    </row>
    <row r="1471" spans="1:6" hidden="1" x14ac:dyDescent="0.35">
      <c r="A1471" t="s">
        <v>294</v>
      </c>
      <c r="B1471" t="s">
        <v>7</v>
      </c>
      <c r="C1471">
        <v>733511000</v>
      </c>
      <c r="D1471">
        <v>348.75</v>
      </c>
      <c r="E1471">
        <v>75.22</v>
      </c>
      <c r="F1471">
        <v>273.52999999999997</v>
      </c>
    </row>
    <row r="1472" spans="1:6" hidden="1" x14ac:dyDescent="0.35">
      <c r="A1472" t="s">
        <v>294</v>
      </c>
      <c r="B1472" t="s">
        <v>7</v>
      </c>
      <c r="C1472">
        <v>739661100</v>
      </c>
      <c r="D1472">
        <v>303.55</v>
      </c>
      <c r="E1472">
        <v>150.5</v>
      </c>
      <c r="F1472">
        <v>153.05000000000001</v>
      </c>
    </row>
    <row r="1473" spans="1:6" hidden="1" x14ac:dyDescent="0.35">
      <c r="A1473" t="s">
        <v>294</v>
      </c>
      <c r="B1473" t="s">
        <v>7</v>
      </c>
      <c r="C1473">
        <v>739761100</v>
      </c>
      <c r="D1473">
        <v>303.55</v>
      </c>
      <c r="E1473">
        <v>120.66</v>
      </c>
      <c r="F1473">
        <v>182.89</v>
      </c>
    </row>
    <row r="1474" spans="1:6" hidden="1" x14ac:dyDescent="0.35">
      <c r="A1474" t="s">
        <v>294</v>
      </c>
      <c r="B1474" t="s">
        <v>7</v>
      </c>
      <c r="C1474">
        <v>764781000</v>
      </c>
      <c r="D1474">
        <v>205.6</v>
      </c>
      <c r="E1474">
        <v>40.89</v>
      </c>
      <c r="F1474">
        <v>164.71</v>
      </c>
    </row>
    <row r="1475" spans="1:6" hidden="1" x14ac:dyDescent="0.35">
      <c r="A1475" t="s">
        <v>294</v>
      </c>
      <c r="B1475" t="s">
        <v>7</v>
      </c>
      <c r="C1475">
        <v>733464500</v>
      </c>
      <c r="D1475">
        <v>185</v>
      </c>
      <c r="E1475">
        <v>29.52</v>
      </c>
      <c r="F1475">
        <v>155.47999999999999</v>
      </c>
    </row>
    <row r="1476" spans="1:6" hidden="1" x14ac:dyDescent="0.35">
      <c r="A1476" t="s">
        <v>295</v>
      </c>
      <c r="B1476" t="s">
        <v>7</v>
      </c>
      <c r="C1476">
        <v>733464500</v>
      </c>
      <c r="D1476">
        <v>313</v>
      </c>
      <c r="E1476">
        <v>32.53</v>
      </c>
      <c r="F1476">
        <v>280.47000000000003</v>
      </c>
    </row>
    <row r="1477" spans="1:6" hidden="1" x14ac:dyDescent="0.35">
      <c r="A1477" t="s">
        <v>296</v>
      </c>
      <c r="B1477" t="s">
        <v>7</v>
      </c>
      <c r="C1477">
        <v>733443000</v>
      </c>
      <c r="D1477">
        <v>1024.5</v>
      </c>
      <c r="E1477">
        <v>181.1</v>
      </c>
      <c r="F1477">
        <v>843.4</v>
      </c>
    </row>
    <row r="1478" spans="1:6" hidden="1" x14ac:dyDescent="0.35">
      <c r="A1478" t="s">
        <v>296</v>
      </c>
      <c r="B1478" t="s">
        <v>7</v>
      </c>
      <c r="C1478">
        <v>733464400</v>
      </c>
      <c r="D1478">
        <v>943.2</v>
      </c>
      <c r="E1478">
        <v>158.44</v>
      </c>
      <c r="F1478">
        <v>784.76</v>
      </c>
    </row>
    <row r="1479" spans="1:6" hidden="1" x14ac:dyDescent="0.35">
      <c r="A1479" t="s">
        <v>296</v>
      </c>
      <c r="B1479" t="s">
        <v>7</v>
      </c>
      <c r="C1479">
        <v>792760000</v>
      </c>
      <c r="D1479">
        <v>426.7</v>
      </c>
      <c r="E1479">
        <v>116.62</v>
      </c>
      <c r="F1479">
        <v>310.08</v>
      </c>
    </row>
    <row r="1480" spans="1:6" hidden="1" x14ac:dyDescent="0.35">
      <c r="A1480" t="s">
        <v>296</v>
      </c>
      <c r="B1480" t="s">
        <v>7</v>
      </c>
      <c r="C1480">
        <v>733741000</v>
      </c>
      <c r="D1480">
        <v>284.39999999999998</v>
      </c>
      <c r="E1480">
        <v>93.19</v>
      </c>
      <c r="F1480">
        <v>191.21</v>
      </c>
    </row>
    <row r="1481" spans="1:6" hidden="1" x14ac:dyDescent="0.35">
      <c r="A1481" t="s">
        <v>296</v>
      </c>
      <c r="B1481" t="s">
        <v>7</v>
      </c>
      <c r="C1481">
        <v>792702000</v>
      </c>
      <c r="D1481">
        <v>283.5</v>
      </c>
      <c r="E1481">
        <v>96.6</v>
      </c>
      <c r="F1481">
        <v>186.9</v>
      </c>
    </row>
    <row r="1482" spans="1:6" hidden="1" x14ac:dyDescent="0.35">
      <c r="A1482" t="s">
        <v>296</v>
      </c>
      <c r="B1482" t="s">
        <v>7</v>
      </c>
      <c r="C1482">
        <v>733444300</v>
      </c>
      <c r="D1482">
        <v>255.6</v>
      </c>
      <c r="E1482">
        <v>41.25</v>
      </c>
      <c r="F1482">
        <v>214.35</v>
      </c>
    </row>
    <row r="1483" spans="1:6" hidden="1" x14ac:dyDescent="0.35">
      <c r="A1483" t="s">
        <v>297</v>
      </c>
      <c r="B1483" t="s">
        <v>7</v>
      </c>
      <c r="C1483">
        <v>764602000</v>
      </c>
      <c r="D1483">
        <v>678</v>
      </c>
      <c r="E1483">
        <v>26.5</v>
      </c>
      <c r="F1483">
        <v>651.5</v>
      </c>
    </row>
    <row r="1484" spans="1:6" hidden="1" x14ac:dyDescent="0.35">
      <c r="A1484" t="s">
        <v>298</v>
      </c>
      <c r="B1484" t="s">
        <v>7</v>
      </c>
      <c r="C1484">
        <v>766121000</v>
      </c>
      <c r="D1484">
        <v>1750</v>
      </c>
      <c r="E1484">
        <v>54.5</v>
      </c>
      <c r="F1484">
        <v>1695.5</v>
      </c>
    </row>
    <row r="1485" spans="1:6" hidden="1" x14ac:dyDescent="0.35">
      <c r="A1485" t="s">
        <v>299</v>
      </c>
      <c r="B1485" t="s">
        <v>7</v>
      </c>
      <c r="C1485">
        <v>734751200</v>
      </c>
      <c r="D1485">
        <v>2578.35</v>
      </c>
      <c r="E1485">
        <v>338.4</v>
      </c>
      <c r="F1485">
        <v>2239.9499999999998</v>
      </c>
    </row>
    <row r="1486" spans="1:6" hidden="1" x14ac:dyDescent="0.35">
      <c r="A1486" t="s">
        <v>300</v>
      </c>
      <c r="B1486" t="s">
        <v>7</v>
      </c>
      <c r="C1486">
        <v>733505100</v>
      </c>
      <c r="D1486">
        <v>430</v>
      </c>
      <c r="E1486">
        <v>90.09</v>
      </c>
      <c r="F1486">
        <v>339.91</v>
      </c>
    </row>
    <row r="1487" spans="1:6" hidden="1" x14ac:dyDescent="0.35">
      <c r="A1487" t="s">
        <v>301</v>
      </c>
      <c r="B1487" t="s">
        <v>7</v>
      </c>
      <c r="C1487">
        <v>764901000</v>
      </c>
      <c r="D1487">
        <v>1593.9</v>
      </c>
      <c r="E1487">
        <v>193.73</v>
      </c>
      <c r="F1487">
        <v>1400.17</v>
      </c>
    </row>
    <row r="1488" spans="1:6" hidden="1" x14ac:dyDescent="0.35">
      <c r="A1488" t="s">
        <v>301</v>
      </c>
      <c r="B1488" t="s">
        <v>7</v>
      </c>
      <c r="C1488">
        <v>764902000</v>
      </c>
      <c r="D1488">
        <v>531.29999999999995</v>
      </c>
      <c r="E1488">
        <v>63.85</v>
      </c>
      <c r="F1488">
        <v>467.45</v>
      </c>
    </row>
    <row r="1489" spans="1:6" hidden="1" x14ac:dyDescent="0.35">
      <c r="A1489" t="s">
        <v>302</v>
      </c>
      <c r="B1489" t="s">
        <v>7</v>
      </c>
      <c r="C1489">
        <v>791006650</v>
      </c>
      <c r="D1489">
        <v>19820.400000000001</v>
      </c>
      <c r="E1489">
        <v>10189.49</v>
      </c>
      <c r="F1489">
        <v>9630.91</v>
      </c>
    </row>
    <row r="1490" spans="1:6" hidden="1" x14ac:dyDescent="0.35">
      <c r="A1490" t="s">
        <v>302</v>
      </c>
      <c r="B1490" t="s">
        <v>7</v>
      </c>
      <c r="C1490">
        <v>791006850</v>
      </c>
      <c r="D1490">
        <v>12197.92</v>
      </c>
      <c r="E1490">
        <v>5849.37</v>
      </c>
      <c r="F1490">
        <v>6348.55</v>
      </c>
    </row>
    <row r="1491" spans="1:6" hidden="1" x14ac:dyDescent="0.35">
      <c r="A1491" t="s">
        <v>303</v>
      </c>
      <c r="B1491" t="s">
        <v>7</v>
      </c>
      <c r="C1491">
        <v>764901000</v>
      </c>
      <c r="D1491">
        <v>850.5</v>
      </c>
      <c r="E1491">
        <v>32.29</v>
      </c>
      <c r="F1491">
        <v>818.21</v>
      </c>
    </row>
    <row r="1492" spans="1:6" hidden="1" x14ac:dyDescent="0.35">
      <c r="A1492" t="s">
        <v>304</v>
      </c>
      <c r="B1492" t="s">
        <v>7</v>
      </c>
      <c r="C1492">
        <v>734900000</v>
      </c>
      <c r="D1492">
        <v>305.39999999999998</v>
      </c>
      <c r="E1492">
        <v>56.74</v>
      </c>
      <c r="F1492">
        <v>248.66</v>
      </c>
    </row>
    <row r="1493" spans="1:6" hidden="1" x14ac:dyDescent="0.35">
      <c r="A1493" t="s">
        <v>305</v>
      </c>
      <c r="B1493" t="s">
        <v>7</v>
      </c>
      <c r="C1493">
        <v>733464500</v>
      </c>
      <c r="D1493">
        <v>3353</v>
      </c>
      <c r="E1493">
        <v>339.75</v>
      </c>
      <c r="F1493">
        <v>3013.25</v>
      </c>
    </row>
    <row r="1494" spans="1:6" hidden="1" x14ac:dyDescent="0.35">
      <c r="A1494" t="s">
        <v>306</v>
      </c>
      <c r="B1494" t="s">
        <v>7</v>
      </c>
      <c r="C1494">
        <v>724261200</v>
      </c>
      <c r="D1494">
        <v>3564</v>
      </c>
      <c r="E1494">
        <v>591.96</v>
      </c>
      <c r="F1494">
        <v>2972.04</v>
      </c>
    </row>
    <row r="1495" spans="1:6" hidden="1" x14ac:dyDescent="0.35">
      <c r="A1495" t="s">
        <v>307</v>
      </c>
      <c r="B1495" t="s">
        <v>7</v>
      </c>
      <c r="C1495">
        <v>733525400</v>
      </c>
      <c r="D1495">
        <v>7455</v>
      </c>
      <c r="E1495">
        <v>1131.8</v>
      </c>
      <c r="F1495">
        <v>6323.2</v>
      </c>
    </row>
    <row r="1496" spans="1:6" hidden="1" x14ac:dyDescent="0.35">
      <c r="A1496" t="s">
        <v>307</v>
      </c>
      <c r="B1496" t="s">
        <v>7</v>
      </c>
      <c r="C1496">
        <v>733211000</v>
      </c>
      <c r="D1496">
        <v>251.2</v>
      </c>
      <c r="E1496">
        <v>53.2</v>
      </c>
      <c r="F1496">
        <v>198</v>
      </c>
    </row>
    <row r="1497" spans="1:6" hidden="1" x14ac:dyDescent="0.35">
      <c r="A1497" t="s">
        <v>308</v>
      </c>
      <c r="B1497" t="s">
        <v>7</v>
      </c>
      <c r="C1497">
        <v>779958986</v>
      </c>
      <c r="D1497">
        <v>17289.599999999999</v>
      </c>
      <c r="E1497">
        <v>10920.05</v>
      </c>
      <c r="F1497">
        <v>6369.55</v>
      </c>
    </row>
    <row r="1498" spans="1:6" hidden="1" x14ac:dyDescent="0.35">
      <c r="A1498" t="s">
        <v>308</v>
      </c>
      <c r="B1498" t="s">
        <v>7</v>
      </c>
      <c r="C1498">
        <v>780650000</v>
      </c>
      <c r="D1498">
        <v>1082.46</v>
      </c>
      <c r="E1498">
        <v>630.14</v>
      </c>
      <c r="F1498">
        <v>452.32</v>
      </c>
    </row>
    <row r="1499" spans="1:6" hidden="1" x14ac:dyDescent="0.35">
      <c r="A1499" t="s">
        <v>308</v>
      </c>
      <c r="B1499" t="s">
        <v>7</v>
      </c>
      <c r="C1499">
        <v>764823500</v>
      </c>
      <c r="D1499">
        <v>1070</v>
      </c>
      <c r="E1499">
        <v>331.88</v>
      </c>
      <c r="F1499">
        <v>738.12</v>
      </c>
    </row>
    <row r="1500" spans="1:6" hidden="1" x14ac:dyDescent="0.35">
      <c r="A1500" t="s">
        <v>308</v>
      </c>
      <c r="B1500" t="s">
        <v>7</v>
      </c>
      <c r="C1500">
        <v>770220000</v>
      </c>
      <c r="D1500">
        <v>423.9</v>
      </c>
      <c r="E1500">
        <v>27.35</v>
      </c>
      <c r="F1500">
        <v>396.55</v>
      </c>
    </row>
    <row r="1501" spans="1:6" hidden="1" x14ac:dyDescent="0.35">
      <c r="A1501" t="s">
        <v>309</v>
      </c>
      <c r="B1501" t="s">
        <v>7</v>
      </c>
      <c r="C1501">
        <v>739681100</v>
      </c>
      <c r="D1501">
        <v>8103.24</v>
      </c>
      <c r="E1501">
        <v>2687.52</v>
      </c>
      <c r="F1501">
        <v>5415.72</v>
      </c>
    </row>
    <row r="1502" spans="1:6" hidden="1" x14ac:dyDescent="0.35">
      <c r="A1502" t="s">
        <v>309</v>
      </c>
      <c r="B1502" t="s">
        <v>7</v>
      </c>
      <c r="C1502">
        <v>733525500</v>
      </c>
      <c r="D1502">
        <v>3657.5</v>
      </c>
      <c r="E1502">
        <v>335.87</v>
      </c>
      <c r="F1502">
        <v>3321.63</v>
      </c>
    </row>
    <row r="1503" spans="1:6" hidden="1" x14ac:dyDescent="0.35">
      <c r="A1503" t="s">
        <v>309</v>
      </c>
      <c r="B1503" t="s">
        <v>7</v>
      </c>
      <c r="C1503">
        <v>739641100</v>
      </c>
      <c r="D1503">
        <v>2817.36</v>
      </c>
      <c r="E1503">
        <v>952.91</v>
      </c>
      <c r="F1503">
        <v>1864.45</v>
      </c>
    </row>
    <row r="1504" spans="1:6" hidden="1" x14ac:dyDescent="0.35">
      <c r="A1504" t="s">
        <v>309</v>
      </c>
      <c r="B1504" t="s">
        <v>7</v>
      </c>
      <c r="C1504">
        <v>739541000</v>
      </c>
      <c r="D1504">
        <v>2304</v>
      </c>
      <c r="E1504">
        <v>324.24</v>
      </c>
      <c r="F1504">
        <v>1979.76</v>
      </c>
    </row>
    <row r="1505" spans="1:6" hidden="1" x14ac:dyDescent="0.35">
      <c r="A1505" t="s">
        <v>309</v>
      </c>
      <c r="B1505" t="s">
        <v>7</v>
      </c>
      <c r="C1505">
        <v>764781000</v>
      </c>
      <c r="D1505">
        <v>472</v>
      </c>
      <c r="E1505">
        <v>19.72</v>
      </c>
      <c r="F1505">
        <v>452.28</v>
      </c>
    </row>
    <row r="1506" spans="1:6" hidden="1" x14ac:dyDescent="0.35">
      <c r="A1506" t="s">
        <v>309</v>
      </c>
      <c r="B1506" t="s">
        <v>7</v>
      </c>
      <c r="C1506">
        <v>770220000</v>
      </c>
      <c r="D1506">
        <v>471</v>
      </c>
      <c r="E1506">
        <v>27.35</v>
      </c>
      <c r="F1506">
        <v>443.65</v>
      </c>
    </row>
    <row r="1507" spans="1:6" hidden="1" x14ac:dyDescent="0.35">
      <c r="A1507" t="s">
        <v>309</v>
      </c>
      <c r="B1507" t="s">
        <v>7</v>
      </c>
      <c r="C1507">
        <v>734311100</v>
      </c>
      <c r="D1507">
        <v>381.48</v>
      </c>
      <c r="E1507">
        <v>33.700000000000003</v>
      </c>
      <c r="F1507">
        <v>347.78</v>
      </c>
    </row>
    <row r="1508" spans="1:6" hidden="1" x14ac:dyDescent="0.35">
      <c r="A1508" t="s">
        <v>310</v>
      </c>
      <c r="B1508" t="s">
        <v>7</v>
      </c>
      <c r="C1508">
        <v>724281200</v>
      </c>
      <c r="D1508">
        <v>2404</v>
      </c>
      <c r="E1508">
        <v>356.32</v>
      </c>
      <c r="F1508">
        <v>2047.68</v>
      </c>
    </row>
    <row r="1509" spans="1:6" hidden="1" x14ac:dyDescent="0.35">
      <c r="A1509" t="s">
        <v>311</v>
      </c>
      <c r="B1509" t="s">
        <v>7</v>
      </c>
      <c r="C1509">
        <v>735602000</v>
      </c>
      <c r="D1509">
        <v>310980</v>
      </c>
      <c r="E1509">
        <v>125992.6</v>
      </c>
      <c r="F1509">
        <v>184987.4</v>
      </c>
    </row>
    <row r="1510" spans="1:6" hidden="1" x14ac:dyDescent="0.35">
      <c r="A1510" t="s">
        <v>311</v>
      </c>
      <c r="B1510" t="s">
        <v>7</v>
      </c>
      <c r="C1510">
        <v>735602110</v>
      </c>
      <c r="D1510">
        <v>5112</v>
      </c>
      <c r="E1510">
        <v>2142.08</v>
      </c>
      <c r="F1510">
        <v>2969.92</v>
      </c>
    </row>
    <row r="1511" spans="1:6" hidden="1" x14ac:dyDescent="0.35">
      <c r="A1511" t="s">
        <v>311</v>
      </c>
      <c r="B1511" t="s">
        <v>7</v>
      </c>
      <c r="C1511">
        <v>768121000</v>
      </c>
      <c r="D1511">
        <v>4080</v>
      </c>
      <c r="E1511">
        <v>1150.67</v>
      </c>
      <c r="F1511">
        <v>2929.33</v>
      </c>
    </row>
    <row r="1512" spans="1:6" hidden="1" x14ac:dyDescent="0.35">
      <c r="A1512" t="s">
        <v>311</v>
      </c>
      <c r="B1512" t="s">
        <v>7</v>
      </c>
      <c r="C1512">
        <v>768221000</v>
      </c>
      <c r="D1512">
        <v>2448</v>
      </c>
      <c r="E1512">
        <v>822.76</v>
      </c>
      <c r="F1512">
        <v>1625.24</v>
      </c>
    </row>
    <row r="1513" spans="1:6" hidden="1" x14ac:dyDescent="0.35">
      <c r="A1513" t="s">
        <v>312</v>
      </c>
      <c r="B1513" t="s">
        <v>7</v>
      </c>
      <c r="C1513">
        <v>733511000</v>
      </c>
      <c r="D1513">
        <v>452.5</v>
      </c>
      <c r="E1513">
        <v>66.56</v>
      </c>
      <c r="F1513">
        <v>385.94</v>
      </c>
    </row>
    <row r="1514" spans="1:6" hidden="1" x14ac:dyDescent="0.35">
      <c r="A1514" t="s">
        <v>313</v>
      </c>
      <c r="B1514" t="s">
        <v>7</v>
      </c>
      <c r="C1514">
        <v>737871000</v>
      </c>
      <c r="D1514">
        <v>1458648.96</v>
      </c>
      <c r="E1514">
        <v>520390.74</v>
      </c>
      <c r="F1514">
        <v>938258.22</v>
      </c>
    </row>
    <row r="1515" spans="1:6" hidden="1" x14ac:dyDescent="0.35">
      <c r="A1515" t="s">
        <v>313</v>
      </c>
      <c r="B1515" t="s">
        <v>7</v>
      </c>
      <c r="C1515">
        <v>737321000</v>
      </c>
      <c r="D1515">
        <v>1092083.52</v>
      </c>
      <c r="E1515">
        <v>466071.35</v>
      </c>
      <c r="F1515">
        <v>626012.17000000004</v>
      </c>
    </row>
    <row r="1516" spans="1:6" hidden="1" x14ac:dyDescent="0.35">
      <c r="A1516" t="s">
        <v>313</v>
      </c>
      <c r="B1516" t="s">
        <v>7</v>
      </c>
      <c r="C1516">
        <v>737851000</v>
      </c>
      <c r="D1516">
        <v>691473.6</v>
      </c>
      <c r="E1516">
        <v>209162.64</v>
      </c>
      <c r="F1516">
        <v>482310.96</v>
      </c>
    </row>
    <row r="1517" spans="1:6" hidden="1" x14ac:dyDescent="0.35">
      <c r="A1517" t="s">
        <v>313</v>
      </c>
      <c r="B1517" t="s">
        <v>7</v>
      </c>
      <c r="C1517">
        <v>737801000</v>
      </c>
      <c r="D1517">
        <v>405557.28</v>
      </c>
      <c r="E1517">
        <v>122187.72</v>
      </c>
      <c r="F1517">
        <v>283369.56</v>
      </c>
    </row>
    <row r="1518" spans="1:6" hidden="1" x14ac:dyDescent="0.35">
      <c r="A1518" t="s">
        <v>313</v>
      </c>
      <c r="B1518" t="s">
        <v>7</v>
      </c>
      <c r="C1518">
        <v>739781100</v>
      </c>
      <c r="D1518">
        <v>328027.2</v>
      </c>
      <c r="E1518">
        <v>162673.38</v>
      </c>
      <c r="F1518">
        <v>165353.82</v>
      </c>
    </row>
    <row r="1519" spans="1:6" hidden="1" x14ac:dyDescent="0.35">
      <c r="A1519" t="s">
        <v>313</v>
      </c>
      <c r="B1519" t="s">
        <v>7</v>
      </c>
      <c r="C1519">
        <v>737301000</v>
      </c>
      <c r="D1519">
        <v>299225.59999999998</v>
      </c>
      <c r="E1519">
        <v>130085.71</v>
      </c>
      <c r="F1519">
        <v>169139.89</v>
      </c>
    </row>
    <row r="1520" spans="1:6" hidden="1" x14ac:dyDescent="0.35">
      <c r="A1520" t="s">
        <v>313</v>
      </c>
      <c r="B1520" t="s">
        <v>7</v>
      </c>
      <c r="C1520">
        <v>766001000</v>
      </c>
      <c r="D1520">
        <v>182480</v>
      </c>
      <c r="E1520">
        <v>40287.35</v>
      </c>
      <c r="F1520">
        <v>142192.65</v>
      </c>
    </row>
    <row r="1521" spans="1:6" hidden="1" x14ac:dyDescent="0.35">
      <c r="A1521" t="s">
        <v>313</v>
      </c>
      <c r="B1521" t="s">
        <v>7</v>
      </c>
      <c r="C1521">
        <v>779989700</v>
      </c>
      <c r="D1521">
        <v>136740.48000000001</v>
      </c>
      <c r="E1521">
        <v>53446.49</v>
      </c>
      <c r="F1521">
        <v>83293.990000000005</v>
      </c>
    </row>
    <row r="1522" spans="1:6" hidden="1" x14ac:dyDescent="0.35">
      <c r="A1522" t="s">
        <v>313</v>
      </c>
      <c r="B1522" t="s">
        <v>7</v>
      </c>
      <c r="C1522">
        <v>770930000</v>
      </c>
      <c r="D1522">
        <v>100415</v>
      </c>
      <c r="E1522">
        <v>4516.54</v>
      </c>
      <c r="F1522">
        <v>95898.46</v>
      </c>
    </row>
    <row r="1523" spans="1:6" hidden="1" x14ac:dyDescent="0.35">
      <c r="A1523" t="s">
        <v>313</v>
      </c>
      <c r="B1523" t="s">
        <v>7</v>
      </c>
      <c r="C1523">
        <v>739741100</v>
      </c>
      <c r="D1523">
        <v>79820.800000000003</v>
      </c>
      <c r="E1523">
        <v>45317.06</v>
      </c>
      <c r="F1523">
        <v>34503.74</v>
      </c>
    </row>
    <row r="1524" spans="1:6" hidden="1" x14ac:dyDescent="0.35">
      <c r="A1524" t="s">
        <v>313</v>
      </c>
      <c r="B1524" t="s">
        <v>7</v>
      </c>
      <c r="C1524">
        <v>768121000</v>
      </c>
      <c r="D1524">
        <v>67888.800000000003</v>
      </c>
      <c r="E1524">
        <v>10281.219999999999</v>
      </c>
      <c r="F1524">
        <v>57607.58</v>
      </c>
    </row>
    <row r="1525" spans="1:6" hidden="1" x14ac:dyDescent="0.35">
      <c r="A1525" t="s">
        <v>313</v>
      </c>
      <c r="B1525" t="s">
        <v>7</v>
      </c>
      <c r="C1525">
        <v>740283502</v>
      </c>
      <c r="D1525">
        <v>64583.199999999997</v>
      </c>
      <c r="E1525">
        <v>14042.36</v>
      </c>
      <c r="F1525">
        <v>50540.84</v>
      </c>
    </row>
    <row r="1526" spans="1:6" hidden="1" x14ac:dyDescent="0.35">
      <c r="A1526" t="s">
        <v>313</v>
      </c>
      <c r="B1526" t="s">
        <v>7</v>
      </c>
      <c r="C1526">
        <v>770430000</v>
      </c>
      <c r="D1526">
        <v>54175</v>
      </c>
      <c r="E1526">
        <v>6268.57</v>
      </c>
      <c r="F1526">
        <v>47906.43</v>
      </c>
    </row>
    <row r="1527" spans="1:6" hidden="1" x14ac:dyDescent="0.35">
      <c r="A1527" t="s">
        <v>313</v>
      </c>
      <c r="B1527" t="s">
        <v>7</v>
      </c>
      <c r="C1527">
        <v>739641100</v>
      </c>
      <c r="D1527">
        <v>52538.04</v>
      </c>
      <c r="E1527">
        <v>31564.07</v>
      </c>
      <c r="F1527">
        <v>20973.97</v>
      </c>
    </row>
    <row r="1528" spans="1:6" hidden="1" x14ac:dyDescent="0.35">
      <c r="A1528" t="s">
        <v>313</v>
      </c>
      <c r="B1528" t="s">
        <v>7</v>
      </c>
      <c r="C1528">
        <v>739561200</v>
      </c>
      <c r="D1528">
        <v>50771.199999999997</v>
      </c>
      <c r="E1528">
        <v>16940</v>
      </c>
      <c r="F1528">
        <v>33831.199999999997</v>
      </c>
    </row>
    <row r="1529" spans="1:6" hidden="1" x14ac:dyDescent="0.35">
      <c r="A1529" t="s">
        <v>313</v>
      </c>
      <c r="B1529" t="s">
        <v>7</v>
      </c>
      <c r="C1529">
        <v>739451000</v>
      </c>
      <c r="D1529">
        <v>44096</v>
      </c>
      <c r="E1529">
        <v>23206.7</v>
      </c>
      <c r="F1529">
        <v>20889.3</v>
      </c>
    </row>
    <row r="1530" spans="1:6" hidden="1" x14ac:dyDescent="0.35">
      <c r="A1530" t="s">
        <v>313</v>
      </c>
      <c r="B1530" t="s">
        <v>7</v>
      </c>
      <c r="C1530">
        <v>764952010</v>
      </c>
      <c r="D1530">
        <v>39760</v>
      </c>
      <c r="E1530">
        <v>8760.2800000000007</v>
      </c>
      <c r="F1530">
        <v>30999.72</v>
      </c>
    </row>
    <row r="1531" spans="1:6" hidden="1" x14ac:dyDescent="0.35">
      <c r="A1531" t="s">
        <v>313</v>
      </c>
      <c r="B1531" t="s">
        <v>7</v>
      </c>
      <c r="C1531">
        <v>734851000</v>
      </c>
      <c r="D1531">
        <v>37384.74</v>
      </c>
      <c r="E1531">
        <v>10628.05</v>
      </c>
      <c r="F1531">
        <v>26756.69</v>
      </c>
    </row>
    <row r="1532" spans="1:6" hidden="1" x14ac:dyDescent="0.35">
      <c r="A1532" t="s">
        <v>313</v>
      </c>
      <c r="B1532" t="s">
        <v>7</v>
      </c>
      <c r="C1532">
        <v>770500000</v>
      </c>
      <c r="D1532">
        <v>33687</v>
      </c>
      <c r="E1532">
        <v>2630.1</v>
      </c>
      <c r="F1532">
        <v>31056.9</v>
      </c>
    </row>
    <row r="1533" spans="1:6" hidden="1" x14ac:dyDescent="0.35">
      <c r="A1533" t="s">
        <v>313</v>
      </c>
      <c r="B1533" t="s">
        <v>7</v>
      </c>
      <c r="C1533">
        <v>766121000</v>
      </c>
      <c r="D1533">
        <v>31416</v>
      </c>
      <c r="E1533">
        <v>5073.3599999999997</v>
      </c>
      <c r="F1533">
        <v>26342.639999999999</v>
      </c>
    </row>
    <row r="1534" spans="1:6" hidden="1" x14ac:dyDescent="0.35">
      <c r="A1534" t="s">
        <v>313</v>
      </c>
      <c r="B1534" t="s">
        <v>7</v>
      </c>
      <c r="C1534">
        <v>740283401</v>
      </c>
      <c r="D1534">
        <v>27106.2</v>
      </c>
      <c r="E1534">
        <v>7565.94</v>
      </c>
      <c r="F1534">
        <v>19540.259999999998</v>
      </c>
    </row>
    <row r="1535" spans="1:6" hidden="1" x14ac:dyDescent="0.35">
      <c r="A1535" t="s">
        <v>313</v>
      </c>
      <c r="B1535" t="s">
        <v>7</v>
      </c>
      <c r="C1535">
        <v>724311200</v>
      </c>
      <c r="D1535">
        <v>24213</v>
      </c>
      <c r="E1535">
        <v>7917.07</v>
      </c>
      <c r="F1535">
        <v>16295.93</v>
      </c>
    </row>
    <row r="1536" spans="1:6" hidden="1" x14ac:dyDescent="0.35">
      <c r="A1536" t="s">
        <v>313</v>
      </c>
      <c r="B1536" t="s">
        <v>7</v>
      </c>
      <c r="C1536">
        <v>737651000</v>
      </c>
      <c r="D1536">
        <v>23858.01</v>
      </c>
      <c r="E1536">
        <v>8893.92</v>
      </c>
      <c r="F1536">
        <v>14964.09</v>
      </c>
    </row>
    <row r="1537" spans="1:6" hidden="1" x14ac:dyDescent="0.35">
      <c r="A1537" t="s">
        <v>313</v>
      </c>
      <c r="B1537" t="s">
        <v>7</v>
      </c>
      <c r="C1537">
        <v>764821000</v>
      </c>
      <c r="D1537">
        <v>23354</v>
      </c>
      <c r="E1537">
        <v>4503.57</v>
      </c>
      <c r="F1537">
        <v>18850.43</v>
      </c>
    </row>
    <row r="1538" spans="1:6" hidden="1" x14ac:dyDescent="0.35">
      <c r="A1538" t="s">
        <v>313</v>
      </c>
      <c r="B1538" t="s">
        <v>7</v>
      </c>
      <c r="C1538">
        <v>764521000</v>
      </c>
      <c r="D1538">
        <v>23294.3</v>
      </c>
      <c r="E1538">
        <v>5339.08</v>
      </c>
      <c r="F1538">
        <v>17955.22</v>
      </c>
    </row>
    <row r="1539" spans="1:6" hidden="1" x14ac:dyDescent="0.35">
      <c r="A1539" t="s">
        <v>313</v>
      </c>
      <c r="B1539" t="s">
        <v>7</v>
      </c>
      <c r="C1539">
        <v>779988828</v>
      </c>
      <c r="D1539">
        <v>20508.439999999999</v>
      </c>
      <c r="E1539">
        <v>10268.030000000001</v>
      </c>
      <c r="F1539">
        <v>10240.41</v>
      </c>
    </row>
    <row r="1540" spans="1:6" hidden="1" x14ac:dyDescent="0.35">
      <c r="A1540" t="s">
        <v>313</v>
      </c>
      <c r="B1540" t="s">
        <v>7</v>
      </c>
      <c r="C1540">
        <v>770510000</v>
      </c>
      <c r="D1540">
        <v>19152.5</v>
      </c>
      <c r="E1540">
        <v>1578.12</v>
      </c>
      <c r="F1540">
        <v>17574.38</v>
      </c>
    </row>
    <row r="1541" spans="1:6" hidden="1" x14ac:dyDescent="0.35">
      <c r="A1541" t="s">
        <v>313</v>
      </c>
      <c r="B1541" t="s">
        <v>7</v>
      </c>
      <c r="C1541">
        <v>734311100</v>
      </c>
      <c r="D1541">
        <v>18797.39</v>
      </c>
      <c r="E1541">
        <v>2516.31</v>
      </c>
      <c r="F1541">
        <v>16281.08</v>
      </c>
    </row>
    <row r="1542" spans="1:6" hidden="1" x14ac:dyDescent="0.35">
      <c r="A1542" t="s">
        <v>313</v>
      </c>
      <c r="B1542" t="s">
        <v>7</v>
      </c>
      <c r="C1542">
        <v>737651010</v>
      </c>
      <c r="D1542">
        <v>16857</v>
      </c>
      <c r="E1542">
        <v>11281.16</v>
      </c>
      <c r="F1542">
        <v>5575.84</v>
      </c>
    </row>
    <row r="1543" spans="1:6" hidden="1" x14ac:dyDescent="0.35">
      <c r="A1543" t="s">
        <v>313</v>
      </c>
      <c r="B1543" t="s">
        <v>7</v>
      </c>
      <c r="C1543">
        <v>768111000</v>
      </c>
      <c r="D1543">
        <v>12948</v>
      </c>
      <c r="E1543">
        <v>2249.1799999999998</v>
      </c>
      <c r="F1543">
        <v>10698.82</v>
      </c>
    </row>
    <row r="1544" spans="1:6" hidden="1" x14ac:dyDescent="0.35">
      <c r="A1544" t="s">
        <v>313</v>
      </c>
      <c r="B1544" t="s">
        <v>7</v>
      </c>
      <c r="C1544">
        <v>766081010</v>
      </c>
      <c r="D1544">
        <v>6265</v>
      </c>
      <c r="E1544">
        <v>1198.49</v>
      </c>
      <c r="F1544">
        <v>5066.51</v>
      </c>
    </row>
    <row r="1545" spans="1:6" hidden="1" x14ac:dyDescent="0.35">
      <c r="A1545" t="s">
        <v>313</v>
      </c>
      <c r="B1545" t="s">
        <v>7</v>
      </c>
      <c r="C1545">
        <v>739450000</v>
      </c>
      <c r="D1545">
        <v>5061.6000000000004</v>
      </c>
      <c r="E1545">
        <v>2511.54</v>
      </c>
      <c r="F1545">
        <v>2550.06</v>
      </c>
    </row>
    <row r="1546" spans="1:6" hidden="1" x14ac:dyDescent="0.35">
      <c r="A1546" t="s">
        <v>313</v>
      </c>
      <c r="B1546" t="s">
        <v>7</v>
      </c>
      <c r="C1546">
        <v>733444200</v>
      </c>
      <c r="D1546">
        <v>4970</v>
      </c>
      <c r="E1546">
        <v>1025.71</v>
      </c>
      <c r="F1546">
        <v>3944.29</v>
      </c>
    </row>
    <row r="1547" spans="1:6" hidden="1" x14ac:dyDescent="0.35">
      <c r="A1547" t="s">
        <v>313</v>
      </c>
      <c r="B1547" t="s">
        <v>7</v>
      </c>
      <c r="C1547">
        <v>718501000</v>
      </c>
      <c r="D1547">
        <v>4788</v>
      </c>
      <c r="E1547">
        <v>1212.21</v>
      </c>
      <c r="F1547">
        <v>3575.79</v>
      </c>
    </row>
    <row r="1548" spans="1:6" hidden="1" x14ac:dyDescent="0.35">
      <c r="A1548" t="s">
        <v>313</v>
      </c>
      <c r="B1548" t="s">
        <v>7</v>
      </c>
      <c r="C1548">
        <v>740382101</v>
      </c>
      <c r="D1548">
        <v>4788</v>
      </c>
      <c r="E1548">
        <v>2528.3000000000002</v>
      </c>
      <c r="F1548">
        <v>2259.6999999999998</v>
      </c>
    </row>
    <row r="1549" spans="1:6" hidden="1" x14ac:dyDescent="0.35">
      <c r="A1549" t="s">
        <v>313</v>
      </c>
      <c r="B1549" t="s">
        <v>7</v>
      </c>
      <c r="C1549">
        <v>733464500</v>
      </c>
      <c r="D1549">
        <v>4409</v>
      </c>
      <c r="E1549">
        <v>812.07</v>
      </c>
      <c r="F1549">
        <v>3596.93</v>
      </c>
    </row>
    <row r="1550" spans="1:6" hidden="1" x14ac:dyDescent="0.35">
      <c r="A1550" t="s">
        <v>313</v>
      </c>
      <c r="B1550" t="s">
        <v>7</v>
      </c>
      <c r="C1550">
        <v>739561100</v>
      </c>
      <c r="D1550">
        <v>4399.08</v>
      </c>
      <c r="E1550">
        <v>1472.81</v>
      </c>
      <c r="F1550">
        <v>2926.27</v>
      </c>
    </row>
    <row r="1551" spans="1:6" hidden="1" x14ac:dyDescent="0.35">
      <c r="A1551" t="s">
        <v>313</v>
      </c>
      <c r="B1551" t="s">
        <v>7</v>
      </c>
      <c r="C1551">
        <v>737032000</v>
      </c>
      <c r="D1551">
        <v>4131.8999999999996</v>
      </c>
      <c r="E1551">
        <v>2467.54</v>
      </c>
      <c r="F1551">
        <v>1664.36</v>
      </c>
    </row>
    <row r="1552" spans="1:6" hidden="1" x14ac:dyDescent="0.35">
      <c r="A1552" t="s">
        <v>313</v>
      </c>
      <c r="B1552" t="s">
        <v>7</v>
      </c>
      <c r="C1552">
        <v>764761000</v>
      </c>
      <c r="D1552">
        <v>3965.2</v>
      </c>
      <c r="E1552">
        <v>1273.04</v>
      </c>
      <c r="F1552">
        <v>2692.16</v>
      </c>
    </row>
    <row r="1553" spans="1:6" hidden="1" x14ac:dyDescent="0.35">
      <c r="A1553" t="s">
        <v>313</v>
      </c>
      <c r="B1553" t="s">
        <v>7</v>
      </c>
      <c r="C1553">
        <v>740382201</v>
      </c>
      <c r="D1553">
        <v>3300</v>
      </c>
      <c r="E1553">
        <v>1502.56</v>
      </c>
      <c r="F1553">
        <v>1797.44</v>
      </c>
    </row>
    <row r="1554" spans="1:6" hidden="1" x14ac:dyDescent="0.35">
      <c r="A1554" t="s">
        <v>313</v>
      </c>
      <c r="B1554" t="s">
        <v>7</v>
      </c>
      <c r="C1554">
        <v>737261000</v>
      </c>
      <c r="D1554">
        <v>3259.2</v>
      </c>
      <c r="E1554">
        <v>1119.72</v>
      </c>
      <c r="F1554">
        <v>2139.48</v>
      </c>
    </row>
    <row r="1555" spans="1:6" hidden="1" x14ac:dyDescent="0.35">
      <c r="A1555" t="s">
        <v>313</v>
      </c>
      <c r="B1555" t="s">
        <v>7</v>
      </c>
      <c r="C1555">
        <v>733464400</v>
      </c>
      <c r="D1555">
        <v>2470</v>
      </c>
      <c r="E1555">
        <v>792.24</v>
      </c>
      <c r="F1555">
        <v>1677.76</v>
      </c>
    </row>
    <row r="1556" spans="1:6" hidden="1" x14ac:dyDescent="0.35">
      <c r="A1556" t="s">
        <v>313</v>
      </c>
      <c r="B1556" t="s">
        <v>7</v>
      </c>
      <c r="C1556">
        <v>733444100</v>
      </c>
      <c r="D1556">
        <v>2250</v>
      </c>
      <c r="E1556">
        <v>1008.46</v>
      </c>
      <c r="F1556">
        <v>1241.54</v>
      </c>
    </row>
    <row r="1557" spans="1:6" hidden="1" x14ac:dyDescent="0.35">
      <c r="A1557" t="s">
        <v>313</v>
      </c>
      <c r="B1557" t="s">
        <v>7</v>
      </c>
      <c r="C1557">
        <v>738561000</v>
      </c>
      <c r="D1557">
        <v>2122.62</v>
      </c>
      <c r="E1557">
        <v>868.96</v>
      </c>
      <c r="F1557">
        <v>1253.6600000000001</v>
      </c>
    </row>
    <row r="1558" spans="1:6" hidden="1" x14ac:dyDescent="0.35">
      <c r="A1558" t="s">
        <v>313</v>
      </c>
      <c r="B1558" t="s">
        <v>7</v>
      </c>
      <c r="C1558">
        <v>727000140</v>
      </c>
      <c r="D1558">
        <v>1482.4</v>
      </c>
      <c r="E1558">
        <v>269.22000000000003</v>
      </c>
      <c r="F1558">
        <v>1213.18</v>
      </c>
    </row>
    <row r="1559" spans="1:6" hidden="1" x14ac:dyDescent="0.35">
      <c r="A1559" t="s">
        <v>313</v>
      </c>
      <c r="B1559" t="s">
        <v>7</v>
      </c>
      <c r="C1559">
        <v>764481000</v>
      </c>
      <c r="D1559">
        <v>1446.7</v>
      </c>
      <c r="E1559">
        <v>392.89</v>
      </c>
      <c r="F1559">
        <v>1053.81</v>
      </c>
    </row>
    <row r="1560" spans="1:6" hidden="1" x14ac:dyDescent="0.35">
      <c r="A1560" t="s">
        <v>313</v>
      </c>
      <c r="B1560" t="s">
        <v>7</v>
      </c>
      <c r="C1560">
        <v>733151500</v>
      </c>
      <c r="D1560">
        <v>1224</v>
      </c>
      <c r="E1560">
        <v>216.42</v>
      </c>
      <c r="F1560">
        <v>1007.58</v>
      </c>
    </row>
    <row r="1561" spans="1:6" hidden="1" x14ac:dyDescent="0.35">
      <c r="A1561" t="s">
        <v>313</v>
      </c>
      <c r="B1561" t="s">
        <v>7</v>
      </c>
      <c r="C1561">
        <v>764781000</v>
      </c>
      <c r="D1561">
        <v>1002</v>
      </c>
      <c r="E1561">
        <v>245.36</v>
      </c>
      <c r="F1561">
        <v>756.64</v>
      </c>
    </row>
    <row r="1562" spans="1:6" hidden="1" x14ac:dyDescent="0.35">
      <c r="A1562" t="s">
        <v>313</v>
      </c>
      <c r="B1562" t="s">
        <v>7</v>
      </c>
      <c r="C1562">
        <v>770400000</v>
      </c>
      <c r="D1562">
        <v>913.5</v>
      </c>
      <c r="E1562">
        <v>98.65</v>
      </c>
      <c r="F1562">
        <v>814.85</v>
      </c>
    </row>
    <row r="1563" spans="1:6" hidden="1" x14ac:dyDescent="0.35">
      <c r="A1563" t="s">
        <v>313</v>
      </c>
      <c r="B1563" t="s">
        <v>7</v>
      </c>
      <c r="C1563">
        <v>764861000</v>
      </c>
      <c r="D1563">
        <v>592.95000000000005</v>
      </c>
      <c r="E1563">
        <v>127.38</v>
      </c>
      <c r="F1563">
        <v>465.57</v>
      </c>
    </row>
    <row r="1564" spans="1:6" hidden="1" x14ac:dyDescent="0.35">
      <c r="A1564" t="s">
        <v>313</v>
      </c>
      <c r="B1564" t="s">
        <v>7</v>
      </c>
      <c r="C1564">
        <v>739452500</v>
      </c>
      <c r="D1564">
        <v>563.52</v>
      </c>
      <c r="E1564">
        <v>362.66</v>
      </c>
      <c r="F1564">
        <v>200.86</v>
      </c>
    </row>
    <row r="1565" spans="1:6" hidden="1" x14ac:dyDescent="0.35">
      <c r="A1565" t="s">
        <v>313</v>
      </c>
      <c r="B1565" t="s">
        <v>7</v>
      </c>
      <c r="C1565">
        <v>793260074</v>
      </c>
      <c r="D1565">
        <v>481.95</v>
      </c>
      <c r="E1565">
        <v>122.49</v>
      </c>
      <c r="F1565">
        <v>359.46</v>
      </c>
    </row>
    <row r="1566" spans="1:6" hidden="1" x14ac:dyDescent="0.35">
      <c r="A1566" t="s">
        <v>313</v>
      </c>
      <c r="B1566" t="s">
        <v>7</v>
      </c>
      <c r="C1566">
        <v>770210000</v>
      </c>
      <c r="D1566">
        <v>450</v>
      </c>
      <c r="E1566">
        <v>60.64</v>
      </c>
      <c r="F1566">
        <v>389.36</v>
      </c>
    </row>
    <row r="1567" spans="1:6" hidden="1" x14ac:dyDescent="0.35">
      <c r="A1567" t="s">
        <v>313</v>
      </c>
      <c r="B1567" t="s">
        <v>7</v>
      </c>
      <c r="C1567">
        <v>733211000</v>
      </c>
      <c r="D1567">
        <v>414.8</v>
      </c>
      <c r="E1567">
        <v>94.78</v>
      </c>
      <c r="F1567">
        <v>320.02</v>
      </c>
    </row>
    <row r="1568" spans="1:6" hidden="1" x14ac:dyDescent="0.35">
      <c r="A1568" t="s">
        <v>313</v>
      </c>
      <c r="B1568" t="s">
        <v>7</v>
      </c>
      <c r="C1568">
        <v>770392000</v>
      </c>
      <c r="D1568">
        <v>375</v>
      </c>
      <c r="E1568">
        <v>35.15</v>
      </c>
      <c r="F1568">
        <v>339.85</v>
      </c>
    </row>
    <row r="1569" spans="1:6" hidden="1" x14ac:dyDescent="0.35">
      <c r="A1569" t="s">
        <v>313</v>
      </c>
      <c r="B1569" t="s">
        <v>7</v>
      </c>
      <c r="C1569">
        <v>739541100</v>
      </c>
      <c r="D1569">
        <v>356.16</v>
      </c>
      <c r="E1569">
        <v>83.57</v>
      </c>
      <c r="F1569">
        <v>272.58999999999997</v>
      </c>
    </row>
    <row r="1570" spans="1:6" hidden="1" x14ac:dyDescent="0.35">
      <c r="A1570" t="s">
        <v>313</v>
      </c>
      <c r="B1570" t="s">
        <v>7</v>
      </c>
      <c r="C1570">
        <v>764827000</v>
      </c>
      <c r="D1570">
        <v>350.4</v>
      </c>
      <c r="E1570">
        <v>124.42</v>
      </c>
      <c r="F1570">
        <v>225.98</v>
      </c>
    </row>
    <row r="1571" spans="1:6" hidden="1" x14ac:dyDescent="0.35">
      <c r="A1571" t="s">
        <v>313</v>
      </c>
      <c r="B1571" t="s">
        <v>7</v>
      </c>
      <c r="C1571">
        <v>768115000</v>
      </c>
      <c r="D1571">
        <v>250.2</v>
      </c>
      <c r="E1571">
        <v>114.68</v>
      </c>
      <c r="F1571">
        <v>135.52000000000001</v>
      </c>
    </row>
    <row r="1572" spans="1:6" hidden="1" x14ac:dyDescent="0.35">
      <c r="A1572" t="s">
        <v>313</v>
      </c>
      <c r="B1572" t="s">
        <v>7</v>
      </c>
      <c r="C1572">
        <v>734711100</v>
      </c>
      <c r="D1572">
        <v>125.11</v>
      </c>
      <c r="E1572">
        <v>27.05</v>
      </c>
      <c r="F1572">
        <v>98.06</v>
      </c>
    </row>
    <row r="1573" spans="1:6" hidden="1" x14ac:dyDescent="0.35">
      <c r="A1573" t="s">
        <v>313</v>
      </c>
      <c r="B1573" t="s">
        <v>7</v>
      </c>
      <c r="C1573">
        <v>764561220</v>
      </c>
      <c r="D1573">
        <v>81.55</v>
      </c>
      <c r="E1573">
        <v>29.47</v>
      </c>
      <c r="F1573">
        <v>52.08</v>
      </c>
    </row>
    <row r="1574" spans="1:6" hidden="1" x14ac:dyDescent="0.35">
      <c r="A1574" t="s">
        <v>314</v>
      </c>
      <c r="B1574" t="s">
        <v>7</v>
      </c>
      <c r="C1574">
        <v>735602110</v>
      </c>
      <c r="D1574">
        <v>145146</v>
      </c>
      <c r="E1574">
        <v>47860.9</v>
      </c>
      <c r="F1574">
        <v>97285.1</v>
      </c>
    </row>
    <row r="1575" spans="1:6" hidden="1" x14ac:dyDescent="0.35">
      <c r="A1575" t="s">
        <v>314</v>
      </c>
      <c r="B1575" t="s">
        <v>7</v>
      </c>
      <c r="C1575">
        <v>735602000</v>
      </c>
      <c r="D1575">
        <v>50782</v>
      </c>
      <c r="E1575">
        <v>15973.99</v>
      </c>
      <c r="F1575">
        <v>34808.01</v>
      </c>
    </row>
    <row r="1576" spans="1:6" hidden="1" x14ac:dyDescent="0.35">
      <c r="A1576" t="s">
        <v>314</v>
      </c>
      <c r="B1576" t="s">
        <v>7</v>
      </c>
      <c r="C1576">
        <v>764821000</v>
      </c>
      <c r="D1576">
        <v>14208.4</v>
      </c>
      <c r="E1576">
        <v>1853.07</v>
      </c>
      <c r="F1576">
        <v>12355.33</v>
      </c>
    </row>
    <row r="1577" spans="1:6" hidden="1" x14ac:dyDescent="0.35">
      <c r="A1577" t="s">
        <v>314</v>
      </c>
      <c r="B1577" t="s">
        <v>7</v>
      </c>
      <c r="C1577">
        <v>764901000</v>
      </c>
      <c r="D1577">
        <v>12295.59</v>
      </c>
      <c r="E1577">
        <v>1652.95</v>
      </c>
      <c r="F1577">
        <v>10642.64</v>
      </c>
    </row>
    <row r="1578" spans="1:6" hidden="1" x14ac:dyDescent="0.35">
      <c r="A1578" t="s">
        <v>314</v>
      </c>
      <c r="B1578" t="s">
        <v>7</v>
      </c>
      <c r="C1578">
        <v>735752000</v>
      </c>
      <c r="D1578">
        <v>9863</v>
      </c>
      <c r="E1578">
        <v>3665.84</v>
      </c>
      <c r="F1578">
        <v>6197.16</v>
      </c>
    </row>
    <row r="1579" spans="1:6" hidden="1" x14ac:dyDescent="0.35">
      <c r="A1579" t="s">
        <v>314</v>
      </c>
      <c r="B1579" t="s">
        <v>7</v>
      </c>
      <c r="C1579">
        <v>735750000</v>
      </c>
      <c r="D1579">
        <v>7792</v>
      </c>
      <c r="E1579">
        <v>2718.27</v>
      </c>
      <c r="F1579">
        <v>5073.7299999999996</v>
      </c>
    </row>
    <row r="1580" spans="1:6" hidden="1" x14ac:dyDescent="0.35">
      <c r="A1580" t="s">
        <v>314</v>
      </c>
      <c r="B1580" t="s">
        <v>7</v>
      </c>
      <c r="C1580">
        <v>727000140</v>
      </c>
      <c r="D1580">
        <v>3906.96</v>
      </c>
      <c r="E1580">
        <v>367.69</v>
      </c>
      <c r="F1580">
        <v>3539.27</v>
      </c>
    </row>
    <row r="1581" spans="1:6" hidden="1" x14ac:dyDescent="0.35">
      <c r="A1581" t="s">
        <v>314</v>
      </c>
      <c r="B1581" t="s">
        <v>7</v>
      </c>
      <c r="C1581">
        <v>771320000</v>
      </c>
      <c r="D1581">
        <v>3422.3</v>
      </c>
      <c r="E1581">
        <v>684.5</v>
      </c>
      <c r="F1581">
        <v>2737.8</v>
      </c>
    </row>
    <row r="1582" spans="1:6" hidden="1" x14ac:dyDescent="0.35">
      <c r="A1582" t="s">
        <v>314</v>
      </c>
      <c r="B1582" t="s">
        <v>7</v>
      </c>
      <c r="C1582">
        <v>718501000</v>
      </c>
      <c r="D1582">
        <v>3409</v>
      </c>
      <c r="E1582">
        <v>942.82</v>
      </c>
      <c r="F1582">
        <v>2466.1799999999998</v>
      </c>
    </row>
    <row r="1583" spans="1:6" hidden="1" x14ac:dyDescent="0.35">
      <c r="A1583" t="s">
        <v>314</v>
      </c>
      <c r="B1583" t="s">
        <v>7</v>
      </c>
      <c r="C1583">
        <v>739451000</v>
      </c>
      <c r="D1583">
        <v>2415.84</v>
      </c>
      <c r="E1583">
        <v>1021.91</v>
      </c>
      <c r="F1583">
        <v>1393.93</v>
      </c>
    </row>
    <row r="1584" spans="1:6" hidden="1" x14ac:dyDescent="0.35">
      <c r="A1584" t="s">
        <v>314</v>
      </c>
      <c r="B1584" t="s">
        <v>7</v>
      </c>
      <c r="C1584">
        <v>734751200</v>
      </c>
      <c r="D1584">
        <v>2341.36</v>
      </c>
      <c r="E1584">
        <v>373.9</v>
      </c>
      <c r="F1584">
        <v>1967.46</v>
      </c>
    </row>
    <row r="1585" spans="1:6" hidden="1" x14ac:dyDescent="0.35">
      <c r="A1585" t="s">
        <v>314</v>
      </c>
      <c r="B1585" t="s">
        <v>7</v>
      </c>
      <c r="C1585">
        <v>764902000</v>
      </c>
      <c r="D1585">
        <v>2318.5</v>
      </c>
      <c r="E1585">
        <v>319.27</v>
      </c>
      <c r="F1585">
        <v>1999.23</v>
      </c>
    </row>
    <row r="1586" spans="1:6" hidden="1" x14ac:dyDescent="0.35">
      <c r="A1586" t="s">
        <v>314</v>
      </c>
      <c r="B1586" t="s">
        <v>7</v>
      </c>
      <c r="C1586">
        <v>766688000</v>
      </c>
      <c r="D1586">
        <v>2311.5</v>
      </c>
      <c r="E1586">
        <v>247</v>
      </c>
      <c r="F1586">
        <v>2064.5</v>
      </c>
    </row>
    <row r="1587" spans="1:6" hidden="1" x14ac:dyDescent="0.35">
      <c r="A1587" t="s">
        <v>314</v>
      </c>
      <c r="B1587" t="s">
        <v>7</v>
      </c>
      <c r="C1587">
        <v>739561100</v>
      </c>
      <c r="D1587">
        <v>2113.2800000000002</v>
      </c>
      <c r="E1587">
        <v>559.91999999999996</v>
      </c>
      <c r="F1587">
        <v>1553.36</v>
      </c>
    </row>
    <row r="1588" spans="1:6" hidden="1" x14ac:dyDescent="0.35">
      <c r="A1588" t="s">
        <v>314</v>
      </c>
      <c r="B1588" t="s">
        <v>7</v>
      </c>
      <c r="C1588">
        <v>764521000</v>
      </c>
      <c r="D1588">
        <v>2078.8000000000002</v>
      </c>
      <c r="E1588">
        <v>318.54000000000002</v>
      </c>
      <c r="F1588">
        <v>1760.26</v>
      </c>
    </row>
    <row r="1589" spans="1:6" hidden="1" x14ac:dyDescent="0.35">
      <c r="A1589" t="s">
        <v>314</v>
      </c>
      <c r="B1589" t="s">
        <v>7</v>
      </c>
      <c r="C1589">
        <v>764822000</v>
      </c>
      <c r="D1589">
        <v>1901.2</v>
      </c>
      <c r="E1589">
        <v>249.13</v>
      </c>
      <c r="F1589">
        <v>1652.07</v>
      </c>
    </row>
    <row r="1590" spans="1:6" hidden="1" x14ac:dyDescent="0.35">
      <c r="A1590" t="s">
        <v>314</v>
      </c>
      <c r="B1590" t="s">
        <v>7</v>
      </c>
      <c r="C1590">
        <v>739561000</v>
      </c>
      <c r="D1590">
        <v>1830.26</v>
      </c>
      <c r="E1590">
        <v>514.23</v>
      </c>
      <c r="F1590">
        <v>1316.03</v>
      </c>
    </row>
    <row r="1591" spans="1:6" hidden="1" x14ac:dyDescent="0.35">
      <c r="A1591" t="s">
        <v>314</v>
      </c>
      <c r="B1591" t="s">
        <v>7</v>
      </c>
      <c r="C1591">
        <v>739370000</v>
      </c>
      <c r="D1591">
        <v>1631.16</v>
      </c>
      <c r="E1591">
        <v>635.74</v>
      </c>
      <c r="F1591">
        <v>995.42</v>
      </c>
    </row>
    <row r="1592" spans="1:6" hidden="1" x14ac:dyDescent="0.35">
      <c r="A1592" t="s">
        <v>314</v>
      </c>
      <c r="B1592" t="s">
        <v>7</v>
      </c>
      <c r="C1592">
        <v>764261000</v>
      </c>
      <c r="D1592">
        <v>1114.2</v>
      </c>
      <c r="E1592">
        <v>206.72</v>
      </c>
      <c r="F1592">
        <v>907.48</v>
      </c>
    </row>
    <row r="1593" spans="1:6" hidden="1" x14ac:dyDescent="0.35">
      <c r="A1593" t="s">
        <v>314</v>
      </c>
      <c r="B1593" t="s">
        <v>7</v>
      </c>
      <c r="C1593">
        <v>764262000</v>
      </c>
      <c r="D1593">
        <v>733.2</v>
      </c>
      <c r="E1593">
        <v>134.54</v>
      </c>
      <c r="F1593">
        <v>598.66</v>
      </c>
    </row>
    <row r="1594" spans="1:6" hidden="1" x14ac:dyDescent="0.35">
      <c r="A1594" t="s">
        <v>314</v>
      </c>
      <c r="B1594" t="s">
        <v>7</v>
      </c>
      <c r="C1594">
        <v>739541000</v>
      </c>
      <c r="D1594">
        <v>719.42</v>
      </c>
      <c r="E1594">
        <v>143.24</v>
      </c>
      <c r="F1594">
        <v>576.17999999999995</v>
      </c>
    </row>
    <row r="1595" spans="1:6" hidden="1" x14ac:dyDescent="0.35">
      <c r="A1595" t="s">
        <v>314</v>
      </c>
      <c r="B1595" t="s">
        <v>7</v>
      </c>
      <c r="C1595">
        <v>764221000</v>
      </c>
      <c r="D1595">
        <v>695.2</v>
      </c>
      <c r="E1595">
        <v>169.05</v>
      </c>
      <c r="F1595">
        <v>526.15</v>
      </c>
    </row>
    <row r="1596" spans="1:6" hidden="1" x14ac:dyDescent="0.35">
      <c r="A1596" t="s">
        <v>314</v>
      </c>
      <c r="B1596" t="s">
        <v>7</v>
      </c>
      <c r="C1596">
        <v>718500000</v>
      </c>
      <c r="D1596">
        <v>572.58000000000004</v>
      </c>
      <c r="E1596">
        <v>85.63</v>
      </c>
      <c r="F1596">
        <v>486.95</v>
      </c>
    </row>
    <row r="1597" spans="1:6" hidden="1" x14ac:dyDescent="0.35">
      <c r="A1597" t="s">
        <v>314</v>
      </c>
      <c r="B1597" t="s">
        <v>7</v>
      </c>
      <c r="C1597">
        <v>739561200</v>
      </c>
      <c r="D1597">
        <v>536.70000000000005</v>
      </c>
      <c r="E1597">
        <v>144.66</v>
      </c>
      <c r="F1597">
        <v>392.04</v>
      </c>
    </row>
    <row r="1598" spans="1:6" hidden="1" x14ac:dyDescent="0.35">
      <c r="A1598" t="s">
        <v>314</v>
      </c>
      <c r="B1598" t="s">
        <v>7</v>
      </c>
      <c r="C1598">
        <v>764301000</v>
      </c>
      <c r="D1598">
        <v>522.78</v>
      </c>
      <c r="E1598">
        <v>102.05</v>
      </c>
      <c r="F1598">
        <v>420.73</v>
      </c>
    </row>
    <row r="1599" spans="1:6" hidden="1" x14ac:dyDescent="0.35">
      <c r="A1599" t="s">
        <v>314</v>
      </c>
      <c r="B1599" t="s">
        <v>7</v>
      </c>
      <c r="C1599">
        <v>764601000</v>
      </c>
      <c r="D1599">
        <v>437.3</v>
      </c>
      <c r="E1599">
        <v>66.06</v>
      </c>
      <c r="F1599">
        <v>371.24</v>
      </c>
    </row>
    <row r="1600" spans="1:6" hidden="1" x14ac:dyDescent="0.35">
      <c r="A1600" t="s">
        <v>314</v>
      </c>
      <c r="B1600" t="s">
        <v>7</v>
      </c>
      <c r="C1600">
        <v>738401000</v>
      </c>
      <c r="D1600">
        <v>418.32</v>
      </c>
      <c r="E1600">
        <v>321.12</v>
      </c>
      <c r="F1600">
        <v>97.2</v>
      </c>
    </row>
    <row r="1601" spans="1:6" hidden="1" x14ac:dyDescent="0.35">
      <c r="A1601" t="s">
        <v>314</v>
      </c>
      <c r="B1601" t="s">
        <v>7</v>
      </c>
      <c r="C1601">
        <v>764342000</v>
      </c>
      <c r="D1601">
        <v>380.1</v>
      </c>
      <c r="E1601">
        <v>68.67</v>
      </c>
      <c r="F1601">
        <v>311.43</v>
      </c>
    </row>
    <row r="1602" spans="1:6" hidden="1" x14ac:dyDescent="0.35">
      <c r="A1602" t="s">
        <v>314</v>
      </c>
      <c r="B1602" t="s">
        <v>7</v>
      </c>
      <c r="C1602">
        <v>764341000</v>
      </c>
      <c r="D1602">
        <v>370.5</v>
      </c>
      <c r="E1602">
        <v>70.900000000000006</v>
      </c>
      <c r="F1602">
        <v>299.60000000000002</v>
      </c>
    </row>
    <row r="1603" spans="1:6" hidden="1" x14ac:dyDescent="0.35">
      <c r="A1603" t="s">
        <v>314</v>
      </c>
      <c r="B1603" t="s">
        <v>7</v>
      </c>
      <c r="C1603">
        <v>738521000</v>
      </c>
      <c r="D1603">
        <v>325.44</v>
      </c>
      <c r="E1603">
        <v>143.44999999999999</v>
      </c>
      <c r="F1603">
        <v>181.99</v>
      </c>
    </row>
    <row r="1604" spans="1:6" hidden="1" x14ac:dyDescent="0.35">
      <c r="A1604" t="s">
        <v>314</v>
      </c>
      <c r="B1604" t="s">
        <v>7</v>
      </c>
      <c r="C1604">
        <v>739541200</v>
      </c>
      <c r="D1604">
        <v>319.74</v>
      </c>
      <c r="E1604">
        <v>64.099999999999994</v>
      </c>
      <c r="F1604">
        <v>255.64</v>
      </c>
    </row>
    <row r="1605" spans="1:6" hidden="1" x14ac:dyDescent="0.35">
      <c r="A1605" t="s">
        <v>314</v>
      </c>
      <c r="B1605" t="s">
        <v>7</v>
      </c>
      <c r="C1605">
        <v>739450000</v>
      </c>
      <c r="D1605">
        <v>295.38</v>
      </c>
      <c r="E1605">
        <v>130.12</v>
      </c>
      <c r="F1605">
        <v>165.26</v>
      </c>
    </row>
    <row r="1606" spans="1:6" hidden="1" x14ac:dyDescent="0.35">
      <c r="A1606" t="s">
        <v>314</v>
      </c>
      <c r="B1606" t="s">
        <v>7</v>
      </c>
      <c r="C1606">
        <v>777601000</v>
      </c>
      <c r="D1606">
        <v>290.04000000000002</v>
      </c>
      <c r="E1606">
        <v>72.02</v>
      </c>
      <c r="F1606">
        <v>218.02</v>
      </c>
    </row>
    <row r="1607" spans="1:6" hidden="1" x14ac:dyDescent="0.35">
      <c r="A1607" t="s">
        <v>314</v>
      </c>
      <c r="B1607" t="s">
        <v>7</v>
      </c>
      <c r="C1607">
        <v>739761100</v>
      </c>
      <c r="D1607">
        <v>284.58999999999997</v>
      </c>
      <c r="E1607">
        <v>120.66</v>
      </c>
      <c r="F1607">
        <v>163.93</v>
      </c>
    </row>
    <row r="1608" spans="1:6" hidden="1" x14ac:dyDescent="0.35">
      <c r="A1608" t="s">
        <v>314</v>
      </c>
      <c r="B1608" t="s">
        <v>7</v>
      </c>
      <c r="C1608">
        <v>739380000</v>
      </c>
      <c r="D1608">
        <v>263.52</v>
      </c>
      <c r="E1608">
        <v>227.76</v>
      </c>
      <c r="F1608">
        <v>35.76</v>
      </c>
    </row>
    <row r="1609" spans="1:6" hidden="1" x14ac:dyDescent="0.35">
      <c r="A1609" t="s">
        <v>314</v>
      </c>
      <c r="B1609" t="s">
        <v>7</v>
      </c>
      <c r="C1609">
        <v>764781000</v>
      </c>
      <c r="D1609">
        <v>246.8</v>
      </c>
      <c r="E1609">
        <v>40.9</v>
      </c>
      <c r="F1609">
        <v>205.9</v>
      </c>
    </row>
    <row r="1610" spans="1:6" hidden="1" x14ac:dyDescent="0.35">
      <c r="A1610" t="s">
        <v>314</v>
      </c>
      <c r="B1610" t="s">
        <v>7</v>
      </c>
      <c r="C1610">
        <v>764482000</v>
      </c>
      <c r="D1610">
        <v>191</v>
      </c>
      <c r="E1610">
        <v>34.799999999999997</v>
      </c>
      <c r="F1610">
        <v>156.19999999999999</v>
      </c>
    </row>
    <row r="1611" spans="1:6" hidden="1" x14ac:dyDescent="0.35">
      <c r="A1611" t="s">
        <v>314</v>
      </c>
      <c r="B1611" t="s">
        <v>7</v>
      </c>
      <c r="C1611">
        <v>735602010</v>
      </c>
      <c r="D1611">
        <v>150</v>
      </c>
      <c r="E1611">
        <v>94.19</v>
      </c>
      <c r="F1611">
        <v>55.81</v>
      </c>
    </row>
    <row r="1612" spans="1:6" hidden="1" x14ac:dyDescent="0.35">
      <c r="A1612" t="s">
        <v>314</v>
      </c>
      <c r="B1612" t="s">
        <v>7</v>
      </c>
      <c r="C1612">
        <v>764781040</v>
      </c>
      <c r="D1612">
        <v>123.4</v>
      </c>
      <c r="E1612">
        <v>20.170000000000002</v>
      </c>
      <c r="F1612">
        <v>103.23</v>
      </c>
    </row>
    <row r="1613" spans="1:6" hidden="1" x14ac:dyDescent="0.35">
      <c r="A1613" t="s">
        <v>314</v>
      </c>
      <c r="B1613" t="s">
        <v>7</v>
      </c>
      <c r="C1613">
        <v>764561000</v>
      </c>
      <c r="D1613">
        <v>65.05</v>
      </c>
      <c r="E1613">
        <v>11.09</v>
      </c>
      <c r="F1613">
        <v>53.96</v>
      </c>
    </row>
    <row r="1614" spans="1:6" hidden="1" x14ac:dyDescent="0.35">
      <c r="A1614" t="s">
        <v>315</v>
      </c>
      <c r="B1614" t="s">
        <v>7</v>
      </c>
      <c r="C1614">
        <v>741001000</v>
      </c>
      <c r="D1614">
        <v>38760.269999999997</v>
      </c>
      <c r="E1614">
        <v>5551.88</v>
      </c>
      <c r="F1614">
        <v>33208.39</v>
      </c>
    </row>
    <row r="1615" spans="1:6" hidden="1" x14ac:dyDescent="0.35">
      <c r="A1615" t="s">
        <v>315</v>
      </c>
      <c r="B1615" t="s">
        <v>7</v>
      </c>
      <c r="C1615">
        <v>733151500</v>
      </c>
      <c r="D1615">
        <v>29220.2</v>
      </c>
      <c r="E1615">
        <v>4663.5</v>
      </c>
      <c r="F1615">
        <v>24556.7</v>
      </c>
    </row>
    <row r="1616" spans="1:6" hidden="1" x14ac:dyDescent="0.35">
      <c r="A1616" t="s">
        <v>315</v>
      </c>
      <c r="B1616" t="s">
        <v>7</v>
      </c>
      <c r="C1616">
        <v>777994000</v>
      </c>
      <c r="D1616">
        <v>11275.92</v>
      </c>
      <c r="E1616">
        <v>3623.14</v>
      </c>
      <c r="F1616">
        <v>7652.78</v>
      </c>
    </row>
    <row r="1617" spans="1:6" hidden="1" x14ac:dyDescent="0.35">
      <c r="A1617" t="s">
        <v>315</v>
      </c>
      <c r="B1617" t="s">
        <v>7</v>
      </c>
      <c r="C1617">
        <v>733525500</v>
      </c>
      <c r="D1617">
        <v>5190</v>
      </c>
      <c r="E1617">
        <v>752.87</v>
      </c>
      <c r="F1617">
        <v>4437.13</v>
      </c>
    </row>
    <row r="1618" spans="1:6" hidden="1" x14ac:dyDescent="0.35">
      <c r="A1618" t="s">
        <v>315</v>
      </c>
      <c r="B1618" t="s">
        <v>7</v>
      </c>
      <c r="C1618">
        <v>764221000</v>
      </c>
      <c r="D1618">
        <v>3675.6</v>
      </c>
      <c r="E1618">
        <v>539.75</v>
      </c>
      <c r="F1618">
        <v>3135.85</v>
      </c>
    </row>
    <row r="1619" spans="1:6" hidden="1" x14ac:dyDescent="0.35">
      <c r="A1619" t="s">
        <v>315</v>
      </c>
      <c r="B1619" t="s">
        <v>7</v>
      </c>
      <c r="C1619">
        <v>770540000</v>
      </c>
      <c r="D1619">
        <v>3010.7</v>
      </c>
      <c r="E1619">
        <v>179.6</v>
      </c>
      <c r="F1619">
        <v>2831.1</v>
      </c>
    </row>
    <row r="1620" spans="1:6" hidden="1" x14ac:dyDescent="0.35">
      <c r="A1620" t="s">
        <v>315</v>
      </c>
      <c r="B1620" t="s">
        <v>7</v>
      </c>
      <c r="C1620">
        <v>734211200</v>
      </c>
      <c r="D1620">
        <v>2756.63</v>
      </c>
      <c r="E1620">
        <v>320.81</v>
      </c>
      <c r="F1620">
        <v>2435.8200000000002</v>
      </c>
    </row>
    <row r="1621" spans="1:6" hidden="1" x14ac:dyDescent="0.35">
      <c r="A1621" t="s">
        <v>315</v>
      </c>
      <c r="B1621" t="s">
        <v>7</v>
      </c>
      <c r="C1621">
        <v>770500000</v>
      </c>
      <c r="D1621">
        <v>2650.05</v>
      </c>
      <c r="E1621">
        <v>135.04</v>
      </c>
      <c r="F1621">
        <v>2515.0100000000002</v>
      </c>
    </row>
    <row r="1622" spans="1:6" hidden="1" x14ac:dyDescent="0.35">
      <c r="A1622" t="s">
        <v>315</v>
      </c>
      <c r="B1622" t="s">
        <v>7</v>
      </c>
      <c r="C1622">
        <v>733141200</v>
      </c>
      <c r="D1622">
        <v>1974.4</v>
      </c>
      <c r="E1622">
        <v>373.86</v>
      </c>
      <c r="F1622">
        <v>1600.54</v>
      </c>
    </row>
    <row r="1623" spans="1:6" hidden="1" x14ac:dyDescent="0.35">
      <c r="A1623" t="s">
        <v>315</v>
      </c>
      <c r="B1623" t="s">
        <v>7</v>
      </c>
      <c r="C1623">
        <v>770560000</v>
      </c>
      <c r="D1623">
        <v>1347</v>
      </c>
      <c r="E1623">
        <v>89.5</v>
      </c>
      <c r="F1623">
        <v>1257.5</v>
      </c>
    </row>
    <row r="1624" spans="1:6" hidden="1" x14ac:dyDescent="0.35">
      <c r="A1624" t="s">
        <v>315</v>
      </c>
      <c r="B1624" t="s">
        <v>7</v>
      </c>
      <c r="C1624">
        <v>764821000</v>
      </c>
      <c r="D1624">
        <v>1216.8</v>
      </c>
      <c r="E1624">
        <v>93.94</v>
      </c>
      <c r="F1624">
        <v>1122.8599999999999</v>
      </c>
    </row>
    <row r="1625" spans="1:6" hidden="1" x14ac:dyDescent="0.35">
      <c r="A1625" t="s">
        <v>315</v>
      </c>
      <c r="B1625" t="s">
        <v>7</v>
      </c>
      <c r="C1625">
        <v>764261000</v>
      </c>
      <c r="D1625">
        <v>1052</v>
      </c>
      <c r="E1625">
        <v>115.22</v>
      </c>
      <c r="F1625">
        <v>936.78</v>
      </c>
    </row>
    <row r="1626" spans="1:6" hidden="1" x14ac:dyDescent="0.35">
      <c r="A1626" t="s">
        <v>315</v>
      </c>
      <c r="B1626" t="s">
        <v>7</v>
      </c>
      <c r="C1626">
        <v>733151600</v>
      </c>
      <c r="D1626">
        <v>621.20000000000005</v>
      </c>
      <c r="E1626">
        <v>93.28</v>
      </c>
      <c r="F1626">
        <v>527.91999999999996</v>
      </c>
    </row>
    <row r="1627" spans="1:6" hidden="1" x14ac:dyDescent="0.35">
      <c r="A1627" t="s">
        <v>316</v>
      </c>
      <c r="B1627" t="s">
        <v>7</v>
      </c>
      <c r="C1627">
        <v>780250000</v>
      </c>
      <c r="D1627">
        <v>78938.490000000005</v>
      </c>
      <c r="E1627">
        <v>35312.18</v>
      </c>
      <c r="F1627">
        <v>43626.31</v>
      </c>
    </row>
    <row r="1628" spans="1:6" hidden="1" x14ac:dyDescent="0.35">
      <c r="A1628" t="s">
        <v>316</v>
      </c>
      <c r="B1628" t="s">
        <v>7</v>
      </c>
      <c r="C1628">
        <v>780260000</v>
      </c>
      <c r="D1628">
        <v>31066.5</v>
      </c>
      <c r="E1628">
        <v>12095.64</v>
      </c>
      <c r="F1628">
        <v>18970.86</v>
      </c>
    </row>
    <row r="1629" spans="1:6" hidden="1" x14ac:dyDescent="0.35">
      <c r="A1629" t="s">
        <v>316</v>
      </c>
      <c r="B1629" t="s">
        <v>7</v>
      </c>
      <c r="C1629">
        <v>779957812</v>
      </c>
      <c r="D1629">
        <v>22621.84</v>
      </c>
      <c r="E1629">
        <v>11228.1</v>
      </c>
      <c r="F1629">
        <v>11393.74</v>
      </c>
    </row>
    <row r="1630" spans="1:6" hidden="1" x14ac:dyDescent="0.35">
      <c r="A1630" t="s">
        <v>316</v>
      </c>
      <c r="B1630" t="s">
        <v>7</v>
      </c>
      <c r="C1630">
        <v>779952300</v>
      </c>
      <c r="D1630">
        <v>7296.12</v>
      </c>
      <c r="E1630">
        <v>3911.8</v>
      </c>
      <c r="F1630">
        <v>3384.32</v>
      </c>
    </row>
    <row r="1631" spans="1:6" hidden="1" x14ac:dyDescent="0.35">
      <c r="A1631" t="s">
        <v>316</v>
      </c>
      <c r="B1631" t="s">
        <v>7</v>
      </c>
      <c r="C1631">
        <v>780210000</v>
      </c>
      <c r="D1631">
        <v>7146.66</v>
      </c>
      <c r="E1631">
        <v>3672.66</v>
      </c>
      <c r="F1631">
        <v>3474</v>
      </c>
    </row>
    <row r="1632" spans="1:6" hidden="1" x14ac:dyDescent="0.35">
      <c r="A1632" t="s">
        <v>316</v>
      </c>
      <c r="B1632" t="s">
        <v>7</v>
      </c>
      <c r="C1632">
        <v>780370000</v>
      </c>
      <c r="D1632">
        <v>7025.86</v>
      </c>
      <c r="E1632">
        <v>2830.1</v>
      </c>
      <c r="F1632">
        <v>4195.76</v>
      </c>
    </row>
    <row r="1633" spans="1:6" hidden="1" x14ac:dyDescent="0.35">
      <c r="A1633" t="s">
        <v>316</v>
      </c>
      <c r="B1633" t="s">
        <v>7</v>
      </c>
      <c r="C1633">
        <v>780230000</v>
      </c>
      <c r="D1633">
        <v>6790.51</v>
      </c>
      <c r="E1633">
        <v>3211.39</v>
      </c>
      <c r="F1633">
        <v>3579.12</v>
      </c>
    </row>
    <row r="1634" spans="1:6" hidden="1" x14ac:dyDescent="0.35">
      <c r="A1634" t="s">
        <v>316</v>
      </c>
      <c r="B1634" t="s">
        <v>7</v>
      </c>
      <c r="C1634">
        <v>784210000</v>
      </c>
      <c r="D1634">
        <v>3240</v>
      </c>
      <c r="E1634">
        <v>1205.18</v>
      </c>
      <c r="F1634">
        <v>2034.82</v>
      </c>
    </row>
    <row r="1635" spans="1:6" hidden="1" x14ac:dyDescent="0.35">
      <c r="A1635" t="s">
        <v>316</v>
      </c>
      <c r="B1635" t="s">
        <v>7</v>
      </c>
      <c r="C1635">
        <v>784120000</v>
      </c>
      <c r="D1635">
        <v>3105.32</v>
      </c>
      <c r="E1635">
        <v>1687.08</v>
      </c>
      <c r="F1635">
        <v>1418.24</v>
      </c>
    </row>
    <row r="1636" spans="1:6" hidden="1" x14ac:dyDescent="0.35">
      <c r="A1636" t="s">
        <v>316</v>
      </c>
      <c r="B1636" t="s">
        <v>7</v>
      </c>
      <c r="C1636">
        <v>777642000</v>
      </c>
      <c r="D1636">
        <v>1422</v>
      </c>
      <c r="E1636">
        <v>484.92</v>
      </c>
      <c r="F1636">
        <v>937.08</v>
      </c>
    </row>
    <row r="1637" spans="1:6" hidden="1" x14ac:dyDescent="0.35">
      <c r="A1637" t="s">
        <v>316</v>
      </c>
      <c r="B1637" t="s">
        <v>7</v>
      </c>
      <c r="C1637">
        <v>764821000</v>
      </c>
      <c r="D1637">
        <v>1220</v>
      </c>
      <c r="E1637">
        <v>307.16000000000003</v>
      </c>
      <c r="F1637">
        <v>912.84</v>
      </c>
    </row>
    <row r="1638" spans="1:6" hidden="1" x14ac:dyDescent="0.35">
      <c r="A1638" t="s">
        <v>316</v>
      </c>
      <c r="B1638" t="s">
        <v>7</v>
      </c>
      <c r="C1638">
        <v>779988890</v>
      </c>
      <c r="D1638">
        <v>111.84</v>
      </c>
      <c r="E1638">
        <v>7.84</v>
      </c>
      <c r="F1638">
        <v>104</v>
      </c>
    </row>
    <row r="1639" spans="1:6" hidden="1" x14ac:dyDescent="0.35">
      <c r="A1639" t="s">
        <v>317</v>
      </c>
      <c r="B1639" t="s">
        <v>7</v>
      </c>
      <c r="C1639">
        <v>770810000</v>
      </c>
      <c r="D1639">
        <v>4435</v>
      </c>
      <c r="E1639">
        <v>95.6</v>
      </c>
      <c r="F1639">
        <v>4339.3999999999996</v>
      </c>
    </row>
    <row r="1640" spans="1:6" hidden="1" x14ac:dyDescent="0.35">
      <c r="A1640" t="s">
        <v>317</v>
      </c>
      <c r="B1640" t="s">
        <v>7</v>
      </c>
      <c r="C1640">
        <v>770830000</v>
      </c>
      <c r="D1640">
        <v>3081</v>
      </c>
      <c r="E1640">
        <v>97.81</v>
      </c>
      <c r="F1640">
        <v>2983.19</v>
      </c>
    </row>
    <row r="1641" spans="1:6" hidden="1" x14ac:dyDescent="0.35">
      <c r="A1641" t="s">
        <v>317</v>
      </c>
      <c r="B1641" t="s">
        <v>7</v>
      </c>
      <c r="C1641">
        <v>770850000</v>
      </c>
      <c r="D1641">
        <v>2684</v>
      </c>
      <c r="E1641">
        <v>84.12</v>
      </c>
      <c r="F1641">
        <v>2599.88</v>
      </c>
    </row>
    <row r="1642" spans="1:6" hidden="1" x14ac:dyDescent="0.35">
      <c r="A1642" t="s">
        <v>318</v>
      </c>
      <c r="B1642" t="s">
        <v>7</v>
      </c>
      <c r="C1642">
        <v>733525500</v>
      </c>
      <c r="D1642">
        <v>937.5</v>
      </c>
      <c r="E1642">
        <v>135.41999999999999</v>
      </c>
      <c r="F1642">
        <v>802.08</v>
      </c>
    </row>
    <row r="1643" spans="1:6" hidden="1" x14ac:dyDescent="0.35">
      <c r="A1643" t="s">
        <v>318</v>
      </c>
      <c r="B1643" t="s">
        <v>7</v>
      </c>
      <c r="C1643">
        <v>733151500</v>
      </c>
      <c r="D1643">
        <v>651.20000000000005</v>
      </c>
      <c r="E1643">
        <v>108.22</v>
      </c>
      <c r="F1643">
        <v>542.98</v>
      </c>
    </row>
    <row r="1644" spans="1:6" hidden="1" x14ac:dyDescent="0.35">
      <c r="A1644" t="s">
        <v>318</v>
      </c>
      <c r="B1644" t="s">
        <v>7</v>
      </c>
      <c r="C1644">
        <v>770210000</v>
      </c>
      <c r="D1644">
        <v>503</v>
      </c>
      <c r="E1644">
        <v>63.04</v>
      </c>
      <c r="F1644">
        <v>439.96</v>
      </c>
    </row>
    <row r="1645" spans="1:6" hidden="1" x14ac:dyDescent="0.35">
      <c r="A1645" t="s">
        <v>319</v>
      </c>
      <c r="B1645" t="s">
        <v>7</v>
      </c>
      <c r="C1645">
        <v>734900000</v>
      </c>
      <c r="D1645">
        <v>203.6</v>
      </c>
      <c r="E1645">
        <v>37.82</v>
      </c>
      <c r="F1645">
        <v>165.78</v>
      </c>
    </row>
    <row r="1646" spans="1:6" hidden="1" x14ac:dyDescent="0.35">
      <c r="A1646" t="s">
        <v>320</v>
      </c>
      <c r="B1646" t="s">
        <v>7</v>
      </c>
      <c r="C1646">
        <v>739681100</v>
      </c>
      <c r="D1646">
        <v>10165.32</v>
      </c>
      <c r="E1646">
        <v>4554</v>
      </c>
      <c r="F1646">
        <v>5611.32</v>
      </c>
    </row>
    <row r="1647" spans="1:6" hidden="1" x14ac:dyDescent="0.35">
      <c r="A1647" t="s">
        <v>320</v>
      </c>
      <c r="B1647" t="s">
        <v>7</v>
      </c>
      <c r="C1647">
        <v>738401000</v>
      </c>
      <c r="D1647">
        <v>4088.88</v>
      </c>
      <c r="E1647">
        <v>1926.72</v>
      </c>
      <c r="F1647">
        <v>2162.16</v>
      </c>
    </row>
    <row r="1648" spans="1:6" hidden="1" x14ac:dyDescent="0.35">
      <c r="A1648" t="s">
        <v>320</v>
      </c>
      <c r="B1648" t="s">
        <v>7</v>
      </c>
      <c r="C1648">
        <v>738361000</v>
      </c>
      <c r="D1648">
        <v>2504.16</v>
      </c>
      <c r="E1648">
        <v>1235.52</v>
      </c>
      <c r="F1648">
        <v>1268.6400000000001</v>
      </c>
    </row>
    <row r="1649" spans="1:6" hidden="1" x14ac:dyDescent="0.35">
      <c r="A1649" t="s">
        <v>320</v>
      </c>
      <c r="B1649" t="s">
        <v>7</v>
      </c>
      <c r="C1649">
        <v>764902000</v>
      </c>
      <c r="D1649">
        <v>1005</v>
      </c>
      <c r="E1649">
        <v>64.42</v>
      </c>
      <c r="F1649">
        <v>940.58</v>
      </c>
    </row>
    <row r="1650" spans="1:6" hidden="1" x14ac:dyDescent="0.35">
      <c r="A1650" t="s">
        <v>320</v>
      </c>
      <c r="B1650" t="s">
        <v>7</v>
      </c>
      <c r="C1650">
        <v>739641100</v>
      </c>
      <c r="D1650">
        <v>964.08</v>
      </c>
      <c r="E1650">
        <v>403.2</v>
      </c>
      <c r="F1650">
        <v>560.88</v>
      </c>
    </row>
    <row r="1651" spans="1:6" hidden="1" x14ac:dyDescent="0.35">
      <c r="A1651" t="s">
        <v>321</v>
      </c>
      <c r="B1651" t="s">
        <v>7</v>
      </c>
      <c r="C1651">
        <v>768212000</v>
      </c>
      <c r="D1651">
        <v>31243</v>
      </c>
      <c r="E1651">
        <v>7506.78</v>
      </c>
      <c r="F1651">
        <v>23736.22</v>
      </c>
    </row>
    <row r="1652" spans="1:6" hidden="1" x14ac:dyDescent="0.35">
      <c r="A1652" t="s">
        <v>322</v>
      </c>
      <c r="B1652" t="s">
        <v>7</v>
      </c>
      <c r="C1652">
        <v>735602000</v>
      </c>
      <c r="D1652">
        <v>50883.199999999997</v>
      </c>
      <c r="E1652">
        <v>14865.74</v>
      </c>
      <c r="F1652">
        <v>36017.46</v>
      </c>
    </row>
    <row r="1653" spans="1:6" hidden="1" x14ac:dyDescent="0.35">
      <c r="A1653" t="s">
        <v>322</v>
      </c>
      <c r="B1653" t="s">
        <v>7</v>
      </c>
      <c r="C1653">
        <v>735750000</v>
      </c>
      <c r="D1653">
        <v>624</v>
      </c>
      <c r="E1653">
        <v>190.66</v>
      </c>
      <c r="F1653">
        <v>433.34</v>
      </c>
    </row>
    <row r="1654" spans="1:6" hidden="1" x14ac:dyDescent="0.35">
      <c r="A1654" t="s">
        <v>323</v>
      </c>
      <c r="B1654" t="s">
        <v>7</v>
      </c>
      <c r="C1654">
        <v>727000140</v>
      </c>
      <c r="D1654">
        <v>1376</v>
      </c>
      <c r="E1654">
        <v>334.27</v>
      </c>
      <c r="F1654">
        <v>1041.73</v>
      </c>
    </row>
    <row r="1655" spans="1:6" hidden="1" x14ac:dyDescent="0.35">
      <c r="A1655" t="s">
        <v>323</v>
      </c>
      <c r="B1655" t="s">
        <v>7</v>
      </c>
      <c r="C1655">
        <v>739541000</v>
      </c>
      <c r="D1655">
        <v>403.2</v>
      </c>
      <c r="E1655">
        <v>71.62</v>
      </c>
      <c r="F1655">
        <v>331.58</v>
      </c>
    </row>
    <row r="1656" spans="1:6" hidden="1" x14ac:dyDescent="0.35">
      <c r="A1656" t="s">
        <v>324</v>
      </c>
      <c r="B1656" t="s">
        <v>7</v>
      </c>
      <c r="C1656">
        <v>735602000</v>
      </c>
      <c r="D1656">
        <v>407365</v>
      </c>
      <c r="E1656">
        <v>161133.20000000001</v>
      </c>
      <c r="F1656">
        <v>246231.8</v>
      </c>
    </row>
    <row r="1657" spans="1:6" hidden="1" x14ac:dyDescent="0.35">
      <c r="A1657" t="s">
        <v>324</v>
      </c>
      <c r="B1657" t="s">
        <v>7</v>
      </c>
      <c r="C1657">
        <v>764901000</v>
      </c>
      <c r="D1657">
        <v>136301.5</v>
      </c>
      <c r="E1657">
        <v>65445.72</v>
      </c>
      <c r="F1657">
        <v>70855.78</v>
      </c>
    </row>
    <row r="1658" spans="1:6" hidden="1" x14ac:dyDescent="0.35">
      <c r="A1658" t="s">
        <v>324</v>
      </c>
      <c r="B1658" t="s">
        <v>7</v>
      </c>
      <c r="C1658">
        <v>735750000</v>
      </c>
      <c r="D1658">
        <v>100152</v>
      </c>
      <c r="E1658">
        <v>43357.37</v>
      </c>
      <c r="F1658">
        <v>56794.63</v>
      </c>
    </row>
    <row r="1659" spans="1:6" hidden="1" x14ac:dyDescent="0.35">
      <c r="A1659" t="s">
        <v>324</v>
      </c>
      <c r="B1659" t="s">
        <v>7</v>
      </c>
      <c r="C1659">
        <v>764821000</v>
      </c>
      <c r="D1659">
        <v>86587</v>
      </c>
      <c r="E1659">
        <v>31981.32</v>
      </c>
      <c r="F1659">
        <v>54605.68</v>
      </c>
    </row>
    <row r="1660" spans="1:6" hidden="1" x14ac:dyDescent="0.35">
      <c r="A1660" t="s">
        <v>324</v>
      </c>
      <c r="B1660" t="s">
        <v>7</v>
      </c>
      <c r="C1660">
        <v>764902000</v>
      </c>
      <c r="D1660">
        <v>37745</v>
      </c>
      <c r="E1660">
        <v>17978.84</v>
      </c>
      <c r="F1660">
        <v>19766.16</v>
      </c>
    </row>
    <row r="1661" spans="1:6" hidden="1" x14ac:dyDescent="0.35">
      <c r="A1661" t="s">
        <v>324</v>
      </c>
      <c r="B1661" t="s">
        <v>7</v>
      </c>
      <c r="C1661">
        <v>764861000</v>
      </c>
      <c r="D1661">
        <v>29841</v>
      </c>
      <c r="E1661">
        <v>13374.31</v>
      </c>
      <c r="F1661">
        <v>16466.689999999999</v>
      </c>
    </row>
    <row r="1662" spans="1:6" hidden="1" x14ac:dyDescent="0.35">
      <c r="A1662" t="s">
        <v>324</v>
      </c>
      <c r="B1662" t="s">
        <v>7</v>
      </c>
      <c r="C1662">
        <v>764521000</v>
      </c>
      <c r="D1662">
        <v>28258.5</v>
      </c>
      <c r="E1662">
        <v>9910.75</v>
      </c>
      <c r="F1662">
        <v>18347.75</v>
      </c>
    </row>
    <row r="1663" spans="1:6" hidden="1" x14ac:dyDescent="0.35">
      <c r="A1663" t="s">
        <v>324</v>
      </c>
      <c r="B1663" t="s">
        <v>7</v>
      </c>
      <c r="C1663">
        <v>777993000</v>
      </c>
      <c r="D1663">
        <v>24542.02</v>
      </c>
      <c r="E1663">
        <v>10405.459999999999</v>
      </c>
      <c r="F1663">
        <v>14136.56</v>
      </c>
    </row>
    <row r="1664" spans="1:6" hidden="1" x14ac:dyDescent="0.35">
      <c r="A1664" t="s">
        <v>324</v>
      </c>
      <c r="B1664" t="s">
        <v>7</v>
      </c>
      <c r="C1664">
        <v>764601000</v>
      </c>
      <c r="D1664">
        <v>17359</v>
      </c>
      <c r="E1664">
        <v>7840.89</v>
      </c>
      <c r="F1664">
        <v>9518.11</v>
      </c>
    </row>
    <row r="1665" spans="1:6" hidden="1" x14ac:dyDescent="0.35">
      <c r="A1665" t="s">
        <v>324</v>
      </c>
      <c r="B1665" t="s">
        <v>7</v>
      </c>
      <c r="C1665">
        <v>768132200</v>
      </c>
      <c r="D1665">
        <v>12228</v>
      </c>
      <c r="E1665">
        <v>6294.18</v>
      </c>
      <c r="F1665">
        <v>5933.82</v>
      </c>
    </row>
    <row r="1666" spans="1:6" hidden="1" x14ac:dyDescent="0.35">
      <c r="A1666" t="s">
        <v>324</v>
      </c>
      <c r="B1666" t="s">
        <v>7</v>
      </c>
      <c r="C1666">
        <v>764821161</v>
      </c>
      <c r="D1666">
        <v>9460</v>
      </c>
      <c r="E1666">
        <v>8184</v>
      </c>
      <c r="F1666">
        <v>1276</v>
      </c>
    </row>
    <row r="1667" spans="1:6" hidden="1" x14ac:dyDescent="0.35">
      <c r="A1667" t="s">
        <v>324</v>
      </c>
      <c r="B1667" t="s">
        <v>7</v>
      </c>
      <c r="C1667">
        <v>764822000</v>
      </c>
      <c r="D1667">
        <v>9132</v>
      </c>
      <c r="E1667">
        <v>3391.88</v>
      </c>
      <c r="F1667">
        <v>5740.12</v>
      </c>
    </row>
    <row r="1668" spans="1:6" hidden="1" x14ac:dyDescent="0.35">
      <c r="A1668" t="s">
        <v>324</v>
      </c>
      <c r="B1668" t="s">
        <v>7</v>
      </c>
      <c r="C1668">
        <v>764901061</v>
      </c>
      <c r="D1668">
        <v>8836.5</v>
      </c>
      <c r="E1668">
        <v>9623.4</v>
      </c>
      <c r="F1668">
        <v>-786.9</v>
      </c>
    </row>
    <row r="1669" spans="1:6" hidden="1" x14ac:dyDescent="0.35">
      <c r="A1669" t="s">
        <v>324</v>
      </c>
      <c r="B1669" t="s">
        <v>7</v>
      </c>
      <c r="C1669">
        <v>766121000</v>
      </c>
      <c r="D1669">
        <v>8678.5</v>
      </c>
      <c r="E1669">
        <v>3383.12</v>
      </c>
      <c r="F1669">
        <v>5295.38</v>
      </c>
    </row>
    <row r="1670" spans="1:6" hidden="1" x14ac:dyDescent="0.35">
      <c r="A1670" t="s">
        <v>324</v>
      </c>
      <c r="B1670" t="s">
        <v>7</v>
      </c>
      <c r="C1670">
        <v>768141020</v>
      </c>
      <c r="D1670">
        <v>8618</v>
      </c>
      <c r="E1670">
        <v>3491.84</v>
      </c>
      <c r="F1670">
        <v>5126.16</v>
      </c>
    </row>
    <row r="1671" spans="1:6" hidden="1" x14ac:dyDescent="0.35">
      <c r="A1671" t="s">
        <v>324</v>
      </c>
      <c r="B1671" t="s">
        <v>7</v>
      </c>
      <c r="C1671">
        <v>735602110</v>
      </c>
      <c r="D1671">
        <v>8322</v>
      </c>
      <c r="E1671">
        <v>3325.26</v>
      </c>
      <c r="F1671">
        <v>4996.74</v>
      </c>
    </row>
    <row r="1672" spans="1:6" hidden="1" x14ac:dyDescent="0.35">
      <c r="A1672" t="s">
        <v>324</v>
      </c>
      <c r="B1672" t="s">
        <v>7</v>
      </c>
      <c r="C1672">
        <v>764864000</v>
      </c>
      <c r="D1672">
        <v>8115</v>
      </c>
      <c r="E1672">
        <v>3544.37</v>
      </c>
      <c r="F1672">
        <v>4570.63</v>
      </c>
    </row>
    <row r="1673" spans="1:6" hidden="1" x14ac:dyDescent="0.35">
      <c r="A1673" t="s">
        <v>324</v>
      </c>
      <c r="B1673" t="s">
        <v>7</v>
      </c>
      <c r="C1673">
        <v>733525500</v>
      </c>
      <c r="D1673">
        <v>7930</v>
      </c>
      <c r="E1673">
        <v>1300.5999999999999</v>
      </c>
      <c r="F1673">
        <v>6629.4</v>
      </c>
    </row>
    <row r="1674" spans="1:6" hidden="1" x14ac:dyDescent="0.35">
      <c r="A1674" t="s">
        <v>324</v>
      </c>
      <c r="B1674" t="s">
        <v>7</v>
      </c>
      <c r="C1674">
        <v>764781000</v>
      </c>
      <c r="D1674">
        <v>5742</v>
      </c>
      <c r="E1674">
        <v>2201.81</v>
      </c>
      <c r="F1674">
        <v>3540.19</v>
      </c>
    </row>
    <row r="1675" spans="1:6" hidden="1" x14ac:dyDescent="0.35">
      <c r="A1675" t="s">
        <v>324</v>
      </c>
      <c r="B1675" t="s">
        <v>7</v>
      </c>
      <c r="C1675">
        <v>764602000</v>
      </c>
      <c r="D1675">
        <v>5252</v>
      </c>
      <c r="E1675">
        <v>2327.66</v>
      </c>
      <c r="F1675">
        <v>2924.34</v>
      </c>
    </row>
    <row r="1676" spans="1:6" hidden="1" x14ac:dyDescent="0.35">
      <c r="A1676" t="s">
        <v>324</v>
      </c>
      <c r="B1676" t="s">
        <v>7</v>
      </c>
      <c r="C1676">
        <v>768241000</v>
      </c>
      <c r="D1676">
        <v>5064</v>
      </c>
      <c r="E1676">
        <v>1684.81</v>
      </c>
      <c r="F1676">
        <v>3379.19</v>
      </c>
    </row>
    <row r="1677" spans="1:6" hidden="1" x14ac:dyDescent="0.35">
      <c r="A1677" t="s">
        <v>324</v>
      </c>
      <c r="B1677" t="s">
        <v>7</v>
      </c>
      <c r="C1677">
        <v>764561000</v>
      </c>
      <c r="D1677">
        <v>4664.5</v>
      </c>
      <c r="E1677">
        <v>2240.61</v>
      </c>
      <c r="F1677">
        <v>2423.89</v>
      </c>
    </row>
    <row r="1678" spans="1:6" hidden="1" x14ac:dyDescent="0.35">
      <c r="A1678" t="s">
        <v>324</v>
      </c>
      <c r="B1678" t="s">
        <v>7</v>
      </c>
      <c r="C1678">
        <v>734910000</v>
      </c>
      <c r="D1678">
        <v>4368.6000000000004</v>
      </c>
      <c r="E1678">
        <v>924.26</v>
      </c>
      <c r="F1678">
        <v>3444.34</v>
      </c>
    </row>
    <row r="1679" spans="1:6" hidden="1" x14ac:dyDescent="0.35">
      <c r="A1679" t="s">
        <v>324</v>
      </c>
      <c r="B1679" t="s">
        <v>7</v>
      </c>
      <c r="C1679">
        <v>764521061</v>
      </c>
      <c r="D1679">
        <v>3750</v>
      </c>
      <c r="E1679">
        <v>3195</v>
      </c>
      <c r="F1679">
        <v>555</v>
      </c>
    </row>
    <row r="1680" spans="1:6" hidden="1" x14ac:dyDescent="0.35">
      <c r="A1680" t="s">
        <v>324</v>
      </c>
      <c r="B1680" t="s">
        <v>7</v>
      </c>
      <c r="C1680">
        <v>764481000</v>
      </c>
      <c r="D1680">
        <v>3418</v>
      </c>
      <c r="E1680">
        <v>1282.0999999999999</v>
      </c>
      <c r="F1680">
        <v>2135.9</v>
      </c>
    </row>
    <row r="1681" spans="1:6" hidden="1" x14ac:dyDescent="0.35">
      <c r="A1681" t="s">
        <v>324</v>
      </c>
      <c r="B1681" t="s">
        <v>7</v>
      </c>
      <c r="C1681">
        <v>768142000</v>
      </c>
      <c r="D1681">
        <v>3407.5</v>
      </c>
      <c r="E1681">
        <v>1313.67</v>
      </c>
      <c r="F1681">
        <v>2093.83</v>
      </c>
    </row>
    <row r="1682" spans="1:6" hidden="1" x14ac:dyDescent="0.35">
      <c r="A1682" t="s">
        <v>324</v>
      </c>
      <c r="B1682" t="s">
        <v>7</v>
      </c>
      <c r="C1682">
        <v>735752000</v>
      </c>
      <c r="D1682">
        <v>3000</v>
      </c>
      <c r="E1682">
        <v>1367.98</v>
      </c>
      <c r="F1682">
        <v>1632.02</v>
      </c>
    </row>
    <row r="1683" spans="1:6" hidden="1" x14ac:dyDescent="0.35">
      <c r="A1683" t="s">
        <v>324</v>
      </c>
      <c r="B1683" t="s">
        <v>7</v>
      </c>
      <c r="C1683">
        <v>766007000</v>
      </c>
      <c r="D1683">
        <v>2440</v>
      </c>
      <c r="E1683">
        <v>1009.12</v>
      </c>
      <c r="F1683">
        <v>1430.88</v>
      </c>
    </row>
    <row r="1684" spans="1:6" hidden="1" x14ac:dyDescent="0.35">
      <c r="A1684" t="s">
        <v>324</v>
      </c>
      <c r="B1684" t="s">
        <v>7</v>
      </c>
      <c r="C1684">
        <v>768221000</v>
      </c>
      <c r="D1684">
        <v>2200</v>
      </c>
      <c r="E1684">
        <v>707.6</v>
      </c>
      <c r="F1684">
        <v>1492.4</v>
      </c>
    </row>
    <row r="1685" spans="1:6" hidden="1" x14ac:dyDescent="0.35">
      <c r="A1685" t="s">
        <v>324</v>
      </c>
      <c r="B1685" t="s">
        <v>7</v>
      </c>
      <c r="C1685">
        <v>724003000</v>
      </c>
      <c r="D1685">
        <v>2166</v>
      </c>
      <c r="E1685">
        <v>295.76</v>
      </c>
      <c r="F1685">
        <v>1870.24</v>
      </c>
    </row>
    <row r="1686" spans="1:6" hidden="1" x14ac:dyDescent="0.35">
      <c r="A1686" t="s">
        <v>324</v>
      </c>
      <c r="B1686" t="s">
        <v>7</v>
      </c>
      <c r="C1686">
        <v>765502000</v>
      </c>
      <c r="D1686">
        <v>1900</v>
      </c>
      <c r="E1686">
        <v>529.54</v>
      </c>
      <c r="F1686">
        <v>1370.46</v>
      </c>
    </row>
    <row r="1687" spans="1:6" hidden="1" x14ac:dyDescent="0.35">
      <c r="A1687" t="s">
        <v>324</v>
      </c>
      <c r="B1687" t="s">
        <v>7</v>
      </c>
      <c r="C1687">
        <v>734311100</v>
      </c>
      <c r="D1687">
        <v>1748.7</v>
      </c>
      <c r="E1687">
        <v>202.23</v>
      </c>
      <c r="F1687">
        <v>1546.47</v>
      </c>
    </row>
    <row r="1688" spans="1:6" hidden="1" x14ac:dyDescent="0.35">
      <c r="A1688" t="s">
        <v>324</v>
      </c>
      <c r="B1688" t="s">
        <v>7</v>
      </c>
      <c r="C1688">
        <v>734900000</v>
      </c>
      <c r="D1688">
        <v>1619.4</v>
      </c>
      <c r="E1688">
        <v>567.41999999999996</v>
      </c>
      <c r="F1688">
        <v>1051.98</v>
      </c>
    </row>
    <row r="1689" spans="1:6" hidden="1" x14ac:dyDescent="0.35">
      <c r="A1689" t="s">
        <v>324</v>
      </c>
      <c r="B1689" t="s">
        <v>7</v>
      </c>
      <c r="C1689">
        <v>764901050</v>
      </c>
      <c r="D1689">
        <v>1370</v>
      </c>
      <c r="E1689">
        <v>631.79</v>
      </c>
      <c r="F1689">
        <v>738.21</v>
      </c>
    </row>
    <row r="1690" spans="1:6" hidden="1" x14ac:dyDescent="0.35">
      <c r="A1690" t="s">
        <v>324</v>
      </c>
      <c r="B1690" t="s">
        <v>7</v>
      </c>
      <c r="C1690">
        <v>768222000</v>
      </c>
      <c r="D1690">
        <v>1320</v>
      </c>
      <c r="E1690">
        <v>429.6</v>
      </c>
      <c r="F1690">
        <v>890.4</v>
      </c>
    </row>
    <row r="1691" spans="1:6" hidden="1" x14ac:dyDescent="0.35">
      <c r="A1691" t="s">
        <v>324</v>
      </c>
      <c r="B1691" t="s">
        <v>7</v>
      </c>
      <c r="C1691">
        <v>734651200</v>
      </c>
      <c r="D1691">
        <v>1209.1099999999999</v>
      </c>
      <c r="E1691">
        <v>221.24</v>
      </c>
      <c r="F1691">
        <v>987.87</v>
      </c>
    </row>
    <row r="1692" spans="1:6" hidden="1" x14ac:dyDescent="0.35">
      <c r="A1692" t="s">
        <v>324</v>
      </c>
      <c r="B1692" t="s">
        <v>7</v>
      </c>
      <c r="C1692">
        <v>764825000</v>
      </c>
      <c r="D1692">
        <v>1032</v>
      </c>
      <c r="E1692">
        <v>774.63</v>
      </c>
      <c r="F1692">
        <v>257.37</v>
      </c>
    </row>
    <row r="1693" spans="1:6" hidden="1" x14ac:dyDescent="0.35">
      <c r="A1693" t="s">
        <v>324</v>
      </c>
      <c r="B1693" t="s">
        <v>7</v>
      </c>
      <c r="C1693">
        <v>768211000</v>
      </c>
      <c r="D1693">
        <v>754</v>
      </c>
      <c r="E1693">
        <v>321.79000000000002</v>
      </c>
      <c r="F1693">
        <v>432.21</v>
      </c>
    </row>
    <row r="1694" spans="1:6" hidden="1" x14ac:dyDescent="0.35">
      <c r="A1694" t="s">
        <v>324</v>
      </c>
      <c r="B1694" t="s">
        <v>7</v>
      </c>
      <c r="C1694">
        <v>733403200</v>
      </c>
      <c r="D1694">
        <v>739.2</v>
      </c>
      <c r="E1694">
        <v>131.34</v>
      </c>
      <c r="F1694">
        <v>607.86</v>
      </c>
    </row>
    <row r="1695" spans="1:6" hidden="1" x14ac:dyDescent="0.35">
      <c r="A1695" t="s">
        <v>324</v>
      </c>
      <c r="B1695" t="s">
        <v>7</v>
      </c>
      <c r="C1695">
        <v>768121000</v>
      </c>
      <c r="D1695">
        <v>630</v>
      </c>
      <c r="E1695">
        <v>287.66000000000003</v>
      </c>
      <c r="F1695">
        <v>342.34</v>
      </c>
    </row>
    <row r="1696" spans="1:6" hidden="1" x14ac:dyDescent="0.35">
      <c r="A1696" t="s">
        <v>324</v>
      </c>
      <c r="B1696" t="s">
        <v>7</v>
      </c>
      <c r="C1696">
        <v>740402402</v>
      </c>
      <c r="D1696">
        <v>624</v>
      </c>
      <c r="E1696">
        <v>193.66</v>
      </c>
      <c r="F1696">
        <v>430.34</v>
      </c>
    </row>
    <row r="1697" spans="1:6" hidden="1" x14ac:dyDescent="0.35">
      <c r="A1697" t="s">
        <v>324</v>
      </c>
      <c r="B1697" t="s">
        <v>7</v>
      </c>
      <c r="C1697">
        <v>764301000</v>
      </c>
      <c r="D1697">
        <v>560</v>
      </c>
      <c r="E1697">
        <v>266.94</v>
      </c>
      <c r="F1697">
        <v>293.06</v>
      </c>
    </row>
    <row r="1698" spans="1:6" hidden="1" x14ac:dyDescent="0.35">
      <c r="A1698" t="s">
        <v>324</v>
      </c>
      <c r="B1698" t="s">
        <v>7</v>
      </c>
      <c r="C1698">
        <v>764261000</v>
      </c>
      <c r="D1698">
        <v>477</v>
      </c>
      <c r="E1698">
        <v>206.04</v>
      </c>
      <c r="F1698">
        <v>270.95999999999998</v>
      </c>
    </row>
    <row r="1699" spans="1:6" hidden="1" x14ac:dyDescent="0.35">
      <c r="A1699" t="s">
        <v>324</v>
      </c>
      <c r="B1699" t="s">
        <v>7</v>
      </c>
      <c r="C1699">
        <v>730710500</v>
      </c>
      <c r="D1699">
        <v>457</v>
      </c>
      <c r="E1699">
        <v>70.959999999999994</v>
      </c>
      <c r="F1699">
        <v>386.04</v>
      </c>
    </row>
    <row r="1700" spans="1:6" hidden="1" x14ac:dyDescent="0.35">
      <c r="A1700" t="s">
        <v>324</v>
      </c>
      <c r="B1700" t="s">
        <v>7</v>
      </c>
      <c r="C1700">
        <v>764761000</v>
      </c>
      <c r="D1700">
        <v>434</v>
      </c>
      <c r="E1700">
        <v>214.99</v>
      </c>
      <c r="F1700">
        <v>219.01</v>
      </c>
    </row>
    <row r="1701" spans="1:6" hidden="1" x14ac:dyDescent="0.35">
      <c r="A1701" t="s">
        <v>324</v>
      </c>
      <c r="B1701" t="s">
        <v>7</v>
      </c>
      <c r="C1701">
        <v>734990000</v>
      </c>
      <c r="D1701">
        <v>339.36</v>
      </c>
      <c r="E1701">
        <v>55.29</v>
      </c>
      <c r="F1701">
        <v>284.07</v>
      </c>
    </row>
    <row r="1702" spans="1:6" hidden="1" x14ac:dyDescent="0.35">
      <c r="A1702" t="s">
        <v>324</v>
      </c>
      <c r="B1702" t="s">
        <v>7</v>
      </c>
      <c r="C1702">
        <v>739561200</v>
      </c>
      <c r="D1702">
        <v>182.46</v>
      </c>
      <c r="E1702">
        <v>72.33</v>
      </c>
      <c r="F1702">
        <v>110.13</v>
      </c>
    </row>
    <row r="1703" spans="1:6" hidden="1" x14ac:dyDescent="0.35">
      <c r="A1703" t="s">
        <v>324</v>
      </c>
      <c r="B1703" t="s">
        <v>7</v>
      </c>
      <c r="C1703">
        <v>768122000</v>
      </c>
      <c r="D1703">
        <v>126</v>
      </c>
      <c r="E1703">
        <v>55.92</v>
      </c>
      <c r="F1703">
        <v>70.08</v>
      </c>
    </row>
    <row r="1704" spans="1:6" hidden="1" x14ac:dyDescent="0.35">
      <c r="A1704" t="s">
        <v>324</v>
      </c>
      <c r="B1704" t="s">
        <v>7</v>
      </c>
      <c r="C1704">
        <v>764781050</v>
      </c>
      <c r="D1704">
        <v>110</v>
      </c>
      <c r="E1704">
        <v>49.38</v>
      </c>
      <c r="F1704">
        <v>60.62</v>
      </c>
    </row>
    <row r="1705" spans="1:6" hidden="1" x14ac:dyDescent="0.35">
      <c r="A1705" t="s">
        <v>324</v>
      </c>
      <c r="B1705" t="s">
        <v>7</v>
      </c>
      <c r="C1705">
        <v>768131000</v>
      </c>
      <c r="D1705">
        <v>107</v>
      </c>
      <c r="E1705">
        <v>44.16</v>
      </c>
      <c r="F1705">
        <v>62.84</v>
      </c>
    </row>
    <row r="1706" spans="1:6" hidden="1" x14ac:dyDescent="0.35">
      <c r="A1706" t="s">
        <v>325</v>
      </c>
      <c r="B1706" t="s">
        <v>7</v>
      </c>
      <c r="C1706">
        <v>735602000</v>
      </c>
      <c r="D1706">
        <v>1960</v>
      </c>
      <c r="E1706">
        <v>690.37</v>
      </c>
      <c r="F1706">
        <v>1269.6300000000001</v>
      </c>
    </row>
    <row r="1707" spans="1:6" hidden="1" x14ac:dyDescent="0.35">
      <c r="A1707" t="s">
        <v>326</v>
      </c>
      <c r="B1707" t="s">
        <v>7</v>
      </c>
      <c r="C1707">
        <v>768242701</v>
      </c>
      <c r="D1707">
        <v>344050.08</v>
      </c>
      <c r="E1707">
        <v>277840.52</v>
      </c>
      <c r="F1707">
        <v>66209.56</v>
      </c>
    </row>
    <row r="1708" spans="1:6" hidden="1" x14ac:dyDescent="0.35">
      <c r="A1708" t="s">
        <v>326</v>
      </c>
      <c r="B1708" t="s">
        <v>7</v>
      </c>
      <c r="C1708">
        <v>768242821</v>
      </c>
      <c r="D1708">
        <v>17427.759999999998</v>
      </c>
      <c r="E1708">
        <v>13388.16</v>
      </c>
      <c r="F1708">
        <v>4039.6</v>
      </c>
    </row>
    <row r="1709" spans="1:6" hidden="1" x14ac:dyDescent="0.35">
      <c r="A1709" t="s">
        <v>327</v>
      </c>
      <c r="B1709" t="s">
        <v>7</v>
      </c>
      <c r="C1709">
        <v>735990100</v>
      </c>
      <c r="D1709">
        <v>2480</v>
      </c>
      <c r="E1709">
        <v>1214.02</v>
      </c>
      <c r="F1709">
        <v>1265.98</v>
      </c>
    </row>
    <row r="1710" spans="1:6" hidden="1" x14ac:dyDescent="0.35">
      <c r="A1710" t="s">
        <v>327</v>
      </c>
      <c r="B1710" t="s">
        <v>7</v>
      </c>
      <c r="C1710">
        <v>768222130</v>
      </c>
      <c r="D1710">
        <v>1468.8</v>
      </c>
      <c r="E1710">
        <v>669.4</v>
      </c>
      <c r="F1710">
        <v>799.4</v>
      </c>
    </row>
    <row r="1711" spans="1:6" hidden="1" x14ac:dyDescent="0.35">
      <c r="A1711" t="s">
        <v>328</v>
      </c>
      <c r="B1711" t="s">
        <v>7</v>
      </c>
      <c r="C1711">
        <v>733464600</v>
      </c>
      <c r="D1711">
        <v>298</v>
      </c>
      <c r="E1711">
        <v>31.31</v>
      </c>
      <c r="F1711">
        <v>266.69</v>
      </c>
    </row>
    <row r="1712" spans="1:6" hidden="1" x14ac:dyDescent="0.35">
      <c r="A1712" t="s">
        <v>329</v>
      </c>
      <c r="B1712" t="s">
        <v>7</v>
      </c>
      <c r="C1712">
        <v>740361900</v>
      </c>
      <c r="D1712">
        <v>667.2</v>
      </c>
      <c r="E1712">
        <v>220.63</v>
      </c>
      <c r="F1712">
        <v>446.57</v>
      </c>
    </row>
    <row r="1713" spans="1:6" hidden="1" x14ac:dyDescent="0.35">
      <c r="A1713" t="s">
        <v>330</v>
      </c>
      <c r="B1713" t="s">
        <v>7</v>
      </c>
      <c r="C1713">
        <v>739741100</v>
      </c>
      <c r="D1713">
        <v>428.48</v>
      </c>
      <c r="E1713">
        <v>168.32</v>
      </c>
      <c r="F1713">
        <v>260.16000000000003</v>
      </c>
    </row>
    <row r="1714" spans="1:6" hidden="1" x14ac:dyDescent="0.35">
      <c r="A1714" t="s">
        <v>331</v>
      </c>
      <c r="B1714" t="s">
        <v>7</v>
      </c>
      <c r="C1714">
        <v>723800000</v>
      </c>
      <c r="D1714">
        <v>939270.25</v>
      </c>
      <c r="E1714">
        <v>305588.84999999998</v>
      </c>
      <c r="F1714">
        <v>633681.4</v>
      </c>
    </row>
    <row r="1715" spans="1:6" hidden="1" x14ac:dyDescent="0.35">
      <c r="A1715" t="s">
        <v>332</v>
      </c>
      <c r="B1715" t="s">
        <v>7</v>
      </c>
      <c r="C1715">
        <v>764821000</v>
      </c>
      <c r="D1715">
        <v>401090</v>
      </c>
      <c r="E1715">
        <v>172793.44</v>
      </c>
      <c r="F1715">
        <v>228296.56</v>
      </c>
    </row>
    <row r="1716" spans="1:6" hidden="1" x14ac:dyDescent="0.35">
      <c r="A1716" t="s">
        <v>332</v>
      </c>
      <c r="B1716" t="s">
        <v>7</v>
      </c>
      <c r="C1716">
        <v>735602000</v>
      </c>
      <c r="D1716">
        <v>364004</v>
      </c>
      <c r="E1716">
        <v>118504.42</v>
      </c>
      <c r="F1716">
        <v>245499.58</v>
      </c>
    </row>
    <row r="1717" spans="1:6" hidden="1" x14ac:dyDescent="0.35">
      <c r="A1717" t="s">
        <v>332</v>
      </c>
      <c r="B1717" t="s">
        <v>7</v>
      </c>
      <c r="C1717">
        <v>734173000</v>
      </c>
      <c r="D1717">
        <v>181632</v>
      </c>
      <c r="E1717">
        <v>72254.740000000005</v>
      </c>
      <c r="F1717">
        <v>109377.26</v>
      </c>
    </row>
    <row r="1718" spans="1:6" hidden="1" x14ac:dyDescent="0.35">
      <c r="A1718" t="s">
        <v>332</v>
      </c>
      <c r="B1718" t="s">
        <v>7</v>
      </c>
      <c r="C1718">
        <v>764901050</v>
      </c>
      <c r="D1718">
        <v>172626</v>
      </c>
      <c r="E1718">
        <v>66515.38</v>
      </c>
      <c r="F1718">
        <v>106110.62</v>
      </c>
    </row>
    <row r="1719" spans="1:6" hidden="1" x14ac:dyDescent="0.35">
      <c r="A1719" t="s">
        <v>332</v>
      </c>
      <c r="B1719" t="s">
        <v>7</v>
      </c>
      <c r="C1719">
        <v>764521000</v>
      </c>
      <c r="D1719">
        <v>121778</v>
      </c>
      <c r="E1719">
        <v>43745.8</v>
      </c>
      <c r="F1719">
        <v>78032.2</v>
      </c>
    </row>
    <row r="1720" spans="1:6" hidden="1" x14ac:dyDescent="0.35">
      <c r="A1720" t="s">
        <v>332</v>
      </c>
      <c r="B1720" t="s">
        <v>7</v>
      </c>
      <c r="C1720">
        <v>764601000</v>
      </c>
      <c r="D1720">
        <v>82870</v>
      </c>
      <c r="E1720">
        <v>29104.12</v>
      </c>
      <c r="F1720">
        <v>53765.88</v>
      </c>
    </row>
    <row r="1721" spans="1:6" hidden="1" x14ac:dyDescent="0.35">
      <c r="A1721" t="s">
        <v>332</v>
      </c>
      <c r="B1721" t="s">
        <v>7</v>
      </c>
      <c r="C1721">
        <v>739452000</v>
      </c>
      <c r="D1721">
        <v>52202.89</v>
      </c>
      <c r="E1721">
        <v>31721.27</v>
      </c>
      <c r="F1721">
        <v>20481.62</v>
      </c>
    </row>
    <row r="1722" spans="1:6" hidden="1" x14ac:dyDescent="0.35">
      <c r="A1722" t="s">
        <v>332</v>
      </c>
      <c r="B1722" t="s">
        <v>7</v>
      </c>
      <c r="C1722">
        <v>764821073</v>
      </c>
      <c r="D1722">
        <v>51070</v>
      </c>
      <c r="E1722">
        <v>51759</v>
      </c>
      <c r="F1722">
        <v>-689</v>
      </c>
    </row>
    <row r="1723" spans="1:6" hidden="1" x14ac:dyDescent="0.35">
      <c r="A1723" t="s">
        <v>332</v>
      </c>
      <c r="B1723" t="s">
        <v>7</v>
      </c>
      <c r="C1723">
        <v>764821161</v>
      </c>
      <c r="D1723">
        <v>38340</v>
      </c>
      <c r="E1723">
        <v>40176</v>
      </c>
      <c r="F1723">
        <v>-1836</v>
      </c>
    </row>
    <row r="1724" spans="1:6" hidden="1" x14ac:dyDescent="0.35">
      <c r="A1724" t="s">
        <v>332</v>
      </c>
      <c r="B1724" t="s">
        <v>7</v>
      </c>
      <c r="C1724">
        <v>764781000</v>
      </c>
      <c r="D1724">
        <v>36021.599999999999</v>
      </c>
      <c r="E1724">
        <v>10515.99</v>
      </c>
      <c r="F1724">
        <v>25505.61</v>
      </c>
    </row>
    <row r="1725" spans="1:6" hidden="1" x14ac:dyDescent="0.35">
      <c r="A1725" t="s">
        <v>332</v>
      </c>
      <c r="B1725" t="s">
        <v>7</v>
      </c>
      <c r="C1725">
        <v>764901000</v>
      </c>
      <c r="D1725">
        <v>33448.5</v>
      </c>
      <c r="E1725">
        <v>15044.76</v>
      </c>
      <c r="F1725">
        <v>18403.740000000002</v>
      </c>
    </row>
    <row r="1726" spans="1:6" hidden="1" x14ac:dyDescent="0.35">
      <c r="A1726" t="s">
        <v>332</v>
      </c>
      <c r="B1726" t="s">
        <v>7</v>
      </c>
      <c r="C1726">
        <v>764561000</v>
      </c>
      <c r="D1726">
        <v>31920</v>
      </c>
      <c r="E1726">
        <v>12147.95</v>
      </c>
      <c r="F1726">
        <v>19772.05</v>
      </c>
    </row>
    <row r="1727" spans="1:6" hidden="1" x14ac:dyDescent="0.35">
      <c r="A1727" t="s">
        <v>332</v>
      </c>
      <c r="B1727" t="s">
        <v>7</v>
      </c>
      <c r="C1727">
        <v>764521073</v>
      </c>
      <c r="D1727">
        <v>28120</v>
      </c>
      <c r="E1727">
        <v>23865</v>
      </c>
      <c r="F1727">
        <v>4255</v>
      </c>
    </row>
    <row r="1728" spans="1:6" hidden="1" x14ac:dyDescent="0.35">
      <c r="A1728" t="s">
        <v>332</v>
      </c>
      <c r="B1728" t="s">
        <v>7</v>
      </c>
      <c r="C1728">
        <v>764827550</v>
      </c>
      <c r="D1728">
        <v>27264</v>
      </c>
      <c r="E1728">
        <v>10919.35</v>
      </c>
      <c r="F1728">
        <v>16344.65</v>
      </c>
    </row>
    <row r="1729" spans="1:6" hidden="1" x14ac:dyDescent="0.35">
      <c r="A1729" t="s">
        <v>332</v>
      </c>
      <c r="B1729" t="s">
        <v>7</v>
      </c>
      <c r="C1729">
        <v>764861000</v>
      </c>
      <c r="D1729">
        <v>24194</v>
      </c>
      <c r="E1729">
        <v>5949.81</v>
      </c>
      <c r="F1729">
        <v>18244.189999999999</v>
      </c>
    </row>
    <row r="1730" spans="1:6" hidden="1" x14ac:dyDescent="0.35">
      <c r="A1730" t="s">
        <v>332</v>
      </c>
      <c r="B1730" t="s">
        <v>7</v>
      </c>
      <c r="C1730">
        <v>764522000</v>
      </c>
      <c r="D1730">
        <v>22990</v>
      </c>
      <c r="E1730">
        <v>8190.87</v>
      </c>
      <c r="F1730">
        <v>14799.13</v>
      </c>
    </row>
    <row r="1731" spans="1:6" hidden="1" x14ac:dyDescent="0.35">
      <c r="A1731" t="s">
        <v>332</v>
      </c>
      <c r="B1731" t="s">
        <v>7</v>
      </c>
      <c r="C1731">
        <v>735750000</v>
      </c>
      <c r="D1731">
        <v>22483</v>
      </c>
      <c r="E1731">
        <v>8454.23</v>
      </c>
      <c r="F1731">
        <v>14028.77</v>
      </c>
    </row>
    <row r="1732" spans="1:6" hidden="1" x14ac:dyDescent="0.35">
      <c r="A1732" t="s">
        <v>332</v>
      </c>
      <c r="B1732" t="s">
        <v>7</v>
      </c>
      <c r="C1732">
        <v>764605000</v>
      </c>
      <c r="D1732">
        <v>19768</v>
      </c>
      <c r="E1732">
        <v>6708.54</v>
      </c>
      <c r="F1732">
        <v>13059.46</v>
      </c>
    </row>
    <row r="1733" spans="1:6" hidden="1" x14ac:dyDescent="0.35">
      <c r="A1733" t="s">
        <v>332</v>
      </c>
      <c r="B1733" t="s">
        <v>7</v>
      </c>
      <c r="C1733">
        <v>739561100</v>
      </c>
      <c r="D1733">
        <v>18976.96</v>
      </c>
      <c r="E1733">
        <v>5485.15</v>
      </c>
      <c r="F1733">
        <v>13491.81</v>
      </c>
    </row>
    <row r="1734" spans="1:6" hidden="1" x14ac:dyDescent="0.35">
      <c r="A1734" t="s">
        <v>332</v>
      </c>
      <c r="B1734" t="s">
        <v>7</v>
      </c>
      <c r="C1734">
        <v>733525500</v>
      </c>
      <c r="D1734">
        <v>18130</v>
      </c>
      <c r="E1734">
        <v>3104.03</v>
      </c>
      <c r="F1734">
        <v>15025.97</v>
      </c>
    </row>
    <row r="1735" spans="1:6" hidden="1" x14ac:dyDescent="0.35">
      <c r="A1735" t="s">
        <v>332</v>
      </c>
      <c r="B1735" t="s">
        <v>7</v>
      </c>
      <c r="C1735">
        <v>740063000</v>
      </c>
      <c r="D1735">
        <v>17701.32</v>
      </c>
      <c r="E1735">
        <v>7744.17</v>
      </c>
      <c r="F1735">
        <v>9957.15</v>
      </c>
    </row>
    <row r="1736" spans="1:6" hidden="1" x14ac:dyDescent="0.35">
      <c r="A1736" t="s">
        <v>332</v>
      </c>
      <c r="B1736" t="s">
        <v>7</v>
      </c>
      <c r="C1736">
        <v>735602110</v>
      </c>
      <c r="D1736">
        <v>17688</v>
      </c>
      <c r="E1736">
        <v>6006.35</v>
      </c>
      <c r="F1736">
        <v>11681.65</v>
      </c>
    </row>
    <row r="1737" spans="1:6" hidden="1" x14ac:dyDescent="0.35">
      <c r="A1737" t="s">
        <v>332</v>
      </c>
      <c r="B1737" t="s">
        <v>7</v>
      </c>
      <c r="C1737">
        <v>754095000</v>
      </c>
      <c r="D1737">
        <v>13113.6</v>
      </c>
      <c r="E1737">
        <v>5108.6499999999996</v>
      </c>
      <c r="F1737">
        <v>8004.95</v>
      </c>
    </row>
    <row r="1738" spans="1:6" hidden="1" x14ac:dyDescent="0.35">
      <c r="A1738" t="s">
        <v>332</v>
      </c>
      <c r="B1738" t="s">
        <v>7</v>
      </c>
      <c r="C1738">
        <v>768141000</v>
      </c>
      <c r="D1738">
        <v>11826</v>
      </c>
      <c r="E1738">
        <v>3241.74</v>
      </c>
      <c r="F1738">
        <v>8584.26</v>
      </c>
    </row>
    <row r="1739" spans="1:6" hidden="1" x14ac:dyDescent="0.35">
      <c r="A1739" t="s">
        <v>332</v>
      </c>
      <c r="B1739" t="s">
        <v>7</v>
      </c>
      <c r="C1739">
        <v>768142000</v>
      </c>
      <c r="D1739">
        <v>11826</v>
      </c>
      <c r="E1739">
        <v>3354.06</v>
      </c>
      <c r="F1739">
        <v>8471.94</v>
      </c>
    </row>
    <row r="1740" spans="1:6" hidden="1" x14ac:dyDescent="0.35">
      <c r="A1740" t="s">
        <v>332</v>
      </c>
      <c r="B1740" t="s">
        <v>7</v>
      </c>
      <c r="C1740">
        <v>764602000</v>
      </c>
      <c r="D1740">
        <v>11280</v>
      </c>
      <c r="E1740">
        <v>3948.78</v>
      </c>
      <c r="F1740">
        <v>7331.22</v>
      </c>
    </row>
    <row r="1741" spans="1:6" hidden="1" x14ac:dyDescent="0.35">
      <c r="A1741" t="s">
        <v>332</v>
      </c>
      <c r="B1741" t="s">
        <v>7</v>
      </c>
      <c r="C1741">
        <v>735752000</v>
      </c>
      <c r="D1741">
        <v>10797</v>
      </c>
      <c r="E1741">
        <v>3930.84</v>
      </c>
      <c r="F1741">
        <v>6866.16</v>
      </c>
    </row>
    <row r="1742" spans="1:6" hidden="1" x14ac:dyDescent="0.35">
      <c r="A1742" t="s">
        <v>332</v>
      </c>
      <c r="B1742" t="s">
        <v>7</v>
      </c>
      <c r="C1742">
        <v>779988831</v>
      </c>
      <c r="D1742">
        <v>9222</v>
      </c>
      <c r="E1742">
        <v>3288.3</v>
      </c>
      <c r="F1742">
        <v>5933.7</v>
      </c>
    </row>
    <row r="1743" spans="1:6" hidden="1" x14ac:dyDescent="0.35">
      <c r="A1743" t="s">
        <v>332</v>
      </c>
      <c r="B1743" t="s">
        <v>7</v>
      </c>
      <c r="C1743">
        <v>764521061</v>
      </c>
      <c r="D1743">
        <v>9120</v>
      </c>
      <c r="E1743">
        <v>7668</v>
      </c>
      <c r="F1743">
        <v>1452</v>
      </c>
    </row>
    <row r="1744" spans="1:6" hidden="1" x14ac:dyDescent="0.35">
      <c r="A1744" t="s">
        <v>332</v>
      </c>
      <c r="B1744" t="s">
        <v>7</v>
      </c>
      <c r="C1744">
        <v>764862000</v>
      </c>
      <c r="D1744">
        <v>8153.5</v>
      </c>
      <c r="E1744">
        <v>2345.06</v>
      </c>
      <c r="F1744">
        <v>5808.44</v>
      </c>
    </row>
    <row r="1745" spans="1:6" hidden="1" x14ac:dyDescent="0.35">
      <c r="A1745" t="s">
        <v>332</v>
      </c>
      <c r="B1745" t="s">
        <v>7</v>
      </c>
      <c r="C1745">
        <v>780640000</v>
      </c>
      <c r="D1745">
        <v>7968.33</v>
      </c>
      <c r="E1745">
        <v>1783.64</v>
      </c>
      <c r="F1745">
        <v>6184.69</v>
      </c>
    </row>
    <row r="1746" spans="1:6" hidden="1" x14ac:dyDescent="0.35">
      <c r="A1746" t="s">
        <v>332</v>
      </c>
      <c r="B1746" t="s">
        <v>7</v>
      </c>
      <c r="C1746">
        <v>733444200</v>
      </c>
      <c r="D1746">
        <v>7656.4</v>
      </c>
      <c r="E1746">
        <v>1289.1600000000001</v>
      </c>
      <c r="F1746">
        <v>6367.24</v>
      </c>
    </row>
    <row r="1747" spans="1:6" hidden="1" x14ac:dyDescent="0.35">
      <c r="A1747" t="s">
        <v>332</v>
      </c>
      <c r="B1747" t="s">
        <v>7</v>
      </c>
      <c r="C1747">
        <v>764902000</v>
      </c>
      <c r="D1747">
        <v>6495</v>
      </c>
      <c r="E1747">
        <v>2887.48</v>
      </c>
      <c r="F1747">
        <v>3607.52</v>
      </c>
    </row>
    <row r="1748" spans="1:6" hidden="1" x14ac:dyDescent="0.35">
      <c r="A1748" t="s">
        <v>332</v>
      </c>
      <c r="B1748" t="s">
        <v>7</v>
      </c>
      <c r="C1748">
        <v>764901073</v>
      </c>
      <c r="D1748">
        <v>5880</v>
      </c>
      <c r="E1748">
        <v>5832</v>
      </c>
      <c r="F1748">
        <v>48</v>
      </c>
    </row>
    <row r="1749" spans="1:6" hidden="1" x14ac:dyDescent="0.35">
      <c r="A1749" t="s">
        <v>332</v>
      </c>
      <c r="B1749" t="s">
        <v>7</v>
      </c>
      <c r="C1749">
        <v>735862000</v>
      </c>
      <c r="D1749">
        <v>5088</v>
      </c>
      <c r="E1749">
        <v>2467.3200000000002</v>
      </c>
      <c r="F1749">
        <v>2620.6799999999998</v>
      </c>
    </row>
    <row r="1750" spans="1:6" hidden="1" x14ac:dyDescent="0.35">
      <c r="A1750" t="s">
        <v>332</v>
      </c>
      <c r="B1750" t="s">
        <v>7</v>
      </c>
      <c r="C1750">
        <v>733423700</v>
      </c>
      <c r="D1750">
        <v>4915.84</v>
      </c>
      <c r="E1750">
        <v>778.71</v>
      </c>
      <c r="F1750">
        <v>4137.13</v>
      </c>
    </row>
    <row r="1751" spans="1:6" hidden="1" x14ac:dyDescent="0.35">
      <c r="A1751" t="s">
        <v>332</v>
      </c>
      <c r="B1751" t="s">
        <v>7</v>
      </c>
      <c r="C1751">
        <v>764762000</v>
      </c>
      <c r="D1751">
        <v>4614.3999999999996</v>
      </c>
      <c r="E1751">
        <v>1696.4</v>
      </c>
      <c r="F1751">
        <v>2918</v>
      </c>
    </row>
    <row r="1752" spans="1:6" hidden="1" x14ac:dyDescent="0.35">
      <c r="A1752" t="s">
        <v>332</v>
      </c>
      <c r="B1752" t="s">
        <v>7</v>
      </c>
      <c r="C1752">
        <v>754487000</v>
      </c>
      <c r="D1752">
        <v>4462.75</v>
      </c>
      <c r="E1752">
        <v>1708.65</v>
      </c>
      <c r="F1752">
        <v>2754.1</v>
      </c>
    </row>
    <row r="1753" spans="1:6" hidden="1" x14ac:dyDescent="0.35">
      <c r="A1753" t="s">
        <v>332</v>
      </c>
      <c r="B1753" t="s">
        <v>7</v>
      </c>
      <c r="C1753">
        <v>733464500</v>
      </c>
      <c r="D1753">
        <v>3752</v>
      </c>
      <c r="E1753">
        <v>729.52</v>
      </c>
      <c r="F1753">
        <v>3022.48</v>
      </c>
    </row>
    <row r="1754" spans="1:6" hidden="1" x14ac:dyDescent="0.35">
      <c r="A1754" t="s">
        <v>332</v>
      </c>
      <c r="B1754" t="s">
        <v>7</v>
      </c>
      <c r="C1754">
        <v>739541100</v>
      </c>
      <c r="D1754">
        <v>3286.42</v>
      </c>
      <c r="E1754">
        <v>585.01</v>
      </c>
      <c r="F1754">
        <v>2701.41</v>
      </c>
    </row>
    <row r="1755" spans="1:6" hidden="1" x14ac:dyDescent="0.35">
      <c r="A1755" t="s">
        <v>332</v>
      </c>
      <c r="B1755" t="s">
        <v>7</v>
      </c>
      <c r="C1755">
        <v>764901061</v>
      </c>
      <c r="D1755">
        <v>2940</v>
      </c>
      <c r="E1755">
        <v>2984</v>
      </c>
      <c r="F1755">
        <v>-44</v>
      </c>
    </row>
    <row r="1756" spans="1:6" hidden="1" x14ac:dyDescent="0.35">
      <c r="A1756" t="s">
        <v>332</v>
      </c>
      <c r="B1756" t="s">
        <v>7</v>
      </c>
      <c r="C1756">
        <v>734990000</v>
      </c>
      <c r="D1756">
        <v>2395.52</v>
      </c>
      <c r="E1756">
        <v>442.34</v>
      </c>
      <c r="F1756">
        <v>1953.18</v>
      </c>
    </row>
    <row r="1757" spans="1:6" hidden="1" x14ac:dyDescent="0.35">
      <c r="A1757" t="s">
        <v>332</v>
      </c>
      <c r="B1757" t="s">
        <v>7</v>
      </c>
      <c r="C1757">
        <v>764900005</v>
      </c>
      <c r="D1757">
        <v>2352</v>
      </c>
      <c r="E1757">
        <v>918.56</v>
      </c>
      <c r="F1757">
        <v>1433.44</v>
      </c>
    </row>
    <row r="1758" spans="1:6" hidden="1" x14ac:dyDescent="0.35">
      <c r="A1758" t="s">
        <v>332</v>
      </c>
      <c r="B1758" t="s">
        <v>7</v>
      </c>
      <c r="C1758">
        <v>764562000</v>
      </c>
      <c r="D1758">
        <v>1831.5</v>
      </c>
      <c r="E1758">
        <v>717.53</v>
      </c>
      <c r="F1758">
        <v>1113.97</v>
      </c>
    </row>
    <row r="1759" spans="1:6" hidden="1" x14ac:dyDescent="0.35">
      <c r="A1759" t="s">
        <v>332</v>
      </c>
      <c r="B1759" t="s">
        <v>7</v>
      </c>
      <c r="C1759">
        <v>724281400</v>
      </c>
      <c r="D1759">
        <v>1022</v>
      </c>
      <c r="E1759">
        <v>178.16</v>
      </c>
      <c r="F1759">
        <v>843.84</v>
      </c>
    </row>
    <row r="1760" spans="1:6" hidden="1" x14ac:dyDescent="0.35">
      <c r="A1760" t="s">
        <v>332</v>
      </c>
      <c r="B1760" t="s">
        <v>7</v>
      </c>
      <c r="C1760">
        <v>754387000</v>
      </c>
      <c r="D1760">
        <v>927.96</v>
      </c>
      <c r="E1760">
        <v>385.13</v>
      </c>
      <c r="F1760">
        <v>542.83000000000004</v>
      </c>
    </row>
    <row r="1761" spans="1:6" hidden="1" x14ac:dyDescent="0.35">
      <c r="A1761" t="s">
        <v>332</v>
      </c>
      <c r="B1761" t="s">
        <v>7</v>
      </c>
      <c r="C1761">
        <v>733383000</v>
      </c>
      <c r="D1761">
        <v>912.56</v>
      </c>
      <c r="E1761">
        <v>163.93</v>
      </c>
      <c r="F1761">
        <v>748.63</v>
      </c>
    </row>
    <row r="1762" spans="1:6" hidden="1" x14ac:dyDescent="0.35">
      <c r="A1762" t="s">
        <v>332</v>
      </c>
      <c r="B1762" t="s">
        <v>7</v>
      </c>
      <c r="C1762">
        <v>733570000</v>
      </c>
      <c r="D1762">
        <v>896.4</v>
      </c>
      <c r="E1762">
        <v>183.35</v>
      </c>
      <c r="F1762">
        <v>713.05</v>
      </c>
    </row>
    <row r="1763" spans="1:6" hidden="1" x14ac:dyDescent="0.35">
      <c r="A1763" t="s">
        <v>332</v>
      </c>
      <c r="B1763" t="s">
        <v>7</v>
      </c>
      <c r="C1763">
        <v>754895000</v>
      </c>
      <c r="D1763">
        <v>885.96</v>
      </c>
      <c r="E1763">
        <v>193.27</v>
      </c>
      <c r="F1763">
        <v>692.69</v>
      </c>
    </row>
    <row r="1764" spans="1:6" hidden="1" x14ac:dyDescent="0.35">
      <c r="A1764" t="s">
        <v>332</v>
      </c>
      <c r="B1764" t="s">
        <v>7</v>
      </c>
      <c r="C1764">
        <v>724261200</v>
      </c>
      <c r="D1764">
        <v>702</v>
      </c>
      <c r="E1764">
        <v>98.66</v>
      </c>
      <c r="F1764">
        <v>603.34</v>
      </c>
    </row>
    <row r="1765" spans="1:6" hidden="1" x14ac:dyDescent="0.35">
      <c r="A1765" t="s">
        <v>332</v>
      </c>
      <c r="B1765" t="s">
        <v>7</v>
      </c>
      <c r="C1765">
        <v>734414100</v>
      </c>
      <c r="D1765">
        <v>698.42</v>
      </c>
      <c r="E1765">
        <v>106.12</v>
      </c>
      <c r="F1765">
        <v>592.29999999999995</v>
      </c>
    </row>
    <row r="1766" spans="1:6" hidden="1" x14ac:dyDescent="0.35">
      <c r="A1766" t="s">
        <v>332</v>
      </c>
      <c r="B1766" t="s">
        <v>7</v>
      </c>
      <c r="C1766">
        <v>767960000</v>
      </c>
      <c r="D1766">
        <v>612.04</v>
      </c>
      <c r="E1766">
        <v>173.18</v>
      </c>
      <c r="F1766">
        <v>438.86</v>
      </c>
    </row>
    <row r="1767" spans="1:6" hidden="1" x14ac:dyDescent="0.35">
      <c r="A1767" t="s">
        <v>332</v>
      </c>
      <c r="B1767" t="s">
        <v>7</v>
      </c>
      <c r="C1767">
        <v>734651200</v>
      </c>
      <c r="D1767">
        <v>584</v>
      </c>
      <c r="E1767">
        <v>73.5</v>
      </c>
      <c r="F1767">
        <v>510.5</v>
      </c>
    </row>
    <row r="1768" spans="1:6" hidden="1" x14ac:dyDescent="0.35">
      <c r="A1768" t="s">
        <v>332</v>
      </c>
      <c r="B1768" t="s">
        <v>7</v>
      </c>
      <c r="C1768">
        <v>777601000</v>
      </c>
      <c r="D1768">
        <v>493.76</v>
      </c>
      <c r="E1768">
        <v>130.82</v>
      </c>
      <c r="F1768">
        <v>362.94</v>
      </c>
    </row>
    <row r="1769" spans="1:6" hidden="1" x14ac:dyDescent="0.35">
      <c r="A1769" t="s">
        <v>332</v>
      </c>
      <c r="B1769" t="s">
        <v>7</v>
      </c>
      <c r="C1769">
        <v>733211000</v>
      </c>
      <c r="D1769">
        <v>490.6</v>
      </c>
      <c r="E1769">
        <v>100.59</v>
      </c>
      <c r="F1769">
        <v>390.01</v>
      </c>
    </row>
    <row r="1770" spans="1:6" hidden="1" x14ac:dyDescent="0.35">
      <c r="A1770" t="s">
        <v>332</v>
      </c>
      <c r="B1770" t="s">
        <v>7</v>
      </c>
      <c r="C1770">
        <v>770800000</v>
      </c>
      <c r="D1770">
        <v>483</v>
      </c>
      <c r="E1770">
        <v>10.220000000000001</v>
      </c>
      <c r="F1770">
        <v>472.78</v>
      </c>
    </row>
    <row r="1771" spans="1:6" hidden="1" x14ac:dyDescent="0.35">
      <c r="A1771" t="s">
        <v>332</v>
      </c>
      <c r="B1771" t="s">
        <v>7</v>
      </c>
      <c r="C1771">
        <v>767990000</v>
      </c>
      <c r="D1771">
        <v>481.5</v>
      </c>
      <c r="E1771">
        <v>176.94</v>
      </c>
      <c r="F1771">
        <v>304.56</v>
      </c>
    </row>
    <row r="1772" spans="1:6" hidden="1" x14ac:dyDescent="0.35">
      <c r="A1772" t="s">
        <v>332</v>
      </c>
      <c r="B1772" t="s">
        <v>7</v>
      </c>
      <c r="C1772">
        <v>770300000</v>
      </c>
      <c r="D1772">
        <v>325.05</v>
      </c>
      <c r="E1772">
        <v>35.369999999999997</v>
      </c>
      <c r="F1772">
        <v>289.68</v>
      </c>
    </row>
    <row r="1773" spans="1:6" hidden="1" x14ac:dyDescent="0.35">
      <c r="A1773" t="s">
        <v>332</v>
      </c>
      <c r="B1773" t="s">
        <v>7</v>
      </c>
      <c r="C1773">
        <v>767970000</v>
      </c>
      <c r="D1773">
        <v>231.12</v>
      </c>
      <c r="E1773">
        <v>71.89</v>
      </c>
      <c r="F1773">
        <v>159.22999999999999</v>
      </c>
    </row>
    <row r="1774" spans="1:6" hidden="1" x14ac:dyDescent="0.35">
      <c r="A1774" t="s">
        <v>332</v>
      </c>
      <c r="B1774" t="s">
        <v>7</v>
      </c>
      <c r="C1774">
        <v>779957257</v>
      </c>
      <c r="D1774">
        <v>225</v>
      </c>
      <c r="E1774">
        <v>102.09</v>
      </c>
      <c r="F1774">
        <v>122.91</v>
      </c>
    </row>
    <row r="1775" spans="1:6" hidden="1" x14ac:dyDescent="0.35">
      <c r="A1775" t="s">
        <v>332</v>
      </c>
      <c r="B1775" t="s">
        <v>7</v>
      </c>
      <c r="C1775">
        <v>734900000</v>
      </c>
      <c r="D1775">
        <v>47.62</v>
      </c>
      <c r="E1775">
        <v>18.91</v>
      </c>
      <c r="F1775">
        <v>28.71</v>
      </c>
    </row>
    <row r="1776" spans="1:6" hidden="1" x14ac:dyDescent="0.35">
      <c r="A1776" t="s">
        <v>333</v>
      </c>
      <c r="B1776" t="s">
        <v>7</v>
      </c>
      <c r="C1776">
        <v>764481000</v>
      </c>
      <c r="D1776">
        <v>346</v>
      </c>
      <c r="E1776">
        <v>16.940000000000001</v>
      </c>
      <c r="F1776">
        <v>329.06</v>
      </c>
    </row>
    <row r="1777" spans="1:6" hidden="1" x14ac:dyDescent="0.35">
      <c r="A1777" t="s">
        <v>334</v>
      </c>
      <c r="B1777" t="s">
        <v>7</v>
      </c>
      <c r="C1777">
        <v>781540000</v>
      </c>
      <c r="D1777">
        <v>15192</v>
      </c>
      <c r="E1777">
        <v>5679.7</v>
      </c>
      <c r="F1777">
        <v>9512.2999999999993</v>
      </c>
    </row>
    <row r="1778" spans="1:6" hidden="1" x14ac:dyDescent="0.35">
      <c r="A1778" t="s">
        <v>334</v>
      </c>
      <c r="B1778" t="s">
        <v>7</v>
      </c>
      <c r="C1778">
        <v>779958512</v>
      </c>
      <c r="D1778">
        <v>4712.76</v>
      </c>
      <c r="E1778">
        <v>1798.24</v>
      </c>
      <c r="F1778">
        <v>2914.52</v>
      </c>
    </row>
    <row r="1779" spans="1:6" hidden="1" x14ac:dyDescent="0.35">
      <c r="A1779" t="s">
        <v>334</v>
      </c>
      <c r="B1779" t="s">
        <v>7</v>
      </c>
      <c r="C1779">
        <v>766121000</v>
      </c>
      <c r="D1779">
        <v>1744</v>
      </c>
      <c r="E1779">
        <v>383.18</v>
      </c>
      <c r="F1779">
        <v>1360.82</v>
      </c>
    </row>
    <row r="1780" spans="1:6" hidden="1" x14ac:dyDescent="0.35">
      <c r="A1780" t="s">
        <v>335</v>
      </c>
      <c r="B1780" t="s">
        <v>7</v>
      </c>
      <c r="C1780">
        <v>735655000</v>
      </c>
      <c r="D1780">
        <v>1301.5999999999999</v>
      </c>
      <c r="E1780">
        <v>95.99</v>
      </c>
      <c r="F1780">
        <v>1205.6099999999999</v>
      </c>
    </row>
    <row r="1781" spans="1:6" hidden="1" x14ac:dyDescent="0.35">
      <c r="A1781" t="s">
        <v>336</v>
      </c>
      <c r="B1781" t="s">
        <v>7</v>
      </c>
      <c r="C1781">
        <v>733525500</v>
      </c>
      <c r="D1781">
        <v>8550</v>
      </c>
      <c r="E1781">
        <v>812.55</v>
      </c>
      <c r="F1781">
        <v>7737.45</v>
      </c>
    </row>
    <row r="1782" spans="1:6" hidden="1" x14ac:dyDescent="0.35">
      <c r="A1782" t="s">
        <v>336</v>
      </c>
      <c r="B1782" t="s">
        <v>7</v>
      </c>
      <c r="C1782">
        <v>733505200</v>
      </c>
      <c r="D1782">
        <v>800</v>
      </c>
      <c r="E1782">
        <v>83.83</v>
      </c>
      <c r="F1782">
        <v>716.17</v>
      </c>
    </row>
    <row r="1783" spans="1:6" hidden="1" x14ac:dyDescent="0.35">
      <c r="A1783" t="s">
        <v>337</v>
      </c>
      <c r="B1783" t="s">
        <v>7</v>
      </c>
      <c r="C1783">
        <v>770520000</v>
      </c>
      <c r="D1783">
        <v>958.5</v>
      </c>
      <c r="E1783">
        <v>41.85</v>
      </c>
      <c r="F1783">
        <v>916.65</v>
      </c>
    </row>
    <row r="1784" spans="1:6" hidden="1" x14ac:dyDescent="0.35">
      <c r="A1784" t="s">
        <v>338</v>
      </c>
      <c r="B1784" t="s">
        <v>7</v>
      </c>
      <c r="C1784">
        <v>733721000</v>
      </c>
      <c r="D1784">
        <v>410.4</v>
      </c>
      <c r="E1784">
        <v>97.8</v>
      </c>
      <c r="F1784">
        <v>312.60000000000002</v>
      </c>
    </row>
    <row r="1785" spans="1:6" hidden="1" x14ac:dyDescent="0.35">
      <c r="A1785" t="s">
        <v>339</v>
      </c>
      <c r="B1785" t="s">
        <v>7</v>
      </c>
      <c r="C1785">
        <v>780670000</v>
      </c>
      <c r="D1785">
        <v>5830.35</v>
      </c>
      <c r="E1785">
        <v>2234.71</v>
      </c>
      <c r="F1785">
        <v>3595.64</v>
      </c>
    </row>
    <row r="1786" spans="1:6" hidden="1" x14ac:dyDescent="0.35">
      <c r="A1786" t="s">
        <v>339</v>
      </c>
      <c r="B1786" t="s">
        <v>7</v>
      </c>
      <c r="C1786">
        <v>777993000</v>
      </c>
      <c r="D1786">
        <v>2163.3000000000002</v>
      </c>
      <c r="E1786">
        <v>650.34</v>
      </c>
      <c r="F1786">
        <v>1512.96</v>
      </c>
    </row>
    <row r="1787" spans="1:6" hidden="1" x14ac:dyDescent="0.35">
      <c r="A1787" t="s">
        <v>340</v>
      </c>
      <c r="B1787" t="s">
        <v>7</v>
      </c>
      <c r="C1787">
        <v>779905209</v>
      </c>
      <c r="D1787">
        <v>1643.52</v>
      </c>
      <c r="E1787">
        <v>0</v>
      </c>
      <c r="F1787">
        <v>1643.52</v>
      </c>
    </row>
    <row r="1788" spans="1:6" hidden="1" x14ac:dyDescent="0.35">
      <c r="A1788" t="s">
        <v>341</v>
      </c>
      <c r="B1788" t="s">
        <v>7</v>
      </c>
      <c r="C1788">
        <v>770430000</v>
      </c>
      <c r="D1788">
        <v>2950</v>
      </c>
      <c r="E1788">
        <v>177.09</v>
      </c>
      <c r="F1788">
        <v>2772.91</v>
      </c>
    </row>
    <row r="1789" spans="1:6" hidden="1" x14ac:dyDescent="0.35">
      <c r="A1789" t="s">
        <v>341</v>
      </c>
      <c r="B1789" t="s">
        <v>7</v>
      </c>
      <c r="C1789">
        <v>770720000</v>
      </c>
      <c r="D1789">
        <v>1010</v>
      </c>
      <c r="E1789">
        <v>27.12</v>
      </c>
      <c r="F1789">
        <v>982.88</v>
      </c>
    </row>
    <row r="1790" spans="1:6" hidden="1" x14ac:dyDescent="0.35">
      <c r="A1790" t="s">
        <v>342</v>
      </c>
      <c r="B1790" t="s">
        <v>7</v>
      </c>
      <c r="C1790">
        <v>734830000</v>
      </c>
      <c r="D1790">
        <v>12312</v>
      </c>
      <c r="E1790">
        <v>1634.76</v>
      </c>
      <c r="F1790">
        <v>10677.24</v>
      </c>
    </row>
    <row r="1791" spans="1:6" hidden="1" x14ac:dyDescent="0.35">
      <c r="A1791" t="s">
        <v>343</v>
      </c>
      <c r="B1791" t="s">
        <v>7</v>
      </c>
      <c r="C1791">
        <v>768241000</v>
      </c>
      <c r="D1791">
        <v>728.5</v>
      </c>
      <c r="E1791">
        <v>35.380000000000003</v>
      </c>
      <c r="F1791">
        <v>693.12</v>
      </c>
    </row>
    <row r="1792" spans="1:6" hidden="1" x14ac:dyDescent="0.35">
      <c r="A1792" t="s">
        <v>344</v>
      </c>
      <c r="B1792" t="s">
        <v>7</v>
      </c>
      <c r="C1792">
        <v>737301000</v>
      </c>
      <c r="D1792">
        <v>1615.36</v>
      </c>
      <c r="E1792">
        <v>643.84</v>
      </c>
      <c r="F1792">
        <v>971.52</v>
      </c>
    </row>
    <row r="1793" spans="1:6" hidden="1" x14ac:dyDescent="0.35">
      <c r="A1793" t="s">
        <v>345</v>
      </c>
      <c r="B1793" t="s">
        <v>7</v>
      </c>
      <c r="C1793">
        <v>734900000</v>
      </c>
      <c r="D1793">
        <v>1682.5</v>
      </c>
      <c r="E1793">
        <v>472.84</v>
      </c>
      <c r="F1793">
        <v>1209.6600000000001</v>
      </c>
    </row>
    <row r="1794" spans="1:6" hidden="1" x14ac:dyDescent="0.35">
      <c r="A1794" t="s">
        <v>346</v>
      </c>
      <c r="B1794" t="s">
        <v>7</v>
      </c>
      <c r="C1794">
        <v>735602000</v>
      </c>
      <c r="D1794">
        <v>8736</v>
      </c>
      <c r="E1794">
        <v>2353.6</v>
      </c>
      <c r="F1794">
        <v>6382.4</v>
      </c>
    </row>
    <row r="1795" spans="1:6" hidden="1" x14ac:dyDescent="0.35">
      <c r="A1795" t="s">
        <v>347</v>
      </c>
      <c r="B1795" t="s">
        <v>7</v>
      </c>
      <c r="C1795">
        <v>764821000</v>
      </c>
      <c r="D1795">
        <v>878</v>
      </c>
      <c r="E1795">
        <v>61.43</v>
      </c>
      <c r="F1795">
        <v>816.57</v>
      </c>
    </row>
    <row r="1796" spans="1:6" hidden="1" x14ac:dyDescent="0.35">
      <c r="A1796" t="s">
        <v>348</v>
      </c>
      <c r="B1796" t="s">
        <v>7</v>
      </c>
      <c r="C1796">
        <v>766121000</v>
      </c>
      <c r="D1796">
        <v>460.35</v>
      </c>
      <c r="E1796">
        <v>23.95</v>
      </c>
      <c r="F1796">
        <v>436.4</v>
      </c>
    </row>
    <row r="1797" spans="1:6" hidden="1" x14ac:dyDescent="0.35">
      <c r="A1797" t="s">
        <v>349</v>
      </c>
      <c r="B1797" t="s">
        <v>7</v>
      </c>
      <c r="C1797">
        <v>740063000</v>
      </c>
      <c r="D1797">
        <v>1109.8</v>
      </c>
      <c r="E1797">
        <v>240.2</v>
      </c>
      <c r="F1797">
        <v>869.6</v>
      </c>
    </row>
    <row r="1798" spans="1:6" hidden="1" x14ac:dyDescent="0.35">
      <c r="A1798" t="s">
        <v>349</v>
      </c>
      <c r="B1798" t="s">
        <v>7</v>
      </c>
      <c r="C1798">
        <v>733384000</v>
      </c>
      <c r="D1798">
        <v>1056</v>
      </c>
      <c r="E1798">
        <v>141.33000000000001</v>
      </c>
      <c r="F1798">
        <v>914.67</v>
      </c>
    </row>
    <row r="1799" spans="1:6" hidden="1" x14ac:dyDescent="0.35">
      <c r="A1799" t="s">
        <v>349</v>
      </c>
      <c r="B1799" t="s">
        <v>7</v>
      </c>
      <c r="C1799">
        <v>740023000</v>
      </c>
      <c r="D1799">
        <v>680.4</v>
      </c>
      <c r="E1799">
        <v>118.54</v>
      </c>
      <c r="F1799">
        <v>561.86</v>
      </c>
    </row>
    <row r="1800" spans="1:6" hidden="1" x14ac:dyDescent="0.35">
      <c r="A1800" t="s">
        <v>349</v>
      </c>
      <c r="B1800" t="s">
        <v>7</v>
      </c>
      <c r="C1800">
        <v>733464500</v>
      </c>
      <c r="D1800">
        <v>596</v>
      </c>
      <c r="E1800">
        <v>59.04</v>
      </c>
      <c r="F1800">
        <v>536.96</v>
      </c>
    </row>
    <row r="1801" spans="1:6" hidden="1" x14ac:dyDescent="0.35">
      <c r="A1801" t="s">
        <v>349</v>
      </c>
      <c r="B1801" t="s">
        <v>7</v>
      </c>
      <c r="C1801">
        <v>733444300</v>
      </c>
      <c r="D1801">
        <v>302</v>
      </c>
      <c r="E1801">
        <v>41.25</v>
      </c>
      <c r="F1801">
        <v>260.75</v>
      </c>
    </row>
    <row r="1802" spans="1:6" hidden="1" x14ac:dyDescent="0.35">
      <c r="A1802" t="s">
        <v>350</v>
      </c>
      <c r="B1802" t="s">
        <v>7</v>
      </c>
      <c r="C1802">
        <v>734311100</v>
      </c>
      <c r="D1802">
        <v>808.72</v>
      </c>
      <c r="E1802">
        <v>70.599999999999994</v>
      </c>
      <c r="F1802">
        <v>738.12</v>
      </c>
    </row>
    <row r="1803" spans="1:6" hidden="1" x14ac:dyDescent="0.35">
      <c r="A1803" t="s">
        <v>351</v>
      </c>
      <c r="B1803" t="s">
        <v>7</v>
      </c>
      <c r="C1803">
        <v>733211000</v>
      </c>
      <c r="D1803">
        <v>2070</v>
      </c>
      <c r="E1803">
        <v>473.89</v>
      </c>
      <c r="F1803">
        <v>1596.11</v>
      </c>
    </row>
    <row r="1804" spans="1:6" hidden="1" x14ac:dyDescent="0.35">
      <c r="A1804" t="s">
        <v>352</v>
      </c>
      <c r="B1804" t="s">
        <v>7</v>
      </c>
      <c r="C1804">
        <v>734010000</v>
      </c>
      <c r="D1804">
        <v>502.25</v>
      </c>
      <c r="E1804">
        <v>45.3</v>
      </c>
      <c r="F1804">
        <v>456.95</v>
      </c>
    </row>
    <row r="1805" spans="1:6" hidden="1" x14ac:dyDescent="0.35">
      <c r="A1805" t="s">
        <v>353</v>
      </c>
      <c r="B1805" t="s">
        <v>7</v>
      </c>
      <c r="C1805">
        <v>735655000</v>
      </c>
      <c r="D1805">
        <v>676.8</v>
      </c>
      <c r="E1805">
        <v>47.99</v>
      </c>
      <c r="F1805">
        <v>628.80999999999995</v>
      </c>
    </row>
    <row r="1806" spans="1:6" hidden="1" x14ac:dyDescent="0.35">
      <c r="A1806" t="s">
        <v>354</v>
      </c>
      <c r="B1806" t="s">
        <v>7</v>
      </c>
      <c r="C1806">
        <v>724311200</v>
      </c>
      <c r="D1806">
        <v>27985.5</v>
      </c>
      <c r="E1806">
        <v>6041.36</v>
      </c>
      <c r="F1806">
        <v>21944.14</v>
      </c>
    </row>
    <row r="1807" spans="1:6" hidden="1" x14ac:dyDescent="0.35">
      <c r="A1807" t="s">
        <v>354</v>
      </c>
      <c r="B1807" t="s">
        <v>7</v>
      </c>
      <c r="C1807">
        <v>770512000</v>
      </c>
      <c r="D1807">
        <v>22335.3</v>
      </c>
      <c r="E1807">
        <v>1241.27</v>
      </c>
      <c r="F1807">
        <v>21094.03</v>
      </c>
    </row>
    <row r="1808" spans="1:6" hidden="1" x14ac:dyDescent="0.35">
      <c r="A1808" t="s">
        <v>354</v>
      </c>
      <c r="B1808" t="s">
        <v>7</v>
      </c>
      <c r="C1808">
        <v>779989700</v>
      </c>
      <c r="D1808">
        <v>7872</v>
      </c>
      <c r="E1808">
        <v>1572.45</v>
      </c>
      <c r="F1808">
        <v>6299.55</v>
      </c>
    </row>
    <row r="1809" spans="1:6" hidden="1" x14ac:dyDescent="0.35">
      <c r="A1809" t="s">
        <v>354</v>
      </c>
      <c r="B1809" t="s">
        <v>7</v>
      </c>
      <c r="C1809">
        <v>740283502</v>
      </c>
      <c r="D1809">
        <v>5206.08</v>
      </c>
      <c r="E1809">
        <v>774.57</v>
      </c>
      <c r="F1809">
        <v>4431.51</v>
      </c>
    </row>
    <row r="1810" spans="1:6" hidden="1" x14ac:dyDescent="0.35">
      <c r="A1810" t="s">
        <v>354</v>
      </c>
      <c r="B1810" t="s">
        <v>7</v>
      </c>
      <c r="C1810">
        <v>770500000</v>
      </c>
      <c r="D1810">
        <v>4592.7</v>
      </c>
      <c r="E1810">
        <v>270.10000000000002</v>
      </c>
      <c r="F1810">
        <v>4322.6000000000004</v>
      </c>
    </row>
    <row r="1811" spans="1:6" hidden="1" x14ac:dyDescent="0.35">
      <c r="A1811" t="s">
        <v>354</v>
      </c>
      <c r="B1811" t="s">
        <v>7</v>
      </c>
      <c r="C1811">
        <v>734851000</v>
      </c>
      <c r="D1811">
        <v>3644.56</v>
      </c>
      <c r="E1811">
        <v>731.2</v>
      </c>
      <c r="F1811">
        <v>2913.36</v>
      </c>
    </row>
    <row r="1812" spans="1:6" hidden="1" x14ac:dyDescent="0.35">
      <c r="A1812" t="s">
        <v>355</v>
      </c>
      <c r="B1812" t="s">
        <v>7</v>
      </c>
      <c r="C1812">
        <v>733464500</v>
      </c>
      <c r="D1812">
        <v>298</v>
      </c>
      <c r="E1812">
        <v>29.52</v>
      </c>
      <c r="F1812">
        <v>268.48</v>
      </c>
    </row>
    <row r="1813" spans="1:6" hidden="1" x14ac:dyDescent="0.35">
      <c r="A1813" t="s">
        <v>356</v>
      </c>
      <c r="B1813" t="s">
        <v>7</v>
      </c>
      <c r="C1813">
        <v>766121000</v>
      </c>
      <c r="D1813">
        <v>1750</v>
      </c>
      <c r="E1813">
        <v>54.5</v>
      </c>
      <c r="F1813">
        <v>1695.5</v>
      </c>
    </row>
    <row r="1814" spans="1:6" hidden="1" x14ac:dyDescent="0.35">
      <c r="A1814" t="s">
        <v>356</v>
      </c>
      <c r="B1814" t="s">
        <v>7</v>
      </c>
      <c r="C1814">
        <v>734651200</v>
      </c>
      <c r="D1814">
        <v>292</v>
      </c>
      <c r="E1814">
        <v>36.75</v>
      </c>
      <c r="F1814">
        <v>255.25</v>
      </c>
    </row>
    <row r="1815" spans="1:6" hidden="1" x14ac:dyDescent="0.35">
      <c r="A1815" t="s">
        <v>357</v>
      </c>
      <c r="B1815" t="s">
        <v>7</v>
      </c>
      <c r="C1815">
        <v>770210000</v>
      </c>
      <c r="D1815">
        <v>440</v>
      </c>
      <c r="E1815">
        <v>30.32</v>
      </c>
      <c r="F1815">
        <v>409.68</v>
      </c>
    </row>
    <row r="1816" spans="1:6" hidden="1" x14ac:dyDescent="0.35">
      <c r="A1816" t="s">
        <v>358</v>
      </c>
      <c r="B1816" t="s">
        <v>7</v>
      </c>
      <c r="C1816">
        <v>764482000</v>
      </c>
      <c r="D1816">
        <v>345.6</v>
      </c>
      <c r="E1816">
        <v>51.14</v>
      </c>
      <c r="F1816">
        <v>294.45999999999998</v>
      </c>
    </row>
    <row r="1817" spans="1:6" hidden="1" x14ac:dyDescent="0.35">
      <c r="A1817" t="s">
        <v>359</v>
      </c>
      <c r="B1817" t="s">
        <v>7</v>
      </c>
      <c r="C1817">
        <v>770500000</v>
      </c>
      <c r="D1817">
        <v>11452.5</v>
      </c>
      <c r="E1817">
        <v>498.39</v>
      </c>
      <c r="F1817">
        <v>10954.11</v>
      </c>
    </row>
    <row r="1818" spans="1:6" hidden="1" x14ac:dyDescent="0.35">
      <c r="A1818" t="s">
        <v>360</v>
      </c>
      <c r="B1818" t="s">
        <v>7</v>
      </c>
      <c r="C1818">
        <v>734611100</v>
      </c>
      <c r="D1818">
        <v>714.88</v>
      </c>
      <c r="E1818">
        <v>107.84</v>
      </c>
      <c r="F1818">
        <v>607.04</v>
      </c>
    </row>
    <row r="1819" spans="1:6" hidden="1" x14ac:dyDescent="0.35">
      <c r="A1819" t="s">
        <v>361</v>
      </c>
      <c r="B1819" t="s">
        <v>7</v>
      </c>
      <c r="C1819">
        <v>733211050</v>
      </c>
      <c r="D1819">
        <v>2326</v>
      </c>
      <c r="E1819">
        <v>260.92</v>
      </c>
      <c r="F1819">
        <v>2065.08</v>
      </c>
    </row>
    <row r="1820" spans="1:6" hidden="1" x14ac:dyDescent="0.35">
      <c r="A1820" t="s">
        <v>361</v>
      </c>
      <c r="B1820" t="s">
        <v>7</v>
      </c>
      <c r="C1820">
        <v>733141200</v>
      </c>
      <c r="D1820">
        <v>496</v>
      </c>
      <c r="E1820">
        <v>59.97</v>
      </c>
      <c r="F1820">
        <v>436.03</v>
      </c>
    </row>
    <row r="1821" spans="1:6" hidden="1" x14ac:dyDescent="0.35">
      <c r="A1821" t="s">
        <v>362</v>
      </c>
      <c r="B1821" t="s">
        <v>7</v>
      </c>
      <c r="C1821">
        <v>764521000</v>
      </c>
      <c r="D1821">
        <v>4020</v>
      </c>
      <c r="E1821">
        <v>265.42</v>
      </c>
      <c r="F1821">
        <v>3754.58</v>
      </c>
    </row>
    <row r="1822" spans="1:6" hidden="1" x14ac:dyDescent="0.35">
      <c r="A1822" t="s">
        <v>362</v>
      </c>
      <c r="B1822" t="s">
        <v>7</v>
      </c>
      <c r="C1822">
        <v>734351200</v>
      </c>
      <c r="D1822">
        <v>1945.8</v>
      </c>
      <c r="E1822">
        <v>147.24</v>
      </c>
      <c r="F1822">
        <v>1798.56</v>
      </c>
    </row>
    <row r="1823" spans="1:6" hidden="1" x14ac:dyDescent="0.35">
      <c r="A1823" t="s">
        <v>362</v>
      </c>
      <c r="B1823" t="s">
        <v>7</v>
      </c>
      <c r="C1823">
        <v>739541200</v>
      </c>
      <c r="D1823">
        <v>522.24</v>
      </c>
      <c r="E1823">
        <v>80.45</v>
      </c>
      <c r="F1823">
        <v>441.79</v>
      </c>
    </row>
    <row r="1824" spans="1:6" hidden="1" x14ac:dyDescent="0.35">
      <c r="A1824" t="s">
        <v>363</v>
      </c>
      <c r="B1824" t="s">
        <v>7</v>
      </c>
      <c r="C1824">
        <v>789160000</v>
      </c>
      <c r="D1824">
        <v>16116.48</v>
      </c>
      <c r="E1824">
        <v>6545.22</v>
      </c>
      <c r="F1824">
        <v>9571.26</v>
      </c>
    </row>
    <row r="1825" spans="1:6" hidden="1" x14ac:dyDescent="0.35">
      <c r="A1825" t="s">
        <v>363</v>
      </c>
      <c r="B1825" t="s">
        <v>7</v>
      </c>
      <c r="C1825">
        <v>784180000</v>
      </c>
      <c r="D1825">
        <v>4916.8</v>
      </c>
      <c r="E1825">
        <v>1773.78</v>
      </c>
      <c r="F1825">
        <v>3143.02</v>
      </c>
    </row>
    <row r="1826" spans="1:6" hidden="1" x14ac:dyDescent="0.35">
      <c r="A1826" t="s">
        <v>363</v>
      </c>
      <c r="B1826" t="s">
        <v>7</v>
      </c>
      <c r="C1826">
        <v>764521000</v>
      </c>
      <c r="D1826">
        <v>3820</v>
      </c>
      <c r="E1826">
        <v>530.84</v>
      </c>
      <c r="F1826">
        <v>3289.16</v>
      </c>
    </row>
    <row r="1827" spans="1:6" hidden="1" x14ac:dyDescent="0.35">
      <c r="A1827" t="s">
        <v>364</v>
      </c>
      <c r="B1827" t="s">
        <v>7</v>
      </c>
      <c r="C1827">
        <v>764345052</v>
      </c>
      <c r="D1827">
        <v>4590</v>
      </c>
      <c r="E1827">
        <v>2024.64</v>
      </c>
      <c r="F1827">
        <v>2565.36</v>
      </c>
    </row>
    <row r="1828" spans="1:6" hidden="1" x14ac:dyDescent="0.35">
      <c r="A1828" t="s">
        <v>364</v>
      </c>
      <c r="B1828" t="s">
        <v>7</v>
      </c>
      <c r="C1828">
        <v>765662000</v>
      </c>
      <c r="D1828">
        <v>3640</v>
      </c>
      <c r="E1828">
        <v>1132.5</v>
      </c>
      <c r="F1828">
        <v>2507.5</v>
      </c>
    </row>
    <row r="1829" spans="1:6" hidden="1" x14ac:dyDescent="0.35">
      <c r="A1829" t="s">
        <v>364</v>
      </c>
      <c r="B1829" t="s">
        <v>7</v>
      </c>
      <c r="C1829">
        <v>764605000</v>
      </c>
      <c r="D1829">
        <v>3450</v>
      </c>
      <c r="E1829">
        <v>1293.8800000000001</v>
      </c>
      <c r="F1829">
        <v>2156.12</v>
      </c>
    </row>
    <row r="1830" spans="1:6" hidden="1" x14ac:dyDescent="0.35">
      <c r="A1830" t="s">
        <v>365</v>
      </c>
      <c r="B1830" t="s">
        <v>7</v>
      </c>
      <c r="C1830">
        <v>723960000</v>
      </c>
      <c r="D1830">
        <v>50111</v>
      </c>
      <c r="E1830">
        <v>11308.04</v>
      </c>
      <c r="F1830">
        <v>38802.959999999999</v>
      </c>
    </row>
    <row r="1831" spans="1:6" hidden="1" x14ac:dyDescent="0.35">
      <c r="A1831" t="s">
        <v>366</v>
      </c>
      <c r="B1831" t="s">
        <v>7</v>
      </c>
      <c r="C1831">
        <v>768241000</v>
      </c>
      <c r="D1831">
        <v>534</v>
      </c>
      <c r="E1831">
        <v>70.760000000000005</v>
      </c>
      <c r="F1831">
        <v>463.24</v>
      </c>
    </row>
    <row r="1832" spans="1:6" hidden="1" x14ac:dyDescent="0.35">
      <c r="A1832" t="s">
        <v>367</v>
      </c>
      <c r="B1832" t="s">
        <v>7</v>
      </c>
      <c r="C1832">
        <v>734464300</v>
      </c>
      <c r="D1832">
        <v>5951.55</v>
      </c>
      <c r="E1832">
        <v>672.58</v>
      </c>
      <c r="F1832">
        <v>5278.97</v>
      </c>
    </row>
    <row r="1833" spans="1:6" hidden="1" x14ac:dyDescent="0.35">
      <c r="A1833" t="s">
        <v>368</v>
      </c>
      <c r="B1833" t="s">
        <v>7</v>
      </c>
      <c r="C1833">
        <v>770800000</v>
      </c>
      <c r="D1833">
        <v>20180</v>
      </c>
      <c r="E1833">
        <v>357.66</v>
      </c>
      <c r="F1833">
        <v>19822.34</v>
      </c>
    </row>
    <row r="1834" spans="1:6" hidden="1" x14ac:dyDescent="0.35">
      <c r="A1834" t="s">
        <v>369</v>
      </c>
      <c r="B1834" t="s">
        <v>7</v>
      </c>
      <c r="C1834">
        <v>727000140</v>
      </c>
      <c r="D1834">
        <v>510.4</v>
      </c>
      <c r="E1834">
        <v>31.68</v>
      </c>
      <c r="F1834">
        <v>478.72</v>
      </c>
    </row>
    <row r="1835" spans="1:6" hidden="1" x14ac:dyDescent="0.35">
      <c r="A1835" t="s">
        <v>369</v>
      </c>
      <c r="B1835" t="s">
        <v>7</v>
      </c>
      <c r="C1835">
        <v>764301000</v>
      </c>
      <c r="D1835">
        <v>322</v>
      </c>
      <c r="E1835">
        <v>19.059999999999999</v>
      </c>
      <c r="F1835">
        <v>302.94</v>
      </c>
    </row>
    <row r="1836" spans="1:6" hidden="1" x14ac:dyDescent="0.35">
      <c r="A1836" t="s">
        <v>370</v>
      </c>
      <c r="B1836" t="s">
        <v>7</v>
      </c>
      <c r="C1836">
        <v>791104277</v>
      </c>
      <c r="D1836">
        <v>5457.78</v>
      </c>
      <c r="E1836">
        <v>2598.84</v>
      </c>
      <c r="F1836">
        <v>2858.94</v>
      </c>
    </row>
    <row r="1837" spans="1:6" hidden="1" x14ac:dyDescent="0.35">
      <c r="A1837" t="s">
        <v>371</v>
      </c>
      <c r="B1837" t="s">
        <v>7</v>
      </c>
      <c r="C1837">
        <v>764482000</v>
      </c>
      <c r="D1837">
        <v>4979</v>
      </c>
      <c r="E1837">
        <v>430.81</v>
      </c>
      <c r="F1837">
        <v>4548.1899999999996</v>
      </c>
    </row>
    <row r="1838" spans="1:6" hidden="1" x14ac:dyDescent="0.35">
      <c r="A1838" t="s">
        <v>372</v>
      </c>
      <c r="B1838" t="s">
        <v>7</v>
      </c>
      <c r="C1838">
        <v>754045000</v>
      </c>
      <c r="D1838">
        <v>9919.7999999999993</v>
      </c>
      <c r="E1838">
        <v>6217.82</v>
      </c>
      <c r="F1838">
        <v>3701.98</v>
      </c>
    </row>
    <row r="1839" spans="1:6" hidden="1" x14ac:dyDescent="0.35">
      <c r="A1839" t="s">
        <v>372</v>
      </c>
      <c r="B1839" t="s">
        <v>7</v>
      </c>
      <c r="C1839">
        <v>764521000</v>
      </c>
      <c r="D1839">
        <v>2240</v>
      </c>
      <c r="E1839">
        <v>531.88</v>
      </c>
      <c r="F1839">
        <v>1708.12</v>
      </c>
    </row>
    <row r="1840" spans="1:6" hidden="1" x14ac:dyDescent="0.35">
      <c r="A1840" t="s">
        <v>372</v>
      </c>
      <c r="B1840" t="s">
        <v>7</v>
      </c>
      <c r="C1840">
        <v>734990000</v>
      </c>
      <c r="D1840">
        <v>1557.12</v>
      </c>
      <c r="E1840">
        <v>331.76</v>
      </c>
      <c r="F1840">
        <v>1225.3599999999999</v>
      </c>
    </row>
    <row r="1841" spans="1:6" hidden="1" x14ac:dyDescent="0.35">
      <c r="A1841" t="s">
        <v>372</v>
      </c>
      <c r="B1841" t="s">
        <v>7</v>
      </c>
      <c r="C1841">
        <v>766686000</v>
      </c>
      <c r="D1841">
        <v>1200</v>
      </c>
      <c r="E1841">
        <v>361.13</v>
      </c>
      <c r="F1841">
        <v>838.87</v>
      </c>
    </row>
    <row r="1842" spans="1:6" hidden="1" x14ac:dyDescent="0.35">
      <c r="A1842" t="s">
        <v>372</v>
      </c>
      <c r="B1842" t="s">
        <v>7</v>
      </c>
      <c r="C1842">
        <v>764821000</v>
      </c>
      <c r="D1842">
        <v>775</v>
      </c>
      <c r="E1842">
        <v>156.55000000000001</v>
      </c>
      <c r="F1842">
        <v>618.45000000000005</v>
      </c>
    </row>
    <row r="1843" spans="1:6" hidden="1" x14ac:dyDescent="0.35">
      <c r="A1843" t="s">
        <v>372</v>
      </c>
      <c r="B1843" t="s">
        <v>7</v>
      </c>
      <c r="C1843">
        <v>733151500</v>
      </c>
      <c r="D1843">
        <v>620</v>
      </c>
      <c r="E1843">
        <v>95.38</v>
      </c>
      <c r="F1843">
        <v>524.62</v>
      </c>
    </row>
    <row r="1844" spans="1:6" hidden="1" x14ac:dyDescent="0.35">
      <c r="A1844" t="s">
        <v>372</v>
      </c>
      <c r="B1844" t="s">
        <v>7</v>
      </c>
      <c r="C1844">
        <v>764481000</v>
      </c>
      <c r="D1844">
        <v>296</v>
      </c>
      <c r="E1844">
        <v>67.760000000000005</v>
      </c>
      <c r="F1844">
        <v>228.24</v>
      </c>
    </row>
    <row r="1845" spans="1:6" hidden="1" x14ac:dyDescent="0.35">
      <c r="A1845" t="s">
        <v>373</v>
      </c>
      <c r="B1845" t="s">
        <v>7</v>
      </c>
      <c r="C1845">
        <v>733464600</v>
      </c>
      <c r="D1845">
        <v>313</v>
      </c>
      <c r="E1845">
        <v>34.97</v>
      </c>
      <c r="F1845">
        <v>278.02999999999997</v>
      </c>
    </row>
    <row r="1846" spans="1:6" hidden="1" x14ac:dyDescent="0.35">
      <c r="A1846" t="s">
        <v>374</v>
      </c>
      <c r="B1846" t="s">
        <v>7</v>
      </c>
      <c r="C1846">
        <v>770430000</v>
      </c>
      <c r="D1846">
        <v>1393.75</v>
      </c>
      <c r="E1846">
        <v>92.06</v>
      </c>
      <c r="F1846">
        <v>1301.69</v>
      </c>
    </row>
    <row r="1847" spans="1:6" hidden="1" x14ac:dyDescent="0.35">
      <c r="A1847" t="s">
        <v>374</v>
      </c>
      <c r="B1847" t="s">
        <v>7</v>
      </c>
      <c r="C1847">
        <v>770372000</v>
      </c>
      <c r="D1847">
        <v>973</v>
      </c>
      <c r="E1847">
        <v>44.11</v>
      </c>
      <c r="F1847">
        <v>928.89</v>
      </c>
    </row>
    <row r="1848" spans="1:6" hidden="1" x14ac:dyDescent="0.35">
      <c r="A1848" t="s">
        <v>375</v>
      </c>
      <c r="B1848" t="s">
        <v>7</v>
      </c>
      <c r="C1848">
        <v>733444200</v>
      </c>
      <c r="D1848">
        <v>664</v>
      </c>
      <c r="E1848">
        <v>69.38</v>
      </c>
      <c r="F1848">
        <v>594.62</v>
      </c>
    </row>
    <row r="1849" spans="1:6" hidden="1" x14ac:dyDescent="0.35">
      <c r="A1849" t="s">
        <v>376</v>
      </c>
      <c r="B1849" t="s">
        <v>7</v>
      </c>
      <c r="C1849">
        <v>779958687</v>
      </c>
      <c r="D1849">
        <v>22875.84</v>
      </c>
      <c r="E1849">
        <v>11924.97</v>
      </c>
      <c r="F1849">
        <v>10950.87</v>
      </c>
    </row>
    <row r="1850" spans="1:6" hidden="1" x14ac:dyDescent="0.35">
      <c r="A1850" t="s">
        <v>376</v>
      </c>
      <c r="B1850" t="s">
        <v>7</v>
      </c>
      <c r="C1850">
        <v>764821000</v>
      </c>
      <c r="D1850">
        <v>8960</v>
      </c>
      <c r="E1850">
        <v>1731.97</v>
      </c>
      <c r="F1850">
        <v>7228.03</v>
      </c>
    </row>
    <row r="1851" spans="1:6" hidden="1" x14ac:dyDescent="0.35">
      <c r="A1851" t="s">
        <v>376</v>
      </c>
      <c r="B1851" t="s">
        <v>7</v>
      </c>
      <c r="C1851">
        <v>784180000</v>
      </c>
      <c r="D1851">
        <v>7340.74</v>
      </c>
      <c r="E1851">
        <v>3015.44</v>
      </c>
      <c r="F1851">
        <v>4325.3</v>
      </c>
    </row>
    <row r="1852" spans="1:6" hidden="1" x14ac:dyDescent="0.35">
      <c r="A1852" t="s">
        <v>376</v>
      </c>
      <c r="B1852" t="s">
        <v>7</v>
      </c>
      <c r="C1852">
        <v>784140000</v>
      </c>
      <c r="D1852">
        <v>5548.6</v>
      </c>
      <c r="E1852">
        <v>2226</v>
      </c>
      <c r="F1852">
        <v>3322.6</v>
      </c>
    </row>
    <row r="1853" spans="1:6" hidden="1" x14ac:dyDescent="0.35">
      <c r="A1853" t="s">
        <v>376</v>
      </c>
      <c r="B1853" t="s">
        <v>7</v>
      </c>
      <c r="C1853">
        <v>780290000</v>
      </c>
      <c r="D1853">
        <v>5148.4799999999996</v>
      </c>
      <c r="E1853">
        <v>2407.8200000000002</v>
      </c>
      <c r="F1853">
        <v>2740.66</v>
      </c>
    </row>
    <row r="1854" spans="1:6" hidden="1" x14ac:dyDescent="0.35">
      <c r="A1854" t="s">
        <v>376</v>
      </c>
      <c r="B1854" t="s">
        <v>7</v>
      </c>
      <c r="C1854">
        <v>779958690</v>
      </c>
      <c r="D1854">
        <v>4876.8</v>
      </c>
      <c r="E1854">
        <v>2603.25</v>
      </c>
      <c r="F1854">
        <v>2273.5500000000002</v>
      </c>
    </row>
    <row r="1855" spans="1:6" hidden="1" x14ac:dyDescent="0.35">
      <c r="A1855" t="s">
        <v>376</v>
      </c>
      <c r="B1855" t="s">
        <v>7</v>
      </c>
      <c r="C1855">
        <v>784100000</v>
      </c>
      <c r="D1855">
        <v>4599.18</v>
      </c>
      <c r="E1855">
        <v>2682.89</v>
      </c>
      <c r="F1855">
        <v>1916.29</v>
      </c>
    </row>
    <row r="1856" spans="1:6" hidden="1" x14ac:dyDescent="0.35">
      <c r="A1856" t="s">
        <v>376</v>
      </c>
      <c r="B1856" t="s">
        <v>7</v>
      </c>
      <c r="C1856">
        <v>779958688</v>
      </c>
      <c r="D1856">
        <v>4381.92</v>
      </c>
      <c r="E1856">
        <v>1942.35</v>
      </c>
      <c r="F1856">
        <v>2439.5700000000002</v>
      </c>
    </row>
    <row r="1857" spans="1:6" hidden="1" x14ac:dyDescent="0.35">
      <c r="A1857" t="s">
        <v>376</v>
      </c>
      <c r="B1857" t="s">
        <v>7</v>
      </c>
      <c r="C1857">
        <v>779958689</v>
      </c>
      <c r="D1857">
        <v>4118.3999999999996</v>
      </c>
      <c r="E1857">
        <v>2175.9</v>
      </c>
      <c r="F1857">
        <v>1942.5</v>
      </c>
    </row>
    <row r="1858" spans="1:6" hidden="1" x14ac:dyDescent="0.35">
      <c r="A1858" t="s">
        <v>376</v>
      </c>
      <c r="B1858" t="s">
        <v>7</v>
      </c>
      <c r="C1858">
        <v>779958691</v>
      </c>
      <c r="D1858">
        <v>2322.7199999999998</v>
      </c>
      <c r="E1858">
        <v>1039.53</v>
      </c>
      <c r="F1858">
        <v>1283.19</v>
      </c>
    </row>
    <row r="1859" spans="1:6" hidden="1" x14ac:dyDescent="0.35">
      <c r="A1859" t="s">
        <v>376</v>
      </c>
      <c r="B1859" t="s">
        <v>7</v>
      </c>
      <c r="C1859">
        <v>780210000</v>
      </c>
      <c r="D1859">
        <v>2023.2</v>
      </c>
      <c r="E1859">
        <v>1129.6199999999999</v>
      </c>
      <c r="F1859">
        <v>893.58</v>
      </c>
    </row>
    <row r="1860" spans="1:6" hidden="1" x14ac:dyDescent="0.35">
      <c r="A1860" t="s">
        <v>376</v>
      </c>
      <c r="B1860" t="s">
        <v>7</v>
      </c>
      <c r="C1860">
        <v>779958250</v>
      </c>
      <c r="D1860">
        <v>1161.3599999999999</v>
      </c>
      <c r="E1860">
        <v>494.76</v>
      </c>
      <c r="F1860">
        <v>666.6</v>
      </c>
    </row>
    <row r="1861" spans="1:6" hidden="1" x14ac:dyDescent="0.35">
      <c r="A1861" t="s">
        <v>376</v>
      </c>
      <c r="B1861" t="s">
        <v>7</v>
      </c>
      <c r="C1861">
        <v>767990000</v>
      </c>
      <c r="D1861">
        <v>668</v>
      </c>
      <c r="E1861">
        <v>224.12</v>
      </c>
      <c r="F1861">
        <v>443.88</v>
      </c>
    </row>
    <row r="1862" spans="1:6" hidden="1" x14ac:dyDescent="0.35">
      <c r="A1862" t="s">
        <v>376</v>
      </c>
      <c r="B1862" t="s">
        <v>7</v>
      </c>
      <c r="C1862">
        <v>781590000</v>
      </c>
      <c r="D1862">
        <v>412.48</v>
      </c>
      <c r="E1862">
        <v>193.94</v>
      </c>
      <c r="F1862">
        <v>218.54</v>
      </c>
    </row>
    <row r="1863" spans="1:6" hidden="1" x14ac:dyDescent="0.35">
      <c r="A1863" t="s">
        <v>376</v>
      </c>
      <c r="B1863" t="s">
        <v>7</v>
      </c>
      <c r="C1863">
        <v>777642000</v>
      </c>
      <c r="D1863">
        <v>330</v>
      </c>
      <c r="E1863">
        <v>95.01</v>
      </c>
      <c r="F1863">
        <v>234.99</v>
      </c>
    </row>
    <row r="1864" spans="1:6" hidden="1" x14ac:dyDescent="0.35">
      <c r="A1864" t="s">
        <v>377</v>
      </c>
      <c r="B1864" t="s">
        <v>7</v>
      </c>
      <c r="C1864">
        <v>779988846</v>
      </c>
      <c r="D1864">
        <v>800.45</v>
      </c>
      <c r="E1864">
        <v>267.61</v>
      </c>
      <c r="F1864">
        <v>532.84</v>
      </c>
    </row>
    <row r="1865" spans="1:6" hidden="1" x14ac:dyDescent="0.35">
      <c r="A1865" t="s">
        <v>377</v>
      </c>
      <c r="B1865" t="s">
        <v>7</v>
      </c>
      <c r="C1865">
        <v>739370000</v>
      </c>
      <c r="D1865">
        <v>379.52</v>
      </c>
      <c r="E1865">
        <v>138.24</v>
      </c>
      <c r="F1865">
        <v>241.28</v>
      </c>
    </row>
    <row r="1866" spans="1:6" hidden="1" x14ac:dyDescent="0.35">
      <c r="A1866" t="s">
        <v>378</v>
      </c>
      <c r="B1866" t="s">
        <v>7</v>
      </c>
      <c r="C1866">
        <v>733464500</v>
      </c>
      <c r="D1866">
        <v>626</v>
      </c>
      <c r="E1866">
        <v>65.05</v>
      </c>
      <c r="F1866">
        <v>560.95000000000005</v>
      </c>
    </row>
    <row r="1867" spans="1:6" hidden="1" x14ac:dyDescent="0.35">
      <c r="A1867" t="s">
        <v>379</v>
      </c>
      <c r="B1867" t="s">
        <v>7</v>
      </c>
      <c r="C1867">
        <v>727000140</v>
      </c>
      <c r="D1867">
        <v>666</v>
      </c>
      <c r="E1867">
        <v>47.51</v>
      </c>
      <c r="F1867">
        <v>618.49</v>
      </c>
    </row>
    <row r="1868" spans="1:6" hidden="1" x14ac:dyDescent="0.35">
      <c r="A1868" t="s">
        <v>380</v>
      </c>
      <c r="B1868" t="s">
        <v>7</v>
      </c>
      <c r="C1868">
        <v>733141200</v>
      </c>
      <c r="D1868">
        <v>520</v>
      </c>
      <c r="E1868">
        <v>66.98</v>
      </c>
      <c r="F1868">
        <v>453.02</v>
      </c>
    </row>
    <row r="1869" spans="1:6" hidden="1" x14ac:dyDescent="0.35">
      <c r="A1869" t="s">
        <v>381</v>
      </c>
      <c r="B1869" t="s">
        <v>7</v>
      </c>
      <c r="C1869">
        <v>737321000</v>
      </c>
      <c r="D1869">
        <v>10866.24</v>
      </c>
      <c r="E1869">
        <v>8200.34</v>
      </c>
      <c r="F1869">
        <v>2665.9</v>
      </c>
    </row>
    <row r="1870" spans="1:6" hidden="1" x14ac:dyDescent="0.35">
      <c r="A1870" t="s">
        <v>382</v>
      </c>
      <c r="B1870" t="s">
        <v>7</v>
      </c>
      <c r="C1870">
        <v>733741000</v>
      </c>
      <c r="D1870">
        <v>2516.4</v>
      </c>
      <c r="E1870">
        <v>755.83</v>
      </c>
      <c r="F1870">
        <v>1760.57</v>
      </c>
    </row>
    <row r="1871" spans="1:6" hidden="1" x14ac:dyDescent="0.35">
      <c r="A1871" t="s">
        <v>382</v>
      </c>
      <c r="B1871" t="s">
        <v>7</v>
      </c>
      <c r="C1871">
        <v>777601000</v>
      </c>
      <c r="D1871">
        <v>1557.7</v>
      </c>
      <c r="E1871">
        <v>235.18</v>
      </c>
      <c r="F1871">
        <v>1322.52</v>
      </c>
    </row>
    <row r="1872" spans="1:6" hidden="1" x14ac:dyDescent="0.35">
      <c r="A1872" t="s">
        <v>383</v>
      </c>
      <c r="B1872" t="s">
        <v>7</v>
      </c>
      <c r="C1872">
        <v>733211000</v>
      </c>
      <c r="D1872">
        <v>912</v>
      </c>
      <c r="E1872">
        <v>94.78</v>
      </c>
      <c r="F1872">
        <v>817.22</v>
      </c>
    </row>
    <row r="1873" spans="1:6" hidden="1" x14ac:dyDescent="0.35">
      <c r="A1873" t="s">
        <v>383</v>
      </c>
      <c r="B1873" t="s">
        <v>7</v>
      </c>
      <c r="C1873">
        <v>733151500</v>
      </c>
      <c r="D1873">
        <v>450</v>
      </c>
      <c r="E1873">
        <v>47.69</v>
      </c>
      <c r="F1873">
        <v>402.31</v>
      </c>
    </row>
    <row r="1874" spans="1:6" hidden="1" x14ac:dyDescent="0.35">
      <c r="A1874" t="s">
        <v>384</v>
      </c>
      <c r="B1874" t="s">
        <v>7</v>
      </c>
      <c r="C1874">
        <v>718501000</v>
      </c>
      <c r="D1874">
        <v>5525</v>
      </c>
      <c r="E1874">
        <v>680.3</v>
      </c>
      <c r="F1874">
        <v>4844.7</v>
      </c>
    </row>
    <row r="1875" spans="1:6" hidden="1" x14ac:dyDescent="0.35">
      <c r="A1875" t="s">
        <v>384</v>
      </c>
      <c r="B1875" t="s">
        <v>7</v>
      </c>
      <c r="C1875">
        <v>718500000</v>
      </c>
      <c r="D1875">
        <v>1414.4</v>
      </c>
      <c r="E1875">
        <v>172.54</v>
      </c>
      <c r="F1875">
        <v>1241.8599999999999</v>
      </c>
    </row>
    <row r="1876" spans="1:6" hidden="1" x14ac:dyDescent="0.35">
      <c r="A1876" t="s">
        <v>385</v>
      </c>
      <c r="B1876" t="s">
        <v>7</v>
      </c>
      <c r="C1876">
        <v>722413100</v>
      </c>
      <c r="D1876">
        <v>47235.8</v>
      </c>
      <c r="E1876">
        <v>4720.8999999999996</v>
      </c>
      <c r="F1876">
        <v>42514.9</v>
      </c>
    </row>
    <row r="1877" spans="1:6" hidden="1" x14ac:dyDescent="0.35">
      <c r="A1877" t="s">
        <v>386</v>
      </c>
      <c r="B1877" t="s">
        <v>7</v>
      </c>
      <c r="C1877">
        <v>727000060</v>
      </c>
      <c r="D1877">
        <v>123198</v>
      </c>
      <c r="E1877">
        <v>53223.43</v>
      </c>
      <c r="F1877">
        <v>69974.570000000007</v>
      </c>
    </row>
    <row r="1878" spans="1:6" hidden="1" x14ac:dyDescent="0.35">
      <c r="A1878" t="s">
        <v>386</v>
      </c>
      <c r="B1878" t="s">
        <v>7</v>
      </c>
      <c r="C1878">
        <v>727000100</v>
      </c>
      <c r="D1878">
        <v>76549.440000000002</v>
      </c>
      <c r="E1878">
        <v>55157.97</v>
      </c>
      <c r="F1878">
        <v>21391.47</v>
      </c>
    </row>
    <row r="1879" spans="1:6" hidden="1" x14ac:dyDescent="0.35">
      <c r="A1879" t="s">
        <v>386</v>
      </c>
      <c r="B1879" t="s">
        <v>7</v>
      </c>
      <c r="C1879">
        <v>739741100</v>
      </c>
      <c r="D1879">
        <v>73474.31</v>
      </c>
      <c r="E1879">
        <v>39855.07</v>
      </c>
      <c r="F1879">
        <v>33619.24</v>
      </c>
    </row>
    <row r="1880" spans="1:6" hidden="1" x14ac:dyDescent="0.35">
      <c r="A1880" t="s">
        <v>386</v>
      </c>
      <c r="B1880" t="s">
        <v>7</v>
      </c>
      <c r="C1880">
        <v>726000062</v>
      </c>
      <c r="D1880">
        <v>67575</v>
      </c>
      <c r="E1880">
        <v>31194.05</v>
      </c>
      <c r="F1880">
        <v>36380.949999999997</v>
      </c>
    </row>
    <row r="1881" spans="1:6" hidden="1" x14ac:dyDescent="0.35">
      <c r="A1881" t="s">
        <v>386</v>
      </c>
      <c r="B1881" t="s">
        <v>7</v>
      </c>
      <c r="C1881">
        <v>726020056</v>
      </c>
      <c r="D1881">
        <v>59598</v>
      </c>
      <c r="E1881">
        <v>26213.03</v>
      </c>
      <c r="F1881">
        <v>33384.97</v>
      </c>
    </row>
    <row r="1882" spans="1:6" hidden="1" x14ac:dyDescent="0.35">
      <c r="A1882" t="s">
        <v>386</v>
      </c>
      <c r="B1882" t="s">
        <v>7</v>
      </c>
      <c r="C1882">
        <v>739781100</v>
      </c>
      <c r="D1882">
        <v>46746.9</v>
      </c>
      <c r="E1882">
        <v>26491.68</v>
      </c>
      <c r="F1882">
        <v>20255.22</v>
      </c>
    </row>
    <row r="1883" spans="1:6" hidden="1" x14ac:dyDescent="0.35">
      <c r="A1883" t="s">
        <v>386</v>
      </c>
      <c r="B1883" t="s">
        <v>7</v>
      </c>
      <c r="C1883">
        <v>739761100</v>
      </c>
      <c r="D1883">
        <v>27596.43</v>
      </c>
      <c r="E1883">
        <v>14152.22</v>
      </c>
      <c r="F1883">
        <v>13444.21</v>
      </c>
    </row>
    <row r="1884" spans="1:6" hidden="1" x14ac:dyDescent="0.35">
      <c r="A1884" t="s">
        <v>386</v>
      </c>
      <c r="B1884" t="s">
        <v>7</v>
      </c>
      <c r="C1884">
        <v>734761300</v>
      </c>
      <c r="D1884">
        <v>17930</v>
      </c>
      <c r="E1884">
        <v>4255.1899999999996</v>
      </c>
      <c r="F1884">
        <v>13674.81</v>
      </c>
    </row>
    <row r="1885" spans="1:6" hidden="1" x14ac:dyDescent="0.35">
      <c r="A1885" t="s">
        <v>386</v>
      </c>
      <c r="B1885" t="s">
        <v>7</v>
      </c>
      <c r="C1885">
        <v>737321000</v>
      </c>
      <c r="D1885">
        <v>17078.88</v>
      </c>
      <c r="E1885">
        <v>6076.56</v>
      </c>
      <c r="F1885">
        <v>11002.32</v>
      </c>
    </row>
    <row r="1886" spans="1:6" hidden="1" x14ac:dyDescent="0.35">
      <c r="A1886" t="s">
        <v>386</v>
      </c>
      <c r="B1886" t="s">
        <v>7</v>
      </c>
      <c r="C1886">
        <v>764902000</v>
      </c>
      <c r="D1886">
        <v>16014.6</v>
      </c>
      <c r="E1886">
        <v>2755.01</v>
      </c>
      <c r="F1886">
        <v>13259.59</v>
      </c>
    </row>
    <row r="1887" spans="1:6" hidden="1" x14ac:dyDescent="0.35">
      <c r="A1887" t="s">
        <v>386</v>
      </c>
      <c r="B1887" t="s">
        <v>7</v>
      </c>
      <c r="C1887">
        <v>724003000</v>
      </c>
      <c r="D1887">
        <v>12163.65</v>
      </c>
      <c r="E1887">
        <v>5060.13</v>
      </c>
      <c r="F1887">
        <v>7103.52</v>
      </c>
    </row>
    <row r="1888" spans="1:6" hidden="1" x14ac:dyDescent="0.35">
      <c r="A1888" t="s">
        <v>386</v>
      </c>
      <c r="B1888" t="s">
        <v>7</v>
      </c>
      <c r="C1888">
        <v>737311000</v>
      </c>
      <c r="D1888">
        <v>11640.54</v>
      </c>
      <c r="E1888">
        <v>3006.45</v>
      </c>
      <c r="F1888">
        <v>8634.09</v>
      </c>
    </row>
    <row r="1889" spans="1:6" hidden="1" x14ac:dyDescent="0.35">
      <c r="A1889" t="s">
        <v>386</v>
      </c>
      <c r="B1889" t="s">
        <v>7</v>
      </c>
      <c r="C1889">
        <v>764821000</v>
      </c>
      <c r="D1889">
        <v>9824.4</v>
      </c>
      <c r="E1889">
        <v>1552.07</v>
      </c>
      <c r="F1889">
        <v>8272.33</v>
      </c>
    </row>
    <row r="1890" spans="1:6" hidden="1" x14ac:dyDescent="0.35">
      <c r="A1890" t="s">
        <v>386</v>
      </c>
      <c r="B1890" t="s">
        <v>7</v>
      </c>
      <c r="C1890">
        <v>733525500</v>
      </c>
      <c r="D1890">
        <v>6192.5</v>
      </c>
      <c r="E1890">
        <v>909.75</v>
      </c>
      <c r="F1890">
        <v>5282.75</v>
      </c>
    </row>
    <row r="1891" spans="1:6" hidden="1" x14ac:dyDescent="0.35">
      <c r="A1891" t="s">
        <v>386</v>
      </c>
      <c r="B1891" t="s">
        <v>7</v>
      </c>
      <c r="C1891">
        <v>739561200</v>
      </c>
      <c r="D1891">
        <v>4332.2299999999996</v>
      </c>
      <c r="E1891">
        <v>1273.03</v>
      </c>
      <c r="F1891">
        <v>3059.2</v>
      </c>
    </row>
    <row r="1892" spans="1:6" hidden="1" x14ac:dyDescent="0.35">
      <c r="A1892" t="s">
        <v>386</v>
      </c>
      <c r="B1892" t="s">
        <v>7</v>
      </c>
      <c r="C1892">
        <v>739761101</v>
      </c>
      <c r="D1892">
        <v>3718.52</v>
      </c>
      <c r="E1892">
        <v>1733.68</v>
      </c>
      <c r="F1892">
        <v>1984.84</v>
      </c>
    </row>
    <row r="1893" spans="1:6" hidden="1" x14ac:dyDescent="0.35">
      <c r="A1893" t="s">
        <v>386</v>
      </c>
      <c r="B1893" t="s">
        <v>7</v>
      </c>
      <c r="C1893">
        <v>737301000</v>
      </c>
      <c r="D1893">
        <v>2863.39</v>
      </c>
      <c r="E1893">
        <v>1134.56</v>
      </c>
      <c r="F1893">
        <v>1728.83</v>
      </c>
    </row>
    <row r="1894" spans="1:6" hidden="1" x14ac:dyDescent="0.35">
      <c r="A1894" t="s">
        <v>386</v>
      </c>
      <c r="B1894" t="s">
        <v>7</v>
      </c>
      <c r="C1894">
        <v>739781101</v>
      </c>
      <c r="D1894">
        <v>2819.72</v>
      </c>
      <c r="E1894">
        <v>1142.2</v>
      </c>
      <c r="F1894">
        <v>1677.52</v>
      </c>
    </row>
    <row r="1895" spans="1:6" hidden="1" x14ac:dyDescent="0.35">
      <c r="A1895" t="s">
        <v>386</v>
      </c>
      <c r="B1895" t="s">
        <v>7</v>
      </c>
      <c r="C1895">
        <v>726020030</v>
      </c>
      <c r="D1895">
        <v>2303.1</v>
      </c>
      <c r="E1895">
        <v>1092.17</v>
      </c>
      <c r="F1895">
        <v>1210.93</v>
      </c>
    </row>
    <row r="1896" spans="1:6" hidden="1" x14ac:dyDescent="0.35">
      <c r="A1896" t="s">
        <v>386</v>
      </c>
      <c r="B1896" t="s">
        <v>7</v>
      </c>
      <c r="C1896">
        <v>764761000</v>
      </c>
      <c r="D1896">
        <v>659.2</v>
      </c>
      <c r="E1896">
        <v>188.86</v>
      </c>
      <c r="F1896">
        <v>470.34</v>
      </c>
    </row>
    <row r="1897" spans="1:6" hidden="1" x14ac:dyDescent="0.35">
      <c r="A1897" t="s">
        <v>386</v>
      </c>
      <c r="B1897" t="s">
        <v>7</v>
      </c>
      <c r="C1897">
        <v>733464500</v>
      </c>
      <c r="D1897">
        <v>599.29999999999995</v>
      </c>
      <c r="E1897">
        <v>91.57</v>
      </c>
      <c r="F1897">
        <v>507.73</v>
      </c>
    </row>
    <row r="1898" spans="1:6" hidden="1" x14ac:dyDescent="0.35">
      <c r="A1898" t="s">
        <v>386</v>
      </c>
      <c r="B1898" t="s">
        <v>7</v>
      </c>
      <c r="C1898">
        <v>764781000</v>
      </c>
      <c r="D1898">
        <v>558</v>
      </c>
      <c r="E1898">
        <v>118.32</v>
      </c>
      <c r="F1898">
        <v>439.68</v>
      </c>
    </row>
    <row r="1899" spans="1:6" hidden="1" x14ac:dyDescent="0.35">
      <c r="A1899" t="s">
        <v>386</v>
      </c>
      <c r="B1899" t="s">
        <v>7</v>
      </c>
      <c r="C1899">
        <v>733423700</v>
      </c>
      <c r="D1899">
        <v>465.92</v>
      </c>
      <c r="E1899">
        <v>72.44</v>
      </c>
      <c r="F1899">
        <v>393.48</v>
      </c>
    </row>
    <row r="1900" spans="1:6" hidden="1" x14ac:dyDescent="0.35">
      <c r="A1900" t="s">
        <v>387</v>
      </c>
      <c r="B1900" t="s">
        <v>7</v>
      </c>
      <c r="C1900">
        <v>734351200</v>
      </c>
      <c r="D1900">
        <v>917.85</v>
      </c>
      <c r="E1900">
        <v>69.73</v>
      </c>
      <c r="F1900">
        <v>848.12</v>
      </c>
    </row>
    <row r="1901" spans="1:6" hidden="1" x14ac:dyDescent="0.35">
      <c r="A1901" t="s">
        <v>388</v>
      </c>
      <c r="B1901" t="s">
        <v>7</v>
      </c>
      <c r="C1901">
        <v>734910000</v>
      </c>
      <c r="D1901">
        <v>362</v>
      </c>
      <c r="E1901">
        <v>53.09</v>
      </c>
      <c r="F1901">
        <v>308.91000000000003</v>
      </c>
    </row>
    <row r="1902" spans="1:6" hidden="1" x14ac:dyDescent="0.35">
      <c r="A1902" t="s">
        <v>389</v>
      </c>
      <c r="B1902" t="s">
        <v>7</v>
      </c>
      <c r="C1902">
        <v>735602000</v>
      </c>
      <c r="D1902">
        <v>111346</v>
      </c>
      <c r="E1902">
        <v>34972.94</v>
      </c>
      <c r="F1902">
        <v>76373.06</v>
      </c>
    </row>
    <row r="1903" spans="1:6" hidden="1" x14ac:dyDescent="0.35">
      <c r="A1903" t="s">
        <v>389</v>
      </c>
      <c r="B1903" t="s">
        <v>7</v>
      </c>
      <c r="C1903">
        <v>768221000</v>
      </c>
      <c r="D1903">
        <v>44820</v>
      </c>
      <c r="E1903">
        <v>9132.9599999999991</v>
      </c>
      <c r="F1903">
        <v>35687.040000000001</v>
      </c>
    </row>
    <row r="1904" spans="1:6" hidden="1" x14ac:dyDescent="0.35">
      <c r="A1904" t="s">
        <v>389</v>
      </c>
      <c r="B1904" t="s">
        <v>7</v>
      </c>
      <c r="C1904">
        <v>735750000</v>
      </c>
      <c r="D1904">
        <v>6408</v>
      </c>
      <c r="E1904">
        <v>1861.36</v>
      </c>
      <c r="F1904">
        <v>4546.6400000000003</v>
      </c>
    </row>
    <row r="1905" spans="1:6" hidden="1" x14ac:dyDescent="0.35">
      <c r="A1905" t="s">
        <v>389</v>
      </c>
      <c r="B1905" t="s">
        <v>7</v>
      </c>
      <c r="C1905">
        <v>768241000</v>
      </c>
      <c r="D1905">
        <v>5015</v>
      </c>
      <c r="E1905">
        <v>1038.97</v>
      </c>
      <c r="F1905">
        <v>3976.03</v>
      </c>
    </row>
    <row r="1906" spans="1:6" hidden="1" x14ac:dyDescent="0.35">
      <c r="A1906" t="s">
        <v>389</v>
      </c>
      <c r="B1906" t="s">
        <v>7</v>
      </c>
      <c r="C1906">
        <v>764901000</v>
      </c>
      <c r="D1906">
        <v>3630</v>
      </c>
      <c r="E1906">
        <v>710.33</v>
      </c>
      <c r="F1906">
        <v>2919.67</v>
      </c>
    </row>
    <row r="1907" spans="1:6" hidden="1" x14ac:dyDescent="0.35">
      <c r="A1907" t="s">
        <v>389</v>
      </c>
      <c r="B1907" t="s">
        <v>7</v>
      </c>
      <c r="C1907">
        <v>735602110</v>
      </c>
      <c r="D1907">
        <v>2650</v>
      </c>
      <c r="E1907">
        <v>892.53</v>
      </c>
      <c r="F1907">
        <v>1757.47</v>
      </c>
    </row>
    <row r="1908" spans="1:6" hidden="1" x14ac:dyDescent="0.35">
      <c r="A1908" t="s">
        <v>389</v>
      </c>
      <c r="B1908" t="s">
        <v>7</v>
      </c>
      <c r="C1908">
        <v>735752000</v>
      </c>
      <c r="D1908">
        <v>2340</v>
      </c>
      <c r="E1908">
        <v>644.4</v>
      </c>
      <c r="F1908">
        <v>1695.6</v>
      </c>
    </row>
    <row r="1909" spans="1:6" hidden="1" x14ac:dyDescent="0.35">
      <c r="A1909" t="s">
        <v>390</v>
      </c>
      <c r="B1909" t="s">
        <v>7</v>
      </c>
      <c r="C1909">
        <v>735602000</v>
      </c>
      <c r="D1909">
        <v>24000</v>
      </c>
      <c r="E1909">
        <v>8069.5</v>
      </c>
      <c r="F1909">
        <v>15930.5</v>
      </c>
    </row>
    <row r="1910" spans="1:6" hidden="1" x14ac:dyDescent="0.35">
      <c r="A1910" t="s">
        <v>390</v>
      </c>
      <c r="B1910" t="s">
        <v>7</v>
      </c>
      <c r="C1910">
        <v>735602110</v>
      </c>
      <c r="D1910">
        <v>24000</v>
      </c>
      <c r="E1910">
        <v>8400.65</v>
      </c>
      <c r="F1910">
        <v>15599.35</v>
      </c>
    </row>
    <row r="1911" spans="1:6" hidden="1" x14ac:dyDescent="0.35">
      <c r="A1911" t="s">
        <v>391</v>
      </c>
      <c r="B1911" t="s">
        <v>7</v>
      </c>
      <c r="C1911">
        <v>735602000</v>
      </c>
      <c r="D1911">
        <v>41040</v>
      </c>
      <c r="E1911">
        <v>13117.04</v>
      </c>
      <c r="F1911">
        <v>27922.959999999999</v>
      </c>
    </row>
    <row r="1912" spans="1:6" hidden="1" x14ac:dyDescent="0.35">
      <c r="A1912" t="s">
        <v>391</v>
      </c>
      <c r="B1912" t="s">
        <v>7</v>
      </c>
      <c r="C1912">
        <v>735602110</v>
      </c>
      <c r="D1912">
        <v>10800</v>
      </c>
      <c r="E1912">
        <v>3570.13</v>
      </c>
      <c r="F1912">
        <v>7229.87</v>
      </c>
    </row>
    <row r="1913" spans="1:6" hidden="1" x14ac:dyDescent="0.35">
      <c r="A1913" t="s">
        <v>392</v>
      </c>
      <c r="B1913" t="s">
        <v>7</v>
      </c>
      <c r="C1913">
        <v>724003000</v>
      </c>
      <c r="D1913">
        <v>695.5</v>
      </c>
      <c r="E1913">
        <v>81.819999999999993</v>
      </c>
      <c r="F1913">
        <v>613.67999999999995</v>
      </c>
    </row>
    <row r="1914" spans="1:6" hidden="1" x14ac:dyDescent="0.35">
      <c r="A1914" t="s">
        <v>392</v>
      </c>
      <c r="B1914" t="s">
        <v>7</v>
      </c>
      <c r="C1914">
        <v>734311100</v>
      </c>
      <c r="D1914">
        <v>404.36</v>
      </c>
      <c r="E1914">
        <v>35.299999999999997</v>
      </c>
      <c r="F1914">
        <v>369.06</v>
      </c>
    </row>
    <row r="1915" spans="1:6" hidden="1" x14ac:dyDescent="0.35">
      <c r="A1915" t="s">
        <v>393</v>
      </c>
      <c r="B1915" t="s">
        <v>7</v>
      </c>
      <c r="C1915">
        <v>733525600</v>
      </c>
      <c r="D1915">
        <v>1435</v>
      </c>
      <c r="E1915">
        <v>130.97999999999999</v>
      </c>
      <c r="F1915">
        <v>1304.02</v>
      </c>
    </row>
    <row r="1916" spans="1:6" hidden="1" x14ac:dyDescent="0.35">
      <c r="A1916" t="s">
        <v>393</v>
      </c>
      <c r="B1916" t="s">
        <v>7</v>
      </c>
      <c r="C1916">
        <v>734211200</v>
      </c>
      <c r="D1916">
        <v>486.92</v>
      </c>
      <c r="E1916">
        <v>46.75</v>
      </c>
      <c r="F1916">
        <v>440.17</v>
      </c>
    </row>
    <row r="1917" spans="1:6" hidden="1" x14ac:dyDescent="0.35">
      <c r="A1917" t="s">
        <v>394</v>
      </c>
      <c r="B1917" t="s">
        <v>7</v>
      </c>
      <c r="C1917">
        <v>727063007</v>
      </c>
      <c r="D1917">
        <v>1845</v>
      </c>
      <c r="E1917">
        <v>948.54</v>
      </c>
      <c r="F1917">
        <v>896.46</v>
      </c>
    </row>
    <row r="1918" spans="1:6" hidden="1" x14ac:dyDescent="0.35">
      <c r="A1918" t="s">
        <v>394</v>
      </c>
      <c r="B1918" t="s">
        <v>7</v>
      </c>
      <c r="C1918">
        <v>727063005</v>
      </c>
      <c r="D1918">
        <v>1599</v>
      </c>
      <c r="E1918">
        <v>804.28</v>
      </c>
      <c r="F1918">
        <v>794.72</v>
      </c>
    </row>
    <row r="1919" spans="1:6" hidden="1" x14ac:dyDescent="0.35">
      <c r="A1919" t="s">
        <v>394</v>
      </c>
      <c r="B1919" t="s">
        <v>7</v>
      </c>
      <c r="C1919">
        <v>727063016</v>
      </c>
      <c r="D1919">
        <v>426.4</v>
      </c>
      <c r="E1919">
        <v>217.28</v>
      </c>
      <c r="F1919">
        <v>209.12</v>
      </c>
    </row>
    <row r="1920" spans="1:6" hidden="1" x14ac:dyDescent="0.35">
      <c r="A1920" t="s">
        <v>395</v>
      </c>
      <c r="B1920" t="s">
        <v>7</v>
      </c>
      <c r="C1920">
        <v>764901000</v>
      </c>
      <c r="D1920">
        <v>11025</v>
      </c>
      <c r="E1920">
        <v>2882.57</v>
      </c>
      <c r="F1920">
        <v>8142.43</v>
      </c>
    </row>
    <row r="1921" spans="1:6" hidden="1" x14ac:dyDescent="0.35">
      <c r="A1921" t="s">
        <v>396</v>
      </c>
      <c r="B1921" t="s">
        <v>7</v>
      </c>
      <c r="C1921">
        <v>733464500</v>
      </c>
      <c r="D1921">
        <v>313</v>
      </c>
      <c r="E1921">
        <v>32.53</v>
      </c>
      <c r="F1921">
        <v>280.47000000000003</v>
      </c>
    </row>
    <row r="1922" spans="1:6" hidden="1" x14ac:dyDescent="0.35">
      <c r="A1922" t="s">
        <v>397</v>
      </c>
      <c r="B1922" t="s">
        <v>7</v>
      </c>
      <c r="C1922">
        <v>764821000</v>
      </c>
      <c r="D1922">
        <v>10208</v>
      </c>
      <c r="E1922">
        <v>850.65</v>
      </c>
      <c r="F1922">
        <v>9357.35</v>
      </c>
    </row>
    <row r="1923" spans="1:6" hidden="1" x14ac:dyDescent="0.35">
      <c r="A1923" t="s">
        <v>397</v>
      </c>
      <c r="B1923" t="s">
        <v>7</v>
      </c>
      <c r="C1923">
        <v>740283401</v>
      </c>
      <c r="D1923">
        <v>1647.8</v>
      </c>
      <c r="E1923">
        <v>292.43</v>
      </c>
      <c r="F1923">
        <v>1355.37</v>
      </c>
    </row>
    <row r="1924" spans="1:6" hidden="1" x14ac:dyDescent="0.35">
      <c r="A1924" t="s">
        <v>397</v>
      </c>
      <c r="B1924" t="s">
        <v>7</v>
      </c>
      <c r="C1924">
        <v>739681100</v>
      </c>
      <c r="D1924">
        <v>1208.44</v>
      </c>
      <c r="E1924">
        <v>481.84</v>
      </c>
      <c r="F1924">
        <v>726.6</v>
      </c>
    </row>
    <row r="1925" spans="1:6" hidden="1" x14ac:dyDescent="0.35">
      <c r="A1925" t="s">
        <v>398</v>
      </c>
      <c r="B1925" t="s">
        <v>7</v>
      </c>
      <c r="C1925">
        <v>764821000</v>
      </c>
      <c r="D1925">
        <v>1908.25</v>
      </c>
      <c r="E1925">
        <v>156.56</v>
      </c>
      <c r="F1925">
        <v>1751.69</v>
      </c>
    </row>
    <row r="1926" spans="1:6" hidden="1" x14ac:dyDescent="0.35">
      <c r="A1926" t="s">
        <v>398</v>
      </c>
      <c r="B1926" t="s">
        <v>7</v>
      </c>
      <c r="C1926">
        <v>739681100</v>
      </c>
      <c r="D1926">
        <v>628.41999999999996</v>
      </c>
      <c r="E1926">
        <v>414</v>
      </c>
      <c r="F1926">
        <v>214.42</v>
      </c>
    </row>
    <row r="1927" spans="1:6" hidden="1" x14ac:dyDescent="0.35">
      <c r="A1927" t="s">
        <v>399</v>
      </c>
      <c r="B1927" t="s">
        <v>7</v>
      </c>
      <c r="C1927">
        <v>733151500</v>
      </c>
      <c r="D1927">
        <v>2744</v>
      </c>
      <c r="E1927">
        <v>298.97000000000003</v>
      </c>
      <c r="F1927">
        <v>2445.0300000000002</v>
      </c>
    </row>
    <row r="1928" spans="1:6" hidden="1" x14ac:dyDescent="0.35">
      <c r="A1928" t="s">
        <v>399</v>
      </c>
      <c r="B1928" t="s">
        <v>7</v>
      </c>
      <c r="C1928">
        <v>764821000</v>
      </c>
      <c r="D1928">
        <v>1778.05</v>
      </c>
      <c r="E1928">
        <v>125.25</v>
      </c>
      <c r="F1928">
        <v>1652.8</v>
      </c>
    </row>
    <row r="1929" spans="1:6" hidden="1" x14ac:dyDescent="0.35">
      <c r="A1929" t="s">
        <v>399</v>
      </c>
      <c r="B1929" t="s">
        <v>7</v>
      </c>
      <c r="C1929">
        <v>739541000</v>
      </c>
      <c r="D1929">
        <v>399.74</v>
      </c>
      <c r="E1929">
        <v>90.5</v>
      </c>
      <c r="F1929">
        <v>309.24</v>
      </c>
    </row>
    <row r="1930" spans="1:6" hidden="1" x14ac:dyDescent="0.35">
      <c r="A1930" t="s">
        <v>400</v>
      </c>
      <c r="B1930" t="s">
        <v>7</v>
      </c>
      <c r="C1930">
        <v>740103000</v>
      </c>
      <c r="D1930">
        <v>824.88</v>
      </c>
      <c r="E1930">
        <v>135.47</v>
      </c>
      <c r="F1930">
        <v>689.41</v>
      </c>
    </row>
    <row r="1931" spans="1:6" hidden="1" x14ac:dyDescent="0.35">
      <c r="A1931" t="s">
        <v>401</v>
      </c>
      <c r="B1931" t="s">
        <v>7</v>
      </c>
      <c r="C1931">
        <v>734351204</v>
      </c>
      <c r="D1931">
        <v>5832</v>
      </c>
      <c r="E1931">
        <v>858.19</v>
      </c>
      <c r="F1931">
        <v>4973.8100000000004</v>
      </c>
    </row>
    <row r="1932" spans="1:6" hidden="1" x14ac:dyDescent="0.35">
      <c r="A1932" t="s">
        <v>402</v>
      </c>
      <c r="B1932" t="s">
        <v>7</v>
      </c>
      <c r="C1932">
        <v>724121700</v>
      </c>
      <c r="D1932">
        <v>583</v>
      </c>
      <c r="E1932">
        <v>162.85</v>
      </c>
      <c r="F1932">
        <v>420.15</v>
      </c>
    </row>
    <row r="1933" spans="1:6" hidden="1" x14ac:dyDescent="0.35">
      <c r="A1933" t="s">
        <v>403</v>
      </c>
      <c r="B1933" t="s">
        <v>7</v>
      </c>
      <c r="C1933">
        <v>740402402</v>
      </c>
      <c r="D1933">
        <v>1022.5</v>
      </c>
      <c r="E1933">
        <v>193.66</v>
      </c>
      <c r="F1933">
        <v>828.84</v>
      </c>
    </row>
    <row r="1934" spans="1:6" hidden="1" x14ac:dyDescent="0.35">
      <c r="A1934" t="s">
        <v>404</v>
      </c>
      <c r="B1934" t="s">
        <v>7</v>
      </c>
      <c r="C1934">
        <v>770830000</v>
      </c>
      <c r="D1934">
        <v>2020</v>
      </c>
      <c r="E1934">
        <v>61.94</v>
      </c>
      <c r="F1934">
        <v>1958.06</v>
      </c>
    </row>
    <row r="1935" spans="1:6" hidden="1" x14ac:dyDescent="0.35">
      <c r="A1935" t="s">
        <v>405</v>
      </c>
      <c r="B1935" t="s">
        <v>7</v>
      </c>
      <c r="C1935">
        <v>734351203</v>
      </c>
      <c r="D1935">
        <v>389757</v>
      </c>
      <c r="E1935">
        <v>68680.02</v>
      </c>
      <c r="F1935">
        <v>321076.98</v>
      </c>
    </row>
    <row r="1936" spans="1:6" hidden="1" x14ac:dyDescent="0.35">
      <c r="A1936" t="s">
        <v>405</v>
      </c>
      <c r="B1936" t="s">
        <v>7</v>
      </c>
      <c r="C1936">
        <v>764521000</v>
      </c>
      <c r="D1936">
        <v>155750</v>
      </c>
      <c r="E1936">
        <v>76230.460000000006</v>
      </c>
      <c r="F1936">
        <v>79519.539999999994</v>
      </c>
    </row>
    <row r="1937" spans="1:6" hidden="1" x14ac:dyDescent="0.35">
      <c r="A1937" t="s">
        <v>405</v>
      </c>
      <c r="B1937" t="s">
        <v>7</v>
      </c>
      <c r="C1937">
        <v>733525500</v>
      </c>
      <c r="D1937">
        <v>129525</v>
      </c>
      <c r="E1937">
        <v>31288.639999999999</v>
      </c>
      <c r="F1937">
        <v>98236.36</v>
      </c>
    </row>
    <row r="1938" spans="1:6" hidden="1" x14ac:dyDescent="0.35">
      <c r="A1938" t="s">
        <v>405</v>
      </c>
      <c r="B1938" t="s">
        <v>7</v>
      </c>
      <c r="C1938">
        <v>754525000</v>
      </c>
      <c r="D1938">
        <v>117176.24</v>
      </c>
      <c r="E1938">
        <v>45154.66</v>
      </c>
      <c r="F1938">
        <v>72021.58</v>
      </c>
    </row>
    <row r="1939" spans="1:6" hidden="1" x14ac:dyDescent="0.35">
      <c r="A1939" t="s">
        <v>405</v>
      </c>
      <c r="B1939" t="s">
        <v>7</v>
      </c>
      <c r="C1939">
        <v>764821000</v>
      </c>
      <c r="D1939">
        <v>109310</v>
      </c>
      <c r="E1939">
        <v>38251.71</v>
      </c>
      <c r="F1939">
        <v>71058.289999999994</v>
      </c>
    </row>
    <row r="1940" spans="1:6" hidden="1" x14ac:dyDescent="0.35">
      <c r="A1940" t="s">
        <v>405</v>
      </c>
      <c r="B1940" t="s">
        <v>7</v>
      </c>
      <c r="C1940">
        <v>739741100</v>
      </c>
      <c r="D1940">
        <v>69263.360000000001</v>
      </c>
      <c r="E1940">
        <v>78273.850000000006</v>
      </c>
      <c r="F1940">
        <v>-9010.49</v>
      </c>
    </row>
    <row r="1941" spans="1:6" hidden="1" x14ac:dyDescent="0.35">
      <c r="A1941" t="s">
        <v>405</v>
      </c>
      <c r="B1941" t="s">
        <v>7</v>
      </c>
      <c r="C1941">
        <v>734351200</v>
      </c>
      <c r="D1941">
        <v>67463.899999999994</v>
      </c>
      <c r="E1941">
        <v>11351.75</v>
      </c>
      <c r="F1941">
        <v>56112.15</v>
      </c>
    </row>
    <row r="1942" spans="1:6" hidden="1" x14ac:dyDescent="0.35">
      <c r="A1942" t="s">
        <v>405</v>
      </c>
      <c r="B1942" t="s">
        <v>7</v>
      </c>
      <c r="C1942">
        <v>764481000</v>
      </c>
      <c r="D1942">
        <v>41722.199999999997</v>
      </c>
      <c r="E1942">
        <v>16752.04</v>
      </c>
      <c r="F1942">
        <v>24970.16</v>
      </c>
    </row>
    <row r="1943" spans="1:6" hidden="1" x14ac:dyDescent="0.35">
      <c r="A1943" t="s">
        <v>405</v>
      </c>
      <c r="B1943" t="s">
        <v>7</v>
      </c>
      <c r="C1943">
        <v>733202000</v>
      </c>
      <c r="D1943">
        <v>38228</v>
      </c>
      <c r="E1943">
        <v>15639.9</v>
      </c>
      <c r="F1943">
        <v>22588.1</v>
      </c>
    </row>
    <row r="1944" spans="1:6" hidden="1" x14ac:dyDescent="0.35">
      <c r="A1944" t="s">
        <v>405</v>
      </c>
      <c r="B1944" t="s">
        <v>7</v>
      </c>
      <c r="C1944">
        <v>739561100</v>
      </c>
      <c r="D1944">
        <v>27534.36</v>
      </c>
      <c r="E1944">
        <v>11563.39</v>
      </c>
      <c r="F1944">
        <v>15970.97</v>
      </c>
    </row>
    <row r="1945" spans="1:6" hidden="1" x14ac:dyDescent="0.35">
      <c r="A1945" t="s">
        <v>405</v>
      </c>
      <c r="B1945" t="s">
        <v>7</v>
      </c>
      <c r="C1945">
        <v>764601000</v>
      </c>
      <c r="D1945">
        <v>24800</v>
      </c>
      <c r="E1945">
        <v>8193.8700000000008</v>
      </c>
      <c r="F1945">
        <v>16606.13</v>
      </c>
    </row>
    <row r="1946" spans="1:6" hidden="1" x14ac:dyDescent="0.35">
      <c r="A1946" t="s">
        <v>405</v>
      </c>
      <c r="B1946" t="s">
        <v>7</v>
      </c>
      <c r="C1946">
        <v>764521061</v>
      </c>
      <c r="D1946">
        <v>24750</v>
      </c>
      <c r="E1946">
        <v>28755</v>
      </c>
      <c r="F1946">
        <v>-4005</v>
      </c>
    </row>
    <row r="1947" spans="1:6" hidden="1" x14ac:dyDescent="0.35">
      <c r="A1947" t="s">
        <v>405</v>
      </c>
      <c r="B1947" t="s">
        <v>7</v>
      </c>
      <c r="C1947">
        <v>779988972</v>
      </c>
      <c r="D1947">
        <v>23782.5</v>
      </c>
      <c r="E1947">
        <v>19426</v>
      </c>
      <c r="F1947">
        <v>4356.5</v>
      </c>
    </row>
    <row r="1948" spans="1:6" hidden="1" x14ac:dyDescent="0.35">
      <c r="A1948" t="s">
        <v>405</v>
      </c>
      <c r="B1948" t="s">
        <v>7</v>
      </c>
      <c r="C1948">
        <v>754085000</v>
      </c>
      <c r="D1948">
        <v>21894.69</v>
      </c>
      <c r="E1948">
        <v>9293.31</v>
      </c>
      <c r="F1948">
        <v>12601.38</v>
      </c>
    </row>
    <row r="1949" spans="1:6" hidden="1" x14ac:dyDescent="0.35">
      <c r="A1949" t="s">
        <v>405</v>
      </c>
      <c r="B1949" t="s">
        <v>7</v>
      </c>
      <c r="C1949">
        <v>764901000</v>
      </c>
      <c r="D1949">
        <v>20202.64</v>
      </c>
      <c r="E1949">
        <v>5998.38</v>
      </c>
      <c r="F1949">
        <v>14204.26</v>
      </c>
    </row>
    <row r="1950" spans="1:6" hidden="1" x14ac:dyDescent="0.35">
      <c r="A1950" t="s">
        <v>405</v>
      </c>
      <c r="B1950" t="s">
        <v>7</v>
      </c>
      <c r="C1950">
        <v>734910000</v>
      </c>
      <c r="D1950">
        <v>18828</v>
      </c>
      <c r="E1950">
        <v>6297.26</v>
      </c>
      <c r="F1950">
        <v>12530.74</v>
      </c>
    </row>
    <row r="1951" spans="1:6" hidden="1" x14ac:dyDescent="0.35">
      <c r="A1951" t="s">
        <v>405</v>
      </c>
      <c r="B1951" t="s">
        <v>7</v>
      </c>
      <c r="C1951">
        <v>777601000</v>
      </c>
      <c r="D1951">
        <v>17372.64</v>
      </c>
      <c r="E1951">
        <v>4991.49</v>
      </c>
      <c r="F1951">
        <v>12381.15</v>
      </c>
    </row>
    <row r="1952" spans="1:6" hidden="1" x14ac:dyDescent="0.35">
      <c r="A1952" t="s">
        <v>405</v>
      </c>
      <c r="B1952" t="s">
        <v>7</v>
      </c>
      <c r="C1952">
        <v>734311100</v>
      </c>
      <c r="D1952">
        <v>16660</v>
      </c>
      <c r="E1952">
        <v>3530.13</v>
      </c>
      <c r="F1952">
        <v>13129.87</v>
      </c>
    </row>
    <row r="1953" spans="1:6" hidden="1" x14ac:dyDescent="0.35">
      <c r="A1953" t="s">
        <v>405</v>
      </c>
      <c r="B1953" t="s">
        <v>7</v>
      </c>
      <c r="C1953">
        <v>733444220</v>
      </c>
      <c r="D1953">
        <v>15393.6</v>
      </c>
      <c r="E1953">
        <v>4726.8100000000004</v>
      </c>
      <c r="F1953">
        <v>10666.79</v>
      </c>
    </row>
    <row r="1954" spans="1:6" hidden="1" x14ac:dyDescent="0.35">
      <c r="A1954" t="s">
        <v>405</v>
      </c>
      <c r="B1954" t="s">
        <v>7</v>
      </c>
      <c r="C1954">
        <v>733566100</v>
      </c>
      <c r="D1954">
        <v>12686.4</v>
      </c>
      <c r="E1954">
        <v>3766.76</v>
      </c>
      <c r="F1954">
        <v>8919.64</v>
      </c>
    </row>
    <row r="1955" spans="1:6" hidden="1" x14ac:dyDescent="0.35">
      <c r="A1955" t="s">
        <v>405</v>
      </c>
      <c r="B1955" t="s">
        <v>7</v>
      </c>
      <c r="C1955">
        <v>770850000</v>
      </c>
      <c r="D1955">
        <v>12348.8</v>
      </c>
      <c r="E1955">
        <v>546.16</v>
      </c>
      <c r="F1955">
        <v>11802.64</v>
      </c>
    </row>
    <row r="1956" spans="1:6" hidden="1" x14ac:dyDescent="0.35">
      <c r="A1956" t="s">
        <v>405</v>
      </c>
      <c r="B1956" t="s">
        <v>7</v>
      </c>
      <c r="C1956">
        <v>779959708</v>
      </c>
      <c r="D1956">
        <v>12215.52</v>
      </c>
      <c r="E1956">
        <v>3923.36</v>
      </c>
      <c r="F1956">
        <v>8292.16</v>
      </c>
    </row>
    <row r="1957" spans="1:6" hidden="1" x14ac:dyDescent="0.35">
      <c r="A1957" t="s">
        <v>405</v>
      </c>
      <c r="B1957" t="s">
        <v>7</v>
      </c>
      <c r="C1957">
        <v>739451000</v>
      </c>
      <c r="D1957">
        <v>12006.4</v>
      </c>
      <c r="E1957">
        <v>10219.16</v>
      </c>
      <c r="F1957">
        <v>1787.24</v>
      </c>
    </row>
    <row r="1958" spans="1:6" hidden="1" x14ac:dyDescent="0.35">
      <c r="A1958" t="s">
        <v>405</v>
      </c>
      <c r="B1958" t="s">
        <v>7</v>
      </c>
      <c r="C1958">
        <v>764821161</v>
      </c>
      <c r="D1958">
        <v>10800</v>
      </c>
      <c r="E1958">
        <v>8928</v>
      </c>
      <c r="F1958">
        <v>1872</v>
      </c>
    </row>
    <row r="1959" spans="1:6" hidden="1" x14ac:dyDescent="0.35">
      <c r="A1959" t="s">
        <v>405</v>
      </c>
      <c r="B1959" t="s">
        <v>7</v>
      </c>
      <c r="C1959">
        <v>733464400</v>
      </c>
      <c r="D1959">
        <v>10752</v>
      </c>
      <c r="E1959">
        <v>3983.12</v>
      </c>
      <c r="F1959">
        <v>6768.88</v>
      </c>
    </row>
    <row r="1960" spans="1:6" hidden="1" x14ac:dyDescent="0.35">
      <c r="A1960" t="s">
        <v>405</v>
      </c>
      <c r="B1960" t="s">
        <v>7</v>
      </c>
      <c r="C1960">
        <v>764221000</v>
      </c>
      <c r="D1960">
        <v>9195.6</v>
      </c>
      <c r="E1960">
        <v>4957.78</v>
      </c>
      <c r="F1960">
        <v>4237.82</v>
      </c>
    </row>
    <row r="1961" spans="1:6" hidden="1" x14ac:dyDescent="0.35">
      <c r="A1961" t="s">
        <v>405</v>
      </c>
      <c r="B1961" t="s">
        <v>7</v>
      </c>
      <c r="C1961">
        <v>764482000</v>
      </c>
      <c r="D1961">
        <v>8108.4</v>
      </c>
      <c r="E1961">
        <v>3228.29</v>
      </c>
      <c r="F1961">
        <v>4880.1099999999997</v>
      </c>
    </row>
    <row r="1962" spans="1:6" hidden="1" x14ac:dyDescent="0.35">
      <c r="A1962" t="s">
        <v>405</v>
      </c>
      <c r="B1962" t="s">
        <v>7</v>
      </c>
      <c r="C1962">
        <v>738521000</v>
      </c>
      <c r="D1962">
        <v>7647.54</v>
      </c>
      <c r="E1962">
        <v>7956.21</v>
      </c>
      <c r="F1962">
        <v>-308.67</v>
      </c>
    </row>
    <row r="1963" spans="1:6" hidden="1" x14ac:dyDescent="0.35">
      <c r="A1963" t="s">
        <v>405</v>
      </c>
      <c r="B1963" t="s">
        <v>7</v>
      </c>
      <c r="C1963">
        <v>733586500</v>
      </c>
      <c r="D1963">
        <v>7128</v>
      </c>
      <c r="E1963">
        <v>1632.17</v>
      </c>
      <c r="F1963">
        <v>5495.83</v>
      </c>
    </row>
    <row r="1964" spans="1:6" hidden="1" x14ac:dyDescent="0.35">
      <c r="A1964" t="s">
        <v>405</v>
      </c>
      <c r="B1964" t="s">
        <v>7</v>
      </c>
      <c r="C1964">
        <v>734900000</v>
      </c>
      <c r="D1964">
        <v>6440</v>
      </c>
      <c r="E1964">
        <v>3356.65</v>
      </c>
      <c r="F1964">
        <v>3083.35</v>
      </c>
    </row>
    <row r="1965" spans="1:6" hidden="1" x14ac:dyDescent="0.35">
      <c r="A1965" t="s">
        <v>405</v>
      </c>
      <c r="B1965" t="s">
        <v>7</v>
      </c>
      <c r="C1965">
        <v>734211200</v>
      </c>
      <c r="D1965">
        <v>6008.2</v>
      </c>
      <c r="E1965">
        <v>778.64</v>
      </c>
      <c r="F1965">
        <v>5229.5600000000004</v>
      </c>
    </row>
    <row r="1966" spans="1:6" hidden="1" x14ac:dyDescent="0.35">
      <c r="A1966" t="s">
        <v>405</v>
      </c>
      <c r="B1966" t="s">
        <v>7</v>
      </c>
      <c r="C1966">
        <v>734651200</v>
      </c>
      <c r="D1966">
        <v>5892.9</v>
      </c>
      <c r="E1966">
        <v>1250.97</v>
      </c>
      <c r="F1966">
        <v>4641.93</v>
      </c>
    </row>
    <row r="1967" spans="1:6" hidden="1" x14ac:dyDescent="0.35">
      <c r="A1967" t="s">
        <v>405</v>
      </c>
      <c r="B1967" t="s">
        <v>7</v>
      </c>
      <c r="C1967">
        <v>739452000</v>
      </c>
      <c r="D1967">
        <v>5708.64</v>
      </c>
      <c r="E1967">
        <v>4936.6400000000003</v>
      </c>
      <c r="F1967">
        <v>772</v>
      </c>
    </row>
    <row r="1968" spans="1:6" hidden="1" x14ac:dyDescent="0.35">
      <c r="A1968" t="s">
        <v>405</v>
      </c>
      <c r="B1968" t="s">
        <v>7</v>
      </c>
      <c r="C1968">
        <v>734751200</v>
      </c>
      <c r="D1968">
        <v>4844.68</v>
      </c>
      <c r="E1968">
        <v>937.91</v>
      </c>
      <c r="F1968">
        <v>3906.77</v>
      </c>
    </row>
    <row r="1969" spans="1:6" hidden="1" x14ac:dyDescent="0.35">
      <c r="A1969" t="s">
        <v>405</v>
      </c>
      <c r="B1969" t="s">
        <v>7</v>
      </c>
      <c r="C1969">
        <v>771320000</v>
      </c>
      <c r="D1969">
        <v>4712.58</v>
      </c>
      <c r="E1969">
        <v>768.7</v>
      </c>
      <c r="F1969">
        <v>3943.88</v>
      </c>
    </row>
    <row r="1970" spans="1:6" hidden="1" x14ac:dyDescent="0.35">
      <c r="A1970" t="s">
        <v>405</v>
      </c>
      <c r="B1970" t="s">
        <v>7</v>
      </c>
      <c r="C1970">
        <v>793336074</v>
      </c>
      <c r="D1970">
        <v>4302</v>
      </c>
      <c r="E1970">
        <v>2707.8</v>
      </c>
      <c r="F1970">
        <v>1594.2</v>
      </c>
    </row>
    <row r="1971" spans="1:6" hidden="1" x14ac:dyDescent="0.35">
      <c r="A1971" t="s">
        <v>405</v>
      </c>
      <c r="B1971" t="s">
        <v>7</v>
      </c>
      <c r="C1971">
        <v>727000140</v>
      </c>
      <c r="D1971">
        <v>4250.3999999999996</v>
      </c>
      <c r="E1971">
        <v>1153.24</v>
      </c>
      <c r="F1971">
        <v>3097.16</v>
      </c>
    </row>
    <row r="1972" spans="1:6" hidden="1" x14ac:dyDescent="0.35">
      <c r="A1972" t="s">
        <v>405</v>
      </c>
      <c r="B1972" t="s">
        <v>7</v>
      </c>
      <c r="C1972">
        <v>779959709</v>
      </c>
      <c r="D1972">
        <v>3995.56</v>
      </c>
      <c r="E1972">
        <v>1557.22</v>
      </c>
      <c r="F1972">
        <v>2438.34</v>
      </c>
    </row>
    <row r="1973" spans="1:6" hidden="1" x14ac:dyDescent="0.35">
      <c r="A1973" t="s">
        <v>405</v>
      </c>
      <c r="B1973" t="s">
        <v>7</v>
      </c>
      <c r="C1973">
        <v>793330000</v>
      </c>
      <c r="D1973">
        <v>3764.25</v>
      </c>
      <c r="E1973">
        <v>910.46</v>
      </c>
      <c r="F1973">
        <v>2853.79</v>
      </c>
    </row>
    <row r="1974" spans="1:6" hidden="1" x14ac:dyDescent="0.35">
      <c r="A1974" t="s">
        <v>405</v>
      </c>
      <c r="B1974" t="s">
        <v>7</v>
      </c>
      <c r="C1974">
        <v>779951021</v>
      </c>
      <c r="D1974">
        <v>3455.6</v>
      </c>
      <c r="E1974">
        <v>2940.82</v>
      </c>
      <c r="F1974">
        <v>514.78</v>
      </c>
    </row>
    <row r="1975" spans="1:6" hidden="1" x14ac:dyDescent="0.35">
      <c r="A1975" t="s">
        <v>405</v>
      </c>
      <c r="B1975" t="s">
        <v>7</v>
      </c>
      <c r="C1975">
        <v>733403100</v>
      </c>
      <c r="D1975">
        <v>3431.4</v>
      </c>
      <c r="E1975">
        <v>553.38</v>
      </c>
      <c r="F1975">
        <v>2878.02</v>
      </c>
    </row>
    <row r="1976" spans="1:6" hidden="1" x14ac:dyDescent="0.35">
      <c r="A1976" t="s">
        <v>405</v>
      </c>
      <c r="B1976" t="s">
        <v>7</v>
      </c>
      <c r="C1976">
        <v>739541100</v>
      </c>
      <c r="D1976">
        <v>3358.66</v>
      </c>
      <c r="E1976">
        <v>1258</v>
      </c>
      <c r="F1976">
        <v>2100.66</v>
      </c>
    </row>
    <row r="1977" spans="1:6" hidden="1" x14ac:dyDescent="0.35">
      <c r="A1977" t="s">
        <v>405</v>
      </c>
      <c r="B1977" t="s">
        <v>7</v>
      </c>
      <c r="C1977">
        <v>764522000</v>
      </c>
      <c r="D1977">
        <v>3301</v>
      </c>
      <c r="E1977">
        <v>1616.85</v>
      </c>
      <c r="F1977">
        <v>1684.15</v>
      </c>
    </row>
    <row r="1978" spans="1:6" hidden="1" x14ac:dyDescent="0.35">
      <c r="A1978" t="s">
        <v>405</v>
      </c>
      <c r="B1978" t="s">
        <v>7</v>
      </c>
      <c r="C1978">
        <v>770500000</v>
      </c>
      <c r="D1978">
        <v>2845.8</v>
      </c>
      <c r="E1978">
        <v>167.22</v>
      </c>
      <c r="F1978">
        <v>2678.58</v>
      </c>
    </row>
    <row r="1979" spans="1:6" hidden="1" x14ac:dyDescent="0.35">
      <c r="A1979" t="s">
        <v>405</v>
      </c>
      <c r="B1979" t="s">
        <v>7</v>
      </c>
      <c r="C1979">
        <v>764822000</v>
      </c>
      <c r="D1979">
        <v>2736</v>
      </c>
      <c r="E1979">
        <v>966.75</v>
      </c>
      <c r="F1979">
        <v>1769.25</v>
      </c>
    </row>
    <row r="1980" spans="1:6" hidden="1" x14ac:dyDescent="0.35">
      <c r="A1980" t="s">
        <v>405</v>
      </c>
      <c r="B1980" t="s">
        <v>7</v>
      </c>
      <c r="C1980">
        <v>739781100</v>
      </c>
      <c r="D1980">
        <v>2649.79</v>
      </c>
      <c r="E1980">
        <v>1977.19</v>
      </c>
      <c r="F1980">
        <v>672.6</v>
      </c>
    </row>
    <row r="1981" spans="1:6" hidden="1" x14ac:dyDescent="0.35">
      <c r="A1981" t="s">
        <v>405</v>
      </c>
      <c r="B1981" t="s">
        <v>7</v>
      </c>
      <c r="C1981">
        <v>739721000</v>
      </c>
      <c r="D1981">
        <v>2627.57</v>
      </c>
      <c r="E1981">
        <v>1840.55</v>
      </c>
      <c r="F1981">
        <v>787.02</v>
      </c>
    </row>
    <row r="1982" spans="1:6" hidden="1" x14ac:dyDescent="0.35">
      <c r="A1982" t="s">
        <v>405</v>
      </c>
      <c r="B1982" t="s">
        <v>7</v>
      </c>
      <c r="C1982">
        <v>733545700</v>
      </c>
      <c r="D1982">
        <v>2588.3000000000002</v>
      </c>
      <c r="E1982">
        <v>771.07</v>
      </c>
      <c r="F1982">
        <v>1817.23</v>
      </c>
    </row>
    <row r="1983" spans="1:6" hidden="1" x14ac:dyDescent="0.35">
      <c r="A1983" t="s">
        <v>405</v>
      </c>
      <c r="B1983" t="s">
        <v>7</v>
      </c>
      <c r="C1983">
        <v>740063000</v>
      </c>
      <c r="D1983">
        <v>2390.3000000000002</v>
      </c>
      <c r="E1983">
        <v>716.82</v>
      </c>
      <c r="F1983">
        <v>1673.48</v>
      </c>
    </row>
    <row r="1984" spans="1:6" hidden="1" x14ac:dyDescent="0.35">
      <c r="A1984" t="s">
        <v>405</v>
      </c>
      <c r="B1984" t="s">
        <v>7</v>
      </c>
      <c r="C1984">
        <v>733423700</v>
      </c>
      <c r="D1984">
        <v>2177.2800000000002</v>
      </c>
      <c r="E1984">
        <v>488.86</v>
      </c>
      <c r="F1984">
        <v>1688.42</v>
      </c>
    </row>
    <row r="1985" spans="1:6" hidden="1" x14ac:dyDescent="0.35">
      <c r="A1985" t="s">
        <v>405</v>
      </c>
      <c r="B1985" t="s">
        <v>7</v>
      </c>
      <c r="C1985">
        <v>737912200</v>
      </c>
      <c r="D1985">
        <v>2147.4499999999998</v>
      </c>
      <c r="E1985">
        <v>446.3</v>
      </c>
      <c r="F1985">
        <v>1701.15</v>
      </c>
    </row>
    <row r="1986" spans="1:6" hidden="1" x14ac:dyDescent="0.35">
      <c r="A1986" t="s">
        <v>405</v>
      </c>
      <c r="B1986" t="s">
        <v>7</v>
      </c>
      <c r="C1986">
        <v>754465000</v>
      </c>
      <c r="D1986">
        <v>2084.98</v>
      </c>
      <c r="E1986">
        <v>963.92</v>
      </c>
      <c r="F1986">
        <v>1121.06</v>
      </c>
    </row>
    <row r="1987" spans="1:6" hidden="1" x14ac:dyDescent="0.35">
      <c r="A1987" t="s">
        <v>405</v>
      </c>
      <c r="B1987" t="s">
        <v>7</v>
      </c>
      <c r="C1987">
        <v>777904301</v>
      </c>
      <c r="D1987">
        <v>2073.41</v>
      </c>
      <c r="E1987">
        <v>939.74</v>
      </c>
      <c r="F1987">
        <v>1133.67</v>
      </c>
    </row>
    <row r="1988" spans="1:6" hidden="1" x14ac:dyDescent="0.35">
      <c r="A1988" t="s">
        <v>405</v>
      </c>
      <c r="B1988" t="s">
        <v>7</v>
      </c>
      <c r="C1988">
        <v>780710000</v>
      </c>
      <c r="D1988">
        <v>2060.52</v>
      </c>
      <c r="E1988">
        <v>896</v>
      </c>
      <c r="F1988">
        <v>1164.52</v>
      </c>
    </row>
    <row r="1989" spans="1:6" hidden="1" x14ac:dyDescent="0.35">
      <c r="A1989" t="s">
        <v>405</v>
      </c>
      <c r="B1989" t="s">
        <v>7</v>
      </c>
      <c r="C1989">
        <v>733586400</v>
      </c>
      <c r="D1989">
        <v>2052</v>
      </c>
      <c r="E1989">
        <v>494.95</v>
      </c>
      <c r="F1989">
        <v>1557.05</v>
      </c>
    </row>
    <row r="1990" spans="1:6" hidden="1" x14ac:dyDescent="0.35">
      <c r="A1990" t="s">
        <v>405</v>
      </c>
      <c r="B1990" t="s">
        <v>7</v>
      </c>
      <c r="C1990">
        <v>740402402</v>
      </c>
      <c r="D1990">
        <v>2051</v>
      </c>
      <c r="E1990">
        <v>604.66999999999996</v>
      </c>
      <c r="F1990">
        <v>1446.33</v>
      </c>
    </row>
    <row r="1991" spans="1:6" hidden="1" x14ac:dyDescent="0.35">
      <c r="A1991" t="s">
        <v>405</v>
      </c>
      <c r="B1991" t="s">
        <v>7</v>
      </c>
      <c r="C1991">
        <v>739561000</v>
      </c>
      <c r="D1991">
        <v>2008.08</v>
      </c>
      <c r="E1991">
        <v>861.95</v>
      </c>
      <c r="F1991">
        <v>1146.1300000000001</v>
      </c>
    </row>
    <row r="1992" spans="1:6" hidden="1" x14ac:dyDescent="0.35">
      <c r="A1992" t="s">
        <v>405</v>
      </c>
      <c r="B1992" t="s">
        <v>7</v>
      </c>
      <c r="C1992">
        <v>779951023</v>
      </c>
      <c r="D1992">
        <v>1908</v>
      </c>
      <c r="E1992">
        <v>1617.58</v>
      </c>
      <c r="F1992">
        <v>290.42</v>
      </c>
    </row>
    <row r="1993" spans="1:6" hidden="1" x14ac:dyDescent="0.35">
      <c r="A1993" t="s">
        <v>405</v>
      </c>
      <c r="B1993" t="s">
        <v>7</v>
      </c>
      <c r="C1993">
        <v>727000440</v>
      </c>
      <c r="D1993">
        <v>1892</v>
      </c>
      <c r="E1993">
        <v>425.69</v>
      </c>
      <c r="F1993">
        <v>1466.31</v>
      </c>
    </row>
    <row r="1994" spans="1:6" hidden="1" x14ac:dyDescent="0.35">
      <c r="A1994" t="s">
        <v>405</v>
      </c>
      <c r="B1994" t="s">
        <v>7</v>
      </c>
      <c r="C1994">
        <v>754926000</v>
      </c>
      <c r="D1994">
        <v>1665.12</v>
      </c>
      <c r="E1994">
        <v>985.1</v>
      </c>
      <c r="F1994">
        <v>680.02</v>
      </c>
    </row>
    <row r="1995" spans="1:6" hidden="1" x14ac:dyDescent="0.35">
      <c r="A1995" t="s">
        <v>405</v>
      </c>
      <c r="B1995" t="s">
        <v>7</v>
      </c>
      <c r="C1995">
        <v>733505300</v>
      </c>
      <c r="D1995">
        <v>1650</v>
      </c>
      <c r="E1995">
        <v>425.73</v>
      </c>
      <c r="F1995">
        <v>1224.27</v>
      </c>
    </row>
    <row r="1996" spans="1:6" hidden="1" x14ac:dyDescent="0.35">
      <c r="A1996" t="s">
        <v>405</v>
      </c>
      <c r="B1996" t="s">
        <v>7</v>
      </c>
      <c r="C1996">
        <v>768021000</v>
      </c>
      <c r="D1996">
        <v>1613.5</v>
      </c>
      <c r="E1996">
        <v>409.11</v>
      </c>
      <c r="F1996">
        <v>1204.3900000000001</v>
      </c>
    </row>
    <row r="1997" spans="1:6" hidden="1" x14ac:dyDescent="0.35">
      <c r="A1997" t="s">
        <v>405</v>
      </c>
      <c r="B1997" t="s">
        <v>7</v>
      </c>
      <c r="C1997">
        <v>770720000</v>
      </c>
      <c r="D1997">
        <v>1536.8</v>
      </c>
      <c r="E1997">
        <v>56.55</v>
      </c>
      <c r="F1997">
        <v>1480.25</v>
      </c>
    </row>
    <row r="1998" spans="1:6" hidden="1" x14ac:dyDescent="0.35">
      <c r="A1998" t="s">
        <v>405</v>
      </c>
      <c r="B1998" t="s">
        <v>7</v>
      </c>
      <c r="C1998">
        <v>724281200</v>
      </c>
      <c r="D1998">
        <v>1480</v>
      </c>
      <c r="E1998">
        <v>386.57</v>
      </c>
      <c r="F1998">
        <v>1093.43</v>
      </c>
    </row>
    <row r="1999" spans="1:6" hidden="1" x14ac:dyDescent="0.35">
      <c r="A1999" t="s">
        <v>405</v>
      </c>
      <c r="B1999" t="s">
        <v>7</v>
      </c>
      <c r="C1999">
        <v>764861000</v>
      </c>
      <c r="D1999">
        <v>1449.88</v>
      </c>
      <c r="E1999">
        <v>454.62</v>
      </c>
      <c r="F1999">
        <v>995.26</v>
      </c>
    </row>
    <row r="2000" spans="1:6" hidden="1" x14ac:dyDescent="0.35">
      <c r="A2000" t="s">
        <v>405</v>
      </c>
      <c r="B2000" t="s">
        <v>7</v>
      </c>
      <c r="C2000">
        <v>764761000</v>
      </c>
      <c r="D2000">
        <v>1325.6</v>
      </c>
      <c r="E2000">
        <v>628.03</v>
      </c>
      <c r="F2000">
        <v>697.57</v>
      </c>
    </row>
    <row r="2001" spans="1:6" hidden="1" x14ac:dyDescent="0.35">
      <c r="A2001" t="s">
        <v>405</v>
      </c>
      <c r="B2001" t="s">
        <v>7</v>
      </c>
      <c r="C2001">
        <v>754065000</v>
      </c>
      <c r="D2001">
        <v>1130.6400000000001</v>
      </c>
      <c r="E2001">
        <v>527.04</v>
      </c>
      <c r="F2001">
        <v>603.6</v>
      </c>
    </row>
    <row r="2002" spans="1:6" hidden="1" x14ac:dyDescent="0.35">
      <c r="A2002" t="s">
        <v>405</v>
      </c>
      <c r="B2002" t="s">
        <v>7</v>
      </c>
      <c r="C2002">
        <v>768121000</v>
      </c>
      <c r="D2002">
        <v>1094.8499999999999</v>
      </c>
      <c r="E2002">
        <v>219.57</v>
      </c>
      <c r="F2002">
        <v>875.28</v>
      </c>
    </row>
    <row r="2003" spans="1:6" hidden="1" x14ac:dyDescent="0.35">
      <c r="A2003" t="s">
        <v>405</v>
      </c>
      <c r="B2003" t="s">
        <v>7</v>
      </c>
      <c r="C2003">
        <v>733505200</v>
      </c>
      <c r="D2003">
        <v>980</v>
      </c>
      <c r="E2003">
        <v>244.1</v>
      </c>
      <c r="F2003">
        <v>735.9</v>
      </c>
    </row>
    <row r="2004" spans="1:6" hidden="1" x14ac:dyDescent="0.35">
      <c r="A2004" t="s">
        <v>405</v>
      </c>
      <c r="B2004" t="s">
        <v>7</v>
      </c>
      <c r="C2004">
        <v>767990000</v>
      </c>
      <c r="D2004">
        <v>931.86</v>
      </c>
      <c r="E2004">
        <v>347.38</v>
      </c>
      <c r="F2004">
        <v>584.48</v>
      </c>
    </row>
    <row r="2005" spans="1:6" hidden="1" x14ac:dyDescent="0.35">
      <c r="A2005" t="s">
        <v>405</v>
      </c>
      <c r="B2005" t="s">
        <v>7</v>
      </c>
      <c r="C2005">
        <v>777650000</v>
      </c>
      <c r="D2005">
        <v>923.7</v>
      </c>
      <c r="E2005">
        <v>427.32</v>
      </c>
      <c r="F2005">
        <v>496.38</v>
      </c>
    </row>
    <row r="2006" spans="1:6" hidden="1" x14ac:dyDescent="0.35">
      <c r="A2006" t="s">
        <v>405</v>
      </c>
      <c r="B2006" t="s">
        <v>7</v>
      </c>
      <c r="C2006">
        <v>734851000</v>
      </c>
      <c r="D2006">
        <v>912.46</v>
      </c>
      <c r="E2006">
        <v>197.8</v>
      </c>
      <c r="F2006">
        <v>714.66</v>
      </c>
    </row>
    <row r="2007" spans="1:6" hidden="1" x14ac:dyDescent="0.35">
      <c r="A2007" t="s">
        <v>405</v>
      </c>
      <c r="B2007" t="s">
        <v>7</v>
      </c>
      <c r="C2007">
        <v>724281400</v>
      </c>
      <c r="D2007">
        <v>888</v>
      </c>
      <c r="E2007">
        <v>231.94</v>
      </c>
      <c r="F2007">
        <v>656.06</v>
      </c>
    </row>
    <row r="2008" spans="1:6" hidden="1" x14ac:dyDescent="0.35">
      <c r="A2008" t="s">
        <v>405</v>
      </c>
      <c r="B2008" t="s">
        <v>7</v>
      </c>
      <c r="C2008">
        <v>770830000</v>
      </c>
      <c r="D2008">
        <v>749.7</v>
      </c>
      <c r="E2008">
        <v>30.97</v>
      </c>
      <c r="F2008">
        <v>718.73</v>
      </c>
    </row>
    <row r="2009" spans="1:6" hidden="1" x14ac:dyDescent="0.35">
      <c r="A2009" t="s">
        <v>405</v>
      </c>
      <c r="B2009" t="s">
        <v>7</v>
      </c>
      <c r="C2009">
        <v>770212000</v>
      </c>
      <c r="D2009">
        <v>730.6</v>
      </c>
      <c r="E2009">
        <v>162.38999999999999</v>
      </c>
      <c r="F2009">
        <v>568.21</v>
      </c>
    </row>
    <row r="2010" spans="1:6" hidden="1" x14ac:dyDescent="0.35">
      <c r="A2010" t="s">
        <v>405</v>
      </c>
      <c r="B2010" t="s">
        <v>7</v>
      </c>
      <c r="C2010">
        <v>734990000</v>
      </c>
      <c r="D2010">
        <v>715.2</v>
      </c>
      <c r="E2010">
        <v>191.98</v>
      </c>
      <c r="F2010">
        <v>523.22</v>
      </c>
    </row>
    <row r="2011" spans="1:6" hidden="1" x14ac:dyDescent="0.35">
      <c r="A2011" t="s">
        <v>405</v>
      </c>
      <c r="B2011" t="s">
        <v>7</v>
      </c>
      <c r="C2011">
        <v>734810000</v>
      </c>
      <c r="D2011">
        <v>680</v>
      </c>
      <c r="E2011">
        <v>544.58000000000004</v>
      </c>
      <c r="F2011">
        <v>135.41999999999999</v>
      </c>
    </row>
    <row r="2012" spans="1:6" hidden="1" x14ac:dyDescent="0.35">
      <c r="A2012" t="s">
        <v>405</v>
      </c>
      <c r="B2012" t="s">
        <v>7</v>
      </c>
      <c r="C2012">
        <v>727000025</v>
      </c>
      <c r="D2012">
        <v>598</v>
      </c>
      <c r="E2012">
        <v>211.14</v>
      </c>
      <c r="F2012">
        <v>386.86</v>
      </c>
    </row>
    <row r="2013" spans="1:6" hidden="1" x14ac:dyDescent="0.35">
      <c r="A2013" t="s">
        <v>405</v>
      </c>
      <c r="B2013" t="s">
        <v>7</v>
      </c>
      <c r="C2013">
        <v>739521100</v>
      </c>
      <c r="D2013">
        <v>517.78</v>
      </c>
      <c r="E2013">
        <v>139.38</v>
      </c>
      <c r="F2013">
        <v>378.4</v>
      </c>
    </row>
    <row r="2014" spans="1:6" hidden="1" x14ac:dyDescent="0.35">
      <c r="A2014" t="s">
        <v>405</v>
      </c>
      <c r="B2014" t="s">
        <v>7</v>
      </c>
      <c r="C2014">
        <v>724003000</v>
      </c>
      <c r="D2014">
        <v>478.95</v>
      </c>
      <c r="E2014">
        <v>81.819999999999993</v>
      </c>
      <c r="F2014">
        <v>397.13</v>
      </c>
    </row>
    <row r="2015" spans="1:6" hidden="1" x14ac:dyDescent="0.35">
      <c r="A2015" t="s">
        <v>405</v>
      </c>
      <c r="B2015" t="s">
        <v>7</v>
      </c>
      <c r="C2015">
        <v>739390000</v>
      </c>
      <c r="D2015">
        <v>462.24</v>
      </c>
      <c r="E2015">
        <v>247.29</v>
      </c>
      <c r="F2015">
        <v>214.95</v>
      </c>
    </row>
    <row r="2016" spans="1:6" hidden="1" x14ac:dyDescent="0.35">
      <c r="A2016" t="s">
        <v>405</v>
      </c>
      <c r="B2016" t="s">
        <v>7</v>
      </c>
      <c r="C2016">
        <v>739450000</v>
      </c>
      <c r="D2016">
        <v>457.92</v>
      </c>
      <c r="E2016">
        <v>376.73</v>
      </c>
      <c r="F2016">
        <v>81.19</v>
      </c>
    </row>
    <row r="2017" spans="1:6" hidden="1" x14ac:dyDescent="0.35">
      <c r="A2017" t="s">
        <v>405</v>
      </c>
      <c r="B2017" t="s">
        <v>7</v>
      </c>
      <c r="C2017">
        <v>740123000</v>
      </c>
      <c r="D2017">
        <v>444.78</v>
      </c>
      <c r="E2017">
        <v>128.01</v>
      </c>
      <c r="F2017">
        <v>316.77</v>
      </c>
    </row>
    <row r="2018" spans="1:6" hidden="1" x14ac:dyDescent="0.35">
      <c r="A2018" t="s">
        <v>405</v>
      </c>
      <c r="B2018" t="s">
        <v>7</v>
      </c>
      <c r="C2018">
        <v>768750000</v>
      </c>
      <c r="D2018">
        <v>339.72</v>
      </c>
      <c r="E2018">
        <v>73.86</v>
      </c>
      <c r="F2018">
        <v>265.86</v>
      </c>
    </row>
    <row r="2019" spans="1:6" hidden="1" x14ac:dyDescent="0.35">
      <c r="A2019" t="s">
        <v>405</v>
      </c>
      <c r="B2019" t="s">
        <v>7</v>
      </c>
      <c r="C2019">
        <v>764781040</v>
      </c>
      <c r="D2019">
        <v>339</v>
      </c>
      <c r="E2019">
        <v>120.99</v>
      </c>
      <c r="F2019">
        <v>218.01</v>
      </c>
    </row>
    <row r="2020" spans="1:6" hidden="1" x14ac:dyDescent="0.35">
      <c r="A2020" t="s">
        <v>405</v>
      </c>
      <c r="B2020" t="s">
        <v>7</v>
      </c>
      <c r="C2020">
        <v>764561000</v>
      </c>
      <c r="D2020">
        <v>338.75</v>
      </c>
      <c r="E2020">
        <v>110.89</v>
      </c>
      <c r="F2020">
        <v>227.86</v>
      </c>
    </row>
    <row r="2021" spans="1:6" hidden="1" x14ac:dyDescent="0.35">
      <c r="A2021" t="s">
        <v>405</v>
      </c>
      <c r="B2021" t="s">
        <v>7</v>
      </c>
      <c r="C2021">
        <v>770260000</v>
      </c>
      <c r="D2021">
        <v>333.68</v>
      </c>
      <c r="E2021">
        <v>70.33</v>
      </c>
      <c r="F2021">
        <v>263.35000000000002</v>
      </c>
    </row>
    <row r="2022" spans="1:6" hidden="1" x14ac:dyDescent="0.35">
      <c r="A2022" t="s">
        <v>405</v>
      </c>
      <c r="B2022" t="s">
        <v>7</v>
      </c>
      <c r="C2022">
        <v>770270000</v>
      </c>
      <c r="D2022">
        <v>321.3</v>
      </c>
      <c r="E2022">
        <v>68.38</v>
      </c>
      <c r="F2022">
        <v>252.92</v>
      </c>
    </row>
    <row r="2023" spans="1:6" hidden="1" x14ac:dyDescent="0.35">
      <c r="A2023" t="s">
        <v>405</v>
      </c>
      <c r="B2023" t="s">
        <v>7</v>
      </c>
      <c r="C2023">
        <v>792702000</v>
      </c>
      <c r="D2023">
        <v>303.75</v>
      </c>
      <c r="E2023">
        <v>96.6</v>
      </c>
      <c r="F2023">
        <v>207.15</v>
      </c>
    </row>
    <row r="2024" spans="1:6" hidden="1" x14ac:dyDescent="0.35">
      <c r="A2024" t="s">
        <v>405</v>
      </c>
      <c r="B2024" t="s">
        <v>7</v>
      </c>
      <c r="C2024">
        <v>733525400</v>
      </c>
      <c r="D2024">
        <v>285</v>
      </c>
      <c r="E2024">
        <v>74.13</v>
      </c>
      <c r="F2024">
        <v>210.87</v>
      </c>
    </row>
    <row r="2025" spans="1:6" hidden="1" x14ac:dyDescent="0.35">
      <c r="A2025" t="s">
        <v>405</v>
      </c>
      <c r="B2025" t="s">
        <v>7</v>
      </c>
      <c r="C2025">
        <v>733525600</v>
      </c>
      <c r="D2025">
        <v>285</v>
      </c>
      <c r="E2025">
        <v>71.05</v>
      </c>
      <c r="F2025">
        <v>213.95</v>
      </c>
    </row>
    <row r="2026" spans="1:6" hidden="1" x14ac:dyDescent="0.35">
      <c r="A2026" t="s">
        <v>405</v>
      </c>
      <c r="B2026" t="s">
        <v>7</v>
      </c>
      <c r="C2026">
        <v>739541000</v>
      </c>
      <c r="D2026">
        <v>239.9</v>
      </c>
      <c r="E2026">
        <v>90.5</v>
      </c>
      <c r="F2026">
        <v>149.4</v>
      </c>
    </row>
    <row r="2027" spans="1:6" hidden="1" x14ac:dyDescent="0.35">
      <c r="A2027" t="s">
        <v>405</v>
      </c>
      <c r="B2027" t="s">
        <v>7</v>
      </c>
      <c r="C2027">
        <v>779957254</v>
      </c>
      <c r="D2027">
        <v>189</v>
      </c>
      <c r="E2027">
        <v>113.16</v>
      </c>
      <c r="F2027">
        <v>75.84</v>
      </c>
    </row>
    <row r="2028" spans="1:6" hidden="1" x14ac:dyDescent="0.35">
      <c r="A2028" t="s">
        <v>405</v>
      </c>
      <c r="B2028" t="s">
        <v>7</v>
      </c>
      <c r="C2028">
        <v>739681100</v>
      </c>
      <c r="D2028">
        <v>188.53</v>
      </c>
      <c r="E2028">
        <v>207</v>
      </c>
      <c r="F2028">
        <v>-18.47</v>
      </c>
    </row>
    <row r="2029" spans="1:6" hidden="1" x14ac:dyDescent="0.35">
      <c r="A2029" t="s">
        <v>405</v>
      </c>
      <c r="B2029" t="s">
        <v>7</v>
      </c>
      <c r="C2029">
        <v>779957258</v>
      </c>
      <c r="D2029">
        <v>167.04</v>
      </c>
      <c r="E2029">
        <v>89.7</v>
      </c>
      <c r="F2029">
        <v>77.34</v>
      </c>
    </row>
    <row r="2030" spans="1:6" hidden="1" x14ac:dyDescent="0.35">
      <c r="A2030" t="s">
        <v>405</v>
      </c>
      <c r="B2030" t="s">
        <v>7</v>
      </c>
      <c r="C2030">
        <v>770220000</v>
      </c>
      <c r="D2030">
        <v>151.19999999999999</v>
      </c>
      <c r="E2030">
        <v>28.44</v>
      </c>
      <c r="F2030">
        <v>122.76</v>
      </c>
    </row>
    <row r="2031" spans="1:6" hidden="1" x14ac:dyDescent="0.35">
      <c r="A2031" t="s">
        <v>405</v>
      </c>
      <c r="B2031" t="s">
        <v>7</v>
      </c>
      <c r="C2031">
        <v>777642000</v>
      </c>
      <c r="D2031">
        <v>121.6</v>
      </c>
      <c r="E2031">
        <v>50.36</v>
      </c>
      <c r="F2031">
        <v>71.239999999999995</v>
      </c>
    </row>
    <row r="2032" spans="1:6" hidden="1" x14ac:dyDescent="0.35">
      <c r="A2032" t="s">
        <v>405</v>
      </c>
      <c r="B2032" t="s">
        <v>7</v>
      </c>
      <c r="C2032">
        <v>733211050</v>
      </c>
      <c r="D2032">
        <v>114</v>
      </c>
      <c r="E2032">
        <v>55.91</v>
      </c>
      <c r="F2032">
        <v>58.09</v>
      </c>
    </row>
    <row r="2033" spans="1:6" hidden="1" x14ac:dyDescent="0.35">
      <c r="A2033" t="s">
        <v>406</v>
      </c>
      <c r="B2033" t="s">
        <v>7</v>
      </c>
      <c r="C2033">
        <v>791006850</v>
      </c>
      <c r="D2033">
        <v>25158.21</v>
      </c>
      <c r="E2033">
        <v>12064.32</v>
      </c>
      <c r="F2033">
        <v>13093.89</v>
      </c>
    </row>
    <row r="2034" spans="1:6" hidden="1" x14ac:dyDescent="0.35">
      <c r="A2034" t="s">
        <v>406</v>
      </c>
      <c r="B2034" t="s">
        <v>7</v>
      </c>
      <c r="C2034">
        <v>791006650</v>
      </c>
      <c r="D2034">
        <v>17177.68</v>
      </c>
      <c r="E2034">
        <v>8830.89</v>
      </c>
      <c r="F2034">
        <v>8346.7900000000009</v>
      </c>
    </row>
    <row r="2035" spans="1:6" hidden="1" x14ac:dyDescent="0.35">
      <c r="A2035" t="s">
        <v>407</v>
      </c>
      <c r="B2035" t="s">
        <v>7</v>
      </c>
      <c r="C2035">
        <v>734211200</v>
      </c>
      <c r="D2035">
        <v>3310.2</v>
      </c>
      <c r="E2035">
        <v>324.02999999999997</v>
      </c>
      <c r="F2035">
        <v>2986.17</v>
      </c>
    </row>
    <row r="2036" spans="1:6" hidden="1" x14ac:dyDescent="0.35">
      <c r="A2036" t="s">
        <v>408</v>
      </c>
      <c r="B2036" t="s">
        <v>7</v>
      </c>
      <c r="C2036">
        <v>777585000</v>
      </c>
      <c r="D2036">
        <v>295</v>
      </c>
      <c r="E2036">
        <v>9.07</v>
      </c>
      <c r="F2036">
        <v>285.93</v>
      </c>
    </row>
    <row r="2037" spans="1:6" hidden="1" x14ac:dyDescent="0.35">
      <c r="A2037" t="s">
        <v>409</v>
      </c>
      <c r="B2037" t="s">
        <v>7</v>
      </c>
      <c r="C2037">
        <v>754055000</v>
      </c>
      <c r="D2037">
        <v>4717.4399999999996</v>
      </c>
      <c r="E2037">
        <v>2791.82</v>
      </c>
      <c r="F2037">
        <v>1925.62</v>
      </c>
    </row>
    <row r="2038" spans="1:6" hidden="1" x14ac:dyDescent="0.35">
      <c r="A2038" t="s">
        <v>409</v>
      </c>
      <c r="B2038" t="s">
        <v>7</v>
      </c>
      <c r="C2038">
        <v>734651200</v>
      </c>
      <c r="D2038">
        <v>1219.6199999999999</v>
      </c>
      <c r="E2038">
        <v>74</v>
      </c>
      <c r="F2038">
        <v>1145.6199999999999</v>
      </c>
    </row>
    <row r="2039" spans="1:6" hidden="1" x14ac:dyDescent="0.35">
      <c r="A2039" t="s">
        <v>409</v>
      </c>
      <c r="B2039" t="s">
        <v>7</v>
      </c>
      <c r="C2039">
        <v>764522000</v>
      </c>
      <c r="D2039">
        <v>552</v>
      </c>
      <c r="E2039">
        <v>157.4</v>
      </c>
      <c r="F2039">
        <v>394.6</v>
      </c>
    </row>
    <row r="2040" spans="1:6" hidden="1" x14ac:dyDescent="0.35">
      <c r="A2040" t="s">
        <v>409</v>
      </c>
      <c r="B2040" t="s">
        <v>7</v>
      </c>
      <c r="C2040">
        <v>754045000</v>
      </c>
      <c r="D2040">
        <v>284.22000000000003</v>
      </c>
      <c r="E2040">
        <v>188.42</v>
      </c>
      <c r="F2040">
        <v>95.8</v>
      </c>
    </row>
    <row r="2041" spans="1:6" hidden="1" x14ac:dyDescent="0.35">
      <c r="A2041" t="s">
        <v>410</v>
      </c>
      <c r="B2041" t="s">
        <v>7</v>
      </c>
      <c r="C2041">
        <v>733202000</v>
      </c>
      <c r="D2041">
        <v>5107.2</v>
      </c>
      <c r="E2041">
        <v>1325.44</v>
      </c>
      <c r="F2041">
        <v>3781.76</v>
      </c>
    </row>
    <row r="2042" spans="1:6" hidden="1" x14ac:dyDescent="0.35">
      <c r="A2042" t="s">
        <v>411</v>
      </c>
      <c r="B2042" t="s">
        <v>7</v>
      </c>
      <c r="C2042">
        <v>764461006</v>
      </c>
      <c r="D2042">
        <v>1196</v>
      </c>
      <c r="E2042">
        <v>83.13</v>
      </c>
      <c r="F2042">
        <v>1112.8699999999999</v>
      </c>
    </row>
    <row r="2043" spans="1:6" hidden="1" x14ac:dyDescent="0.35">
      <c r="A2043" t="s">
        <v>412</v>
      </c>
      <c r="B2043" t="s">
        <v>7</v>
      </c>
      <c r="C2043">
        <v>724281200</v>
      </c>
      <c r="D2043">
        <v>500</v>
      </c>
      <c r="E2043">
        <v>89.08</v>
      </c>
      <c r="F2043">
        <v>410.92</v>
      </c>
    </row>
    <row r="2044" spans="1:6" hidden="1" x14ac:dyDescent="0.35">
      <c r="A2044" t="s">
        <v>413</v>
      </c>
      <c r="B2044" t="s">
        <v>7</v>
      </c>
      <c r="C2044">
        <v>764821000</v>
      </c>
      <c r="D2044">
        <v>1307</v>
      </c>
      <c r="E2044">
        <v>46.38</v>
      </c>
      <c r="F2044">
        <v>1260.6199999999999</v>
      </c>
    </row>
    <row r="2045" spans="1:6" hidden="1" x14ac:dyDescent="0.35">
      <c r="A2045" t="s">
        <v>414</v>
      </c>
      <c r="B2045" t="s">
        <v>7</v>
      </c>
      <c r="C2045">
        <v>733725500</v>
      </c>
      <c r="D2045">
        <v>5204</v>
      </c>
      <c r="E2045">
        <v>1019.36</v>
      </c>
      <c r="F2045">
        <v>4184.6400000000003</v>
      </c>
    </row>
    <row r="2046" spans="1:6" hidden="1" x14ac:dyDescent="0.35">
      <c r="A2046" t="s">
        <v>414</v>
      </c>
      <c r="B2046" t="s">
        <v>7</v>
      </c>
      <c r="C2046">
        <v>764521000</v>
      </c>
      <c r="D2046">
        <v>1933</v>
      </c>
      <c r="E2046">
        <v>79.77</v>
      </c>
      <c r="F2046">
        <v>1853.23</v>
      </c>
    </row>
    <row r="2047" spans="1:6" hidden="1" x14ac:dyDescent="0.35">
      <c r="A2047" t="s">
        <v>415</v>
      </c>
      <c r="B2047" t="s">
        <v>7</v>
      </c>
      <c r="C2047">
        <v>766121000</v>
      </c>
      <c r="D2047">
        <v>5103.5</v>
      </c>
      <c r="E2047">
        <v>1607.68</v>
      </c>
      <c r="F2047">
        <v>3495.82</v>
      </c>
    </row>
    <row r="2048" spans="1:6" hidden="1" x14ac:dyDescent="0.35">
      <c r="A2048" t="s">
        <v>415</v>
      </c>
      <c r="B2048" t="s">
        <v>7</v>
      </c>
      <c r="C2048">
        <v>777904301</v>
      </c>
      <c r="D2048">
        <v>1998</v>
      </c>
      <c r="E2048">
        <v>704.8</v>
      </c>
      <c r="F2048">
        <v>1293.2</v>
      </c>
    </row>
    <row r="2049" spans="1:6" hidden="1" x14ac:dyDescent="0.35">
      <c r="A2049" t="s">
        <v>415</v>
      </c>
      <c r="B2049" t="s">
        <v>7</v>
      </c>
      <c r="C2049">
        <v>764261000</v>
      </c>
      <c r="D2049">
        <v>1631</v>
      </c>
      <c r="E2049">
        <v>861.31</v>
      </c>
      <c r="F2049">
        <v>769.69</v>
      </c>
    </row>
    <row r="2050" spans="1:6" hidden="1" x14ac:dyDescent="0.35">
      <c r="A2050" t="s">
        <v>415</v>
      </c>
      <c r="B2050" t="s">
        <v>7</v>
      </c>
      <c r="C2050">
        <v>733511000</v>
      </c>
      <c r="D2050">
        <v>1087.5</v>
      </c>
      <c r="E2050">
        <v>665.61</v>
      </c>
      <c r="F2050">
        <v>421.89</v>
      </c>
    </row>
    <row r="2051" spans="1:6" hidden="1" x14ac:dyDescent="0.35">
      <c r="A2051" t="s">
        <v>415</v>
      </c>
      <c r="B2051" t="s">
        <v>7</v>
      </c>
      <c r="C2051">
        <v>764821000</v>
      </c>
      <c r="D2051">
        <v>962.5</v>
      </c>
      <c r="E2051">
        <v>355.61</v>
      </c>
      <c r="F2051">
        <v>606.89</v>
      </c>
    </row>
    <row r="2052" spans="1:6" hidden="1" x14ac:dyDescent="0.35">
      <c r="A2052" t="s">
        <v>415</v>
      </c>
      <c r="B2052" t="s">
        <v>7</v>
      </c>
      <c r="C2052">
        <v>733510000</v>
      </c>
      <c r="D2052">
        <v>561.25</v>
      </c>
      <c r="E2052">
        <v>397.57</v>
      </c>
      <c r="F2052">
        <v>163.68</v>
      </c>
    </row>
    <row r="2053" spans="1:6" hidden="1" x14ac:dyDescent="0.35">
      <c r="A2053" t="s">
        <v>415</v>
      </c>
      <c r="B2053" t="s">
        <v>7</v>
      </c>
      <c r="C2053">
        <v>764341000</v>
      </c>
      <c r="D2053">
        <v>516</v>
      </c>
      <c r="E2053">
        <v>287.83999999999997</v>
      </c>
      <c r="F2053">
        <v>228.16</v>
      </c>
    </row>
    <row r="2054" spans="1:6" hidden="1" x14ac:dyDescent="0.35">
      <c r="A2054" t="s">
        <v>415</v>
      </c>
      <c r="B2054" t="s">
        <v>7</v>
      </c>
      <c r="C2054">
        <v>772101000</v>
      </c>
      <c r="D2054">
        <v>222</v>
      </c>
      <c r="E2054">
        <v>57.9</v>
      </c>
      <c r="F2054">
        <v>164.1</v>
      </c>
    </row>
    <row r="2055" spans="1:6" hidden="1" x14ac:dyDescent="0.35">
      <c r="A2055" t="s">
        <v>415</v>
      </c>
      <c r="B2055" t="s">
        <v>7</v>
      </c>
      <c r="C2055">
        <v>733464500</v>
      </c>
      <c r="D2055">
        <v>130</v>
      </c>
      <c r="E2055">
        <v>59.04</v>
      </c>
      <c r="F2055">
        <v>70.959999999999994</v>
      </c>
    </row>
    <row r="2056" spans="1:6" hidden="1" x14ac:dyDescent="0.35">
      <c r="A2056" t="s">
        <v>415</v>
      </c>
      <c r="B2056" t="s">
        <v>7</v>
      </c>
      <c r="C2056">
        <v>771981000</v>
      </c>
      <c r="D2056">
        <v>103.2</v>
      </c>
      <c r="E2056">
        <v>31.3</v>
      </c>
      <c r="F2056">
        <v>71.900000000000006</v>
      </c>
    </row>
    <row r="2057" spans="1:6" hidden="1" x14ac:dyDescent="0.35">
      <c r="A2057" t="s">
        <v>416</v>
      </c>
      <c r="B2057" t="s">
        <v>7</v>
      </c>
      <c r="C2057">
        <v>733464600</v>
      </c>
      <c r="D2057">
        <v>1520</v>
      </c>
      <c r="E2057">
        <v>163.88</v>
      </c>
      <c r="F2057">
        <v>1356.12</v>
      </c>
    </row>
    <row r="2058" spans="1:6" hidden="1" x14ac:dyDescent="0.35">
      <c r="A2058" t="s">
        <v>417</v>
      </c>
      <c r="B2058" t="s">
        <v>7</v>
      </c>
      <c r="C2058">
        <v>735602000</v>
      </c>
      <c r="D2058">
        <v>216905</v>
      </c>
      <c r="E2058">
        <v>78191.649999999994</v>
      </c>
      <c r="F2058">
        <v>138713.35</v>
      </c>
    </row>
    <row r="2059" spans="1:6" hidden="1" x14ac:dyDescent="0.35">
      <c r="A2059" t="s">
        <v>417</v>
      </c>
      <c r="B2059" t="s">
        <v>7</v>
      </c>
      <c r="C2059">
        <v>735602110</v>
      </c>
      <c r="D2059">
        <v>9400</v>
      </c>
      <c r="E2059">
        <v>3500.26</v>
      </c>
      <c r="F2059">
        <v>5899.74</v>
      </c>
    </row>
    <row r="2060" spans="1:6" hidden="1" x14ac:dyDescent="0.35">
      <c r="A2060" t="s">
        <v>417</v>
      </c>
      <c r="B2060" t="s">
        <v>7</v>
      </c>
      <c r="C2060">
        <v>764901000</v>
      </c>
      <c r="D2060">
        <v>8156</v>
      </c>
      <c r="E2060">
        <v>3151.78</v>
      </c>
      <c r="F2060">
        <v>5004.22</v>
      </c>
    </row>
    <row r="2061" spans="1:6" hidden="1" x14ac:dyDescent="0.35">
      <c r="A2061" t="s">
        <v>417</v>
      </c>
      <c r="B2061" t="s">
        <v>7</v>
      </c>
      <c r="C2061">
        <v>735750000</v>
      </c>
      <c r="D2061">
        <v>6510</v>
      </c>
      <c r="E2061">
        <v>2781.8</v>
      </c>
      <c r="F2061">
        <v>3728.2</v>
      </c>
    </row>
    <row r="2062" spans="1:6" hidden="1" x14ac:dyDescent="0.35">
      <c r="A2062" t="s">
        <v>417</v>
      </c>
      <c r="B2062" t="s">
        <v>7</v>
      </c>
      <c r="C2062">
        <v>764781000</v>
      </c>
      <c r="D2062">
        <v>4684</v>
      </c>
      <c r="E2062">
        <v>1859.6</v>
      </c>
      <c r="F2062">
        <v>2824.4</v>
      </c>
    </row>
    <row r="2063" spans="1:6" hidden="1" x14ac:dyDescent="0.35">
      <c r="A2063" t="s">
        <v>417</v>
      </c>
      <c r="B2063" t="s">
        <v>7</v>
      </c>
      <c r="C2063">
        <v>764821000</v>
      </c>
      <c r="D2063">
        <v>3054</v>
      </c>
      <c r="E2063">
        <v>1125.98</v>
      </c>
      <c r="F2063">
        <v>1928.02</v>
      </c>
    </row>
    <row r="2064" spans="1:6" hidden="1" x14ac:dyDescent="0.35">
      <c r="A2064" t="s">
        <v>417</v>
      </c>
      <c r="B2064" t="s">
        <v>7</v>
      </c>
      <c r="C2064">
        <v>764861000</v>
      </c>
      <c r="D2064">
        <v>1524</v>
      </c>
      <c r="E2064">
        <v>623.46</v>
      </c>
      <c r="F2064">
        <v>900.54</v>
      </c>
    </row>
    <row r="2065" spans="1:6" hidden="1" x14ac:dyDescent="0.35">
      <c r="A2065" t="s">
        <v>418</v>
      </c>
      <c r="B2065" t="s">
        <v>7</v>
      </c>
      <c r="C2065">
        <v>764601000</v>
      </c>
      <c r="D2065">
        <v>7786</v>
      </c>
      <c r="E2065">
        <v>1806.92</v>
      </c>
      <c r="F2065">
        <v>5979.08</v>
      </c>
    </row>
    <row r="2066" spans="1:6" hidden="1" x14ac:dyDescent="0.35">
      <c r="A2066" t="s">
        <v>419</v>
      </c>
      <c r="B2066" t="s">
        <v>7</v>
      </c>
      <c r="C2066">
        <v>764221000</v>
      </c>
      <c r="D2066">
        <v>476</v>
      </c>
      <c r="E2066">
        <v>33.659999999999997</v>
      </c>
      <c r="F2066">
        <v>442.34</v>
      </c>
    </row>
    <row r="2067" spans="1:6" hidden="1" x14ac:dyDescent="0.35">
      <c r="A2067" t="s">
        <v>419</v>
      </c>
      <c r="B2067" t="s">
        <v>7</v>
      </c>
      <c r="C2067">
        <v>734211200</v>
      </c>
      <c r="D2067">
        <v>459</v>
      </c>
      <c r="E2067">
        <v>45.68</v>
      </c>
      <c r="F2067">
        <v>413.32</v>
      </c>
    </row>
    <row r="2068" spans="1:6" hidden="1" x14ac:dyDescent="0.35">
      <c r="A2068" t="s">
        <v>420</v>
      </c>
      <c r="B2068" t="s">
        <v>7</v>
      </c>
      <c r="C2068">
        <v>735602110</v>
      </c>
      <c r="D2068">
        <v>70122</v>
      </c>
      <c r="E2068">
        <v>20528.23</v>
      </c>
      <c r="F2068">
        <v>49593.77</v>
      </c>
    </row>
    <row r="2069" spans="1:6" hidden="1" x14ac:dyDescent="0.35">
      <c r="A2069" t="s">
        <v>420</v>
      </c>
      <c r="B2069" t="s">
        <v>7</v>
      </c>
      <c r="C2069">
        <v>735602000</v>
      </c>
      <c r="D2069">
        <v>18523.5</v>
      </c>
      <c r="E2069">
        <v>5048.33</v>
      </c>
      <c r="F2069">
        <v>13475.17</v>
      </c>
    </row>
    <row r="2070" spans="1:6" hidden="1" x14ac:dyDescent="0.35">
      <c r="A2070" t="s">
        <v>421</v>
      </c>
      <c r="B2070" t="s">
        <v>7</v>
      </c>
      <c r="C2070">
        <v>768141003</v>
      </c>
      <c r="D2070">
        <v>354256</v>
      </c>
      <c r="E2070">
        <v>161233.53</v>
      </c>
      <c r="F2070">
        <v>193022.47</v>
      </c>
    </row>
    <row r="2071" spans="1:6" hidden="1" x14ac:dyDescent="0.35">
      <c r="A2071" t="s">
        <v>421</v>
      </c>
      <c r="B2071" t="s">
        <v>7</v>
      </c>
      <c r="C2071">
        <v>735602000</v>
      </c>
      <c r="D2071">
        <v>210176</v>
      </c>
      <c r="E2071">
        <v>53275.68</v>
      </c>
      <c r="F2071">
        <v>156900.32</v>
      </c>
    </row>
    <row r="2072" spans="1:6" hidden="1" x14ac:dyDescent="0.35">
      <c r="A2072" t="s">
        <v>421</v>
      </c>
      <c r="B2072" t="s">
        <v>7</v>
      </c>
      <c r="C2072">
        <v>768121000</v>
      </c>
      <c r="D2072">
        <v>90960</v>
      </c>
      <c r="E2072">
        <v>27863.51</v>
      </c>
      <c r="F2072">
        <v>63096.49</v>
      </c>
    </row>
    <row r="2073" spans="1:6" hidden="1" x14ac:dyDescent="0.35">
      <c r="A2073" t="s">
        <v>421</v>
      </c>
      <c r="B2073" t="s">
        <v>7</v>
      </c>
      <c r="C2073">
        <v>768141000</v>
      </c>
      <c r="D2073">
        <v>15795</v>
      </c>
      <c r="E2073">
        <v>7293.85</v>
      </c>
      <c r="F2073">
        <v>8501.15</v>
      </c>
    </row>
    <row r="2074" spans="1:6" hidden="1" x14ac:dyDescent="0.35">
      <c r="A2074" t="s">
        <v>421</v>
      </c>
      <c r="B2074" t="s">
        <v>7</v>
      </c>
      <c r="C2074">
        <v>735750000</v>
      </c>
      <c r="D2074">
        <v>9408</v>
      </c>
      <c r="E2074">
        <v>3050.56</v>
      </c>
      <c r="F2074">
        <v>6357.44</v>
      </c>
    </row>
    <row r="2075" spans="1:6" hidden="1" x14ac:dyDescent="0.35">
      <c r="A2075" t="s">
        <v>421</v>
      </c>
      <c r="B2075" t="s">
        <v>7</v>
      </c>
      <c r="C2075">
        <v>768144200</v>
      </c>
      <c r="D2075">
        <v>2052</v>
      </c>
      <c r="E2075">
        <v>315.82</v>
      </c>
      <c r="F2075">
        <v>1736.18</v>
      </c>
    </row>
    <row r="2076" spans="1:6" hidden="1" x14ac:dyDescent="0.35">
      <c r="A2076" t="s">
        <v>421</v>
      </c>
      <c r="B2076" t="s">
        <v>7</v>
      </c>
      <c r="C2076">
        <v>733151500</v>
      </c>
      <c r="D2076">
        <v>636.6</v>
      </c>
      <c r="E2076">
        <v>101.8</v>
      </c>
      <c r="F2076">
        <v>534.79999999999995</v>
      </c>
    </row>
    <row r="2077" spans="1:6" hidden="1" x14ac:dyDescent="0.35">
      <c r="A2077" t="s">
        <v>421</v>
      </c>
      <c r="B2077" t="s">
        <v>7</v>
      </c>
      <c r="C2077">
        <v>733211000</v>
      </c>
      <c r="D2077">
        <v>614.1</v>
      </c>
      <c r="E2077">
        <v>201.18</v>
      </c>
      <c r="F2077">
        <v>412.92</v>
      </c>
    </row>
    <row r="2078" spans="1:6" hidden="1" x14ac:dyDescent="0.35">
      <c r="A2078" t="s">
        <v>421</v>
      </c>
      <c r="B2078" t="s">
        <v>7</v>
      </c>
      <c r="C2078">
        <v>779989770</v>
      </c>
      <c r="D2078">
        <v>560.08000000000004</v>
      </c>
      <c r="E2078">
        <v>0</v>
      </c>
      <c r="F2078">
        <v>560.08000000000004</v>
      </c>
    </row>
    <row r="2079" spans="1:6" hidden="1" x14ac:dyDescent="0.35">
      <c r="A2079" t="s">
        <v>422</v>
      </c>
      <c r="B2079" t="s">
        <v>7</v>
      </c>
      <c r="C2079">
        <v>779987651</v>
      </c>
      <c r="D2079">
        <v>1255.5</v>
      </c>
      <c r="E2079">
        <v>156.78</v>
      </c>
      <c r="F2079">
        <v>1098.72</v>
      </c>
    </row>
    <row r="2080" spans="1:6" hidden="1" x14ac:dyDescent="0.35">
      <c r="A2080" t="s">
        <v>423</v>
      </c>
      <c r="B2080" t="s">
        <v>7</v>
      </c>
      <c r="C2080">
        <v>734611100</v>
      </c>
      <c r="D2080">
        <v>178.72</v>
      </c>
      <c r="E2080">
        <v>26.96</v>
      </c>
      <c r="F2080">
        <v>151.76</v>
      </c>
    </row>
    <row r="2081" spans="1:6" hidden="1" x14ac:dyDescent="0.35">
      <c r="A2081" t="s">
        <v>424</v>
      </c>
      <c r="B2081" t="s">
        <v>7</v>
      </c>
      <c r="C2081">
        <v>770720000</v>
      </c>
      <c r="D2081">
        <v>1010</v>
      </c>
      <c r="E2081">
        <v>27.12</v>
      </c>
      <c r="F2081">
        <v>982.88</v>
      </c>
    </row>
    <row r="2082" spans="1:6" hidden="1" x14ac:dyDescent="0.35">
      <c r="A2082" t="s">
        <v>425</v>
      </c>
      <c r="B2082" t="s">
        <v>7</v>
      </c>
      <c r="C2082">
        <v>739681100</v>
      </c>
      <c r="D2082">
        <v>444.24</v>
      </c>
      <c r="E2082">
        <v>120.46</v>
      </c>
      <c r="F2082">
        <v>323.77999999999997</v>
      </c>
    </row>
    <row r="2083" spans="1:6" hidden="1" x14ac:dyDescent="0.35">
      <c r="A2083" t="s">
        <v>426</v>
      </c>
      <c r="B2083" t="s">
        <v>7</v>
      </c>
      <c r="C2083">
        <v>734761300</v>
      </c>
      <c r="D2083">
        <v>2039.4</v>
      </c>
      <c r="E2083">
        <v>379.39</v>
      </c>
      <c r="F2083">
        <v>1660.01</v>
      </c>
    </row>
    <row r="2084" spans="1:6" hidden="1" x14ac:dyDescent="0.35">
      <c r="A2084" t="s">
        <v>427</v>
      </c>
      <c r="B2084" t="s">
        <v>7</v>
      </c>
      <c r="C2084">
        <v>735602000</v>
      </c>
      <c r="D2084">
        <v>4630</v>
      </c>
      <c r="E2084">
        <v>862.96</v>
      </c>
      <c r="F2084">
        <v>3767.04</v>
      </c>
    </row>
    <row r="2085" spans="1:6" hidden="1" x14ac:dyDescent="0.35">
      <c r="A2085" t="s">
        <v>428</v>
      </c>
      <c r="B2085" t="s">
        <v>7</v>
      </c>
      <c r="C2085">
        <v>770410000</v>
      </c>
      <c r="D2085">
        <v>1507.5</v>
      </c>
      <c r="E2085">
        <v>98.81</v>
      </c>
      <c r="F2085">
        <v>1408.69</v>
      </c>
    </row>
    <row r="2086" spans="1:6" hidden="1" x14ac:dyDescent="0.35">
      <c r="A2086" t="s">
        <v>428</v>
      </c>
      <c r="B2086" t="s">
        <v>7</v>
      </c>
      <c r="C2086">
        <v>770430000</v>
      </c>
      <c r="D2086">
        <v>1327.5</v>
      </c>
      <c r="E2086">
        <v>88.55</v>
      </c>
      <c r="F2086">
        <v>1238.95</v>
      </c>
    </row>
    <row r="2087" spans="1:6" hidden="1" x14ac:dyDescent="0.35">
      <c r="A2087" t="s">
        <v>428</v>
      </c>
      <c r="B2087" t="s">
        <v>7</v>
      </c>
      <c r="C2087">
        <v>733211000</v>
      </c>
      <c r="D2087">
        <v>912</v>
      </c>
      <c r="E2087">
        <v>94.78</v>
      </c>
      <c r="F2087">
        <v>817.22</v>
      </c>
    </row>
    <row r="2088" spans="1:6" hidden="1" x14ac:dyDescent="0.35">
      <c r="A2088" t="s">
        <v>428</v>
      </c>
      <c r="B2088" t="s">
        <v>7</v>
      </c>
      <c r="C2088">
        <v>766121000</v>
      </c>
      <c r="D2088">
        <v>910</v>
      </c>
      <c r="E2088">
        <v>23.95</v>
      </c>
      <c r="F2088">
        <v>886.05</v>
      </c>
    </row>
    <row r="2089" spans="1:6" hidden="1" x14ac:dyDescent="0.35">
      <c r="A2089" t="s">
        <v>428</v>
      </c>
      <c r="B2089" t="s">
        <v>7</v>
      </c>
      <c r="C2089">
        <v>734900000</v>
      </c>
      <c r="D2089">
        <v>737</v>
      </c>
      <c r="E2089">
        <v>133.46</v>
      </c>
      <c r="F2089">
        <v>603.54</v>
      </c>
    </row>
    <row r="2090" spans="1:6" hidden="1" x14ac:dyDescent="0.35">
      <c r="A2090" t="s">
        <v>428</v>
      </c>
      <c r="B2090" t="s">
        <v>7</v>
      </c>
      <c r="C2090">
        <v>733464600</v>
      </c>
      <c r="D2090">
        <v>626</v>
      </c>
      <c r="E2090">
        <v>69.94</v>
      </c>
      <c r="F2090">
        <v>556.05999999999995</v>
      </c>
    </row>
    <row r="2091" spans="1:6" hidden="1" x14ac:dyDescent="0.35">
      <c r="A2091" t="s">
        <v>428</v>
      </c>
      <c r="B2091" t="s">
        <v>7</v>
      </c>
      <c r="C2091">
        <v>734830000</v>
      </c>
      <c r="D2091">
        <v>370</v>
      </c>
      <c r="E2091">
        <v>45.41</v>
      </c>
      <c r="F2091">
        <v>324.58999999999997</v>
      </c>
    </row>
    <row r="2092" spans="1:6" hidden="1" x14ac:dyDescent="0.35">
      <c r="A2092" t="s">
        <v>428</v>
      </c>
      <c r="B2092" t="s">
        <v>7</v>
      </c>
      <c r="C2092">
        <v>734151100</v>
      </c>
      <c r="D2092">
        <v>326.17</v>
      </c>
      <c r="E2092">
        <v>43.14</v>
      </c>
      <c r="F2092">
        <v>283.02999999999997</v>
      </c>
    </row>
    <row r="2093" spans="1:6" hidden="1" x14ac:dyDescent="0.35">
      <c r="A2093" t="s">
        <v>428</v>
      </c>
      <c r="B2093" t="s">
        <v>7</v>
      </c>
      <c r="C2093">
        <v>733464500</v>
      </c>
      <c r="D2093">
        <v>298</v>
      </c>
      <c r="E2093">
        <v>29.52</v>
      </c>
      <c r="F2093">
        <v>268.48</v>
      </c>
    </row>
    <row r="2094" spans="1:6" hidden="1" x14ac:dyDescent="0.35">
      <c r="A2094" t="s">
        <v>429</v>
      </c>
      <c r="B2094" t="s">
        <v>7</v>
      </c>
      <c r="C2094">
        <v>780645010</v>
      </c>
      <c r="D2094">
        <v>100629.6</v>
      </c>
      <c r="E2094">
        <v>49683.31</v>
      </c>
      <c r="F2094">
        <v>50946.29</v>
      </c>
    </row>
    <row r="2095" spans="1:6" hidden="1" x14ac:dyDescent="0.35">
      <c r="A2095" t="s">
        <v>429</v>
      </c>
      <c r="B2095" t="s">
        <v>7</v>
      </c>
      <c r="C2095">
        <v>784320000</v>
      </c>
      <c r="D2095">
        <v>16483.2</v>
      </c>
      <c r="E2095">
        <v>9567.2800000000007</v>
      </c>
      <c r="F2095">
        <v>6915.92</v>
      </c>
    </row>
    <row r="2096" spans="1:6" hidden="1" x14ac:dyDescent="0.35">
      <c r="A2096" t="s">
        <v>429</v>
      </c>
      <c r="B2096" t="s">
        <v>7</v>
      </c>
      <c r="C2096">
        <v>764523000</v>
      </c>
      <c r="D2096">
        <v>3864</v>
      </c>
      <c r="E2096">
        <v>787.76</v>
      </c>
      <c r="F2096">
        <v>3076.24</v>
      </c>
    </row>
    <row r="2097" spans="1:6" hidden="1" x14ac:dyDescent="0.35">
      <c r="A2097" t="s">
        <v>429</v>
      </c>
      <c r="B2097" t="s">
        <v>7</v>
      </c>
      <c r="C2097">
        <v>784000000</v>
      </c>
      <c r="D2097">
        <v>2481.84</v>
      </c>
      <c r="E2097">
        <v>1294.06</v>
      </c>
      <c r="F2097">
        <v>1187.78</v>
      </c>
    </row>
    <row r="2098" spans="1:6" hidden="1" x14ac:dyDescent="0.35">
      <c r="A2098" t="s">
        <v>429</v>
      </c>
      <c r="B2098" t="s">
        <v>7</v>
      </c>
      <c r="C2098">
        <v>764522000</v>
      </c>
      <c r="D2098">
        <v>2144</v>
      </c>
      <c r="E2098">
        <v>419.72</v>
      </c>
      <c r="F2098">
        <v>1724.28</v>
      </c>
    </row>
    <row r="2099" spans="1:6" hidden="1" x14ac:dyDescent="0.35">
      <c r="A2099" t="s">
        <v>429</v>
      </c>
      <c r="B2099" t="s">
        <v>7</v>
      </c>
      <c r="C2099">
        <v>780200000</v>
      </c>
      <c r="D2099">
        <v>1898.64</v>
      </c>
      <c r="E2099">
        <v>1140.24</v>
      </c>
      <c r="F2099">
        <v>758.4</v>
      </c>
    </row>
    <row r="2100" spans="1:6" hidden="1" x14ac:dyDescent="0.35">
      <c r="A2100" t="s">
        <v>429</v>
      </c>
      <c r="B2100" t="s">
        <v>7</v>
      </c>
      <c r="C2100">
        <v>739370000</v>
      </c>
      <c r="D2100">
        <v>1413.44</v>
      </c>
      <c r="E2100">
        <v>635.75</v>
      </c>
      <c r="F2100">
        <v>777.69</v>
      </c>
    </row>
    <row r="2101" spans="1:6" hidden="1" x14ac:dyDescent="0.35">
      <c r="A2101" t="s">
        <v>429</v>
      </c>
      <c r="B2101" t="s">
        <v>7</v>
      </c>
      <c r="C2101">
        <v>739741100</v>
      </c>
      <c r="D2101">
        <v>807.68</v>
      </c>
      <c r="E2101">
        <v>438.23</v>
      </c>
      <c r="F2101">
        <v>369.45</v>
      </c>
    </row>
    <row r="2102" spans="1:6" hidden="1" x14ac:dyDescent="0.35">
      <c r="A2102" t="s">
        <v>429</v>
      </c>
      <c r="B2102" t="s">
        <v>7</v>
      </c>
      <c r="C2102">
        <v>764561000</v>
      </c>
      <c r="D2102">
        <v>102</v>
      </c>
      <c r="E2102">
        <v>22.18</v>
      </c>
      <c r="F2102">
        <v>79.819999999999993</v>
      </c>
    </row>
    <row r="2103" spans="1:6" hidden="1" x14ac:dyDescent="0.35">
      <c r="A2103" t="s">
        <v>430</v>
      </c>
      <c r="B2103" t="s">
        <v>7</v>
      </c>
      <c r="C2103">
        <v>764900005</v>
      </c>
      <c r="D2103">
        <v>134320</v>
      </c>
      <c r="E2103">
        <v>52817.45</v>
      </c>
      <c r="F2103">
        <v>81502.55</v>
      </c>
    </row>
    <row r="2104" spans="1:6" hidden="1" x14ac:dyDescent="0.35">
      <c r="A2104" t="s">
        <v>430</v>
      </c>
      <c r="B2104" t="s">
        <v>7</v>
      </c>
      <c r="C2104">
        <v>764827550</v>
      </c>
      <c r="D2104">
        <v>65296</v>
      </c>
      <c r="E2104">
        <v>24113.55</v>
      </c>
      <c r="F2104">
        <v>41182.449999999997</v>
      </c>
    </row>
    <row r="2105" spans="1:6" hidden="1" x14ac:dyDescent="0.35">
      <c r="A2105" t="s">
        <v>430</v>
      </c>
      <c r="B2105" t="s">
        <v>7</v>
      </c>
      <c r="C2105">
        <v>764864005</v>
      </c>
      <c r="D2105">
        <v>22736</v>
      </c>
      <c r="E2105">
        <v>7588.29</v>
      </c>
      <c r="F2105">
        <v>15147.71</v>
      </c>
    </row>
    <row r="2106" spans="1:6" hidden="1" x14ac:dyDescent="0.35">
      <c r="A2106" t="s">
        <v>430</v>
      </c>
      <c r="B2106" t="s">
        <v>7</v>
      </c>
      <c r="C2106">
        <v>764901011</v>
      </c>
      <c r="D2106">
        <v>7938.75</v>
      </c>
      <c r="E2106">
        <v>4360.33</v>
      </c>
      <c r="F2106">
        <v>3578.42</v>
      </c>
    </row>
    <row r="2107" spans="1:6" hidden="1" x14ac:dyDescent="0.35">
      <c r="A2107" t="s">
        <v>430</v>
      </c>
      <c r="B2107" t="s">
        <v>7</v>
      </c>
      <c r="C2107">
        <v>764827150</v>
      </c>
      <c r="D2107">
        <v>2310</v>
      </c>
      <c r="E2107">
        <v>986.9</v>
      </c>
      <c r="F2107">
        <v>1323.1</v>
      </c>
    </row>
    <row r="2108" spans="1:6" hidden="1" x14ac:dyDescent="0.35">
      <c r="A2108" t="s">
        <v>430</v>
      </c>
      <c r="B2108" t="s">
        <v>7</v>
      </c>
      <c r="C2108">
        <v>764902501</v>
      </c>
      <c r="D2108">
        <v>1569.81</v>
      </c>
      <c r="E2108">
        <v>824.54</v>
      </c>
      <c r="F2108">
        <v>745.27</v>
      </c>
    </row>
    <row r="2109" spans="1:6" hidden="1" x14ac:dyDescent="0.35">
      <c r="A2109" t="s">
        <v>430</v>
      </c>
      <c r="B2109" t="s">
        <v>7</v>
      </c>
      <c r="C2109">
        <v>764821073</v>
      </c>
      <c r="D2109">
        <v>885.5</v>
      </c>
      <c r="E2109">
        <v>838.35</v>
      </c>
      <c r="F2109">
        <v>47.15</v>
      </c>
    </row>
    <row r="2110" spans="1:6" hidden="1" x14ac:dyDescent="0.35">
      <c r="A2110" t="s">
        <v>430</v>
      </c>
      <c r="B2110" t="s">
        <v>7</v>
      </c>
      <c r="C2110">
        <v>764781000</v>
      </c>
      <c r="D2110">
        <v>312</v>
      </c>
      <c r="E2110">
        <v>157.77000000000001</v>
      </c>
      <c r="F2110">
        <v>154.22999999999999</v>
      </c>
    </row>
    <row r="2111" spans="1:6" hidden="1" x14ac:dyDescent="0.35">
      <c r="A2111" t="s">
        <v>430</v>
      </c>
      <c r="B2111" t="s">
        <v>7</v>
      </c>
      <c r="C2111">
        <v>764861000</v>
      </c>
      <c r="D2111">
        <v>256.5</v>
      </c>
      <c r="E2111">
        <v>116.9</v>
      </c>
      <c r="F2111">
        <v>139.6</v>
      </c>
    </row>
    <row r="2112" spans="1:6" hidden="1" x14ac:dyDescent="0.35">
      <c r="A2112" t="s">
        <v>430</v>
      </c>
      <c r="B2112" t="s">
        <v>7</v>
      </c>
      <c r="C2112">
        <v>764901600</v>
      </c>
      <c r="D2112">
        <v>64.680000000000007</v>
      </c>
      <c r="E2112">
        <v>32.950000000000003</v>
      </c>
      <c r="F2112">
        <v>31.73</v>
      </c>
    </row>
    <row r="2113" spans="1:6" hidden="1" x14ac:dyDescent="0.35">
      <c r="A2113" t="s">
        <v>431</v>
      </c>
      <c r="B2113" t="s">
        <v>7</v>
      </c>
      <c r="C2113">
        <v>733444200</v>
      </c>
      <c r="D2113">
        <v>298</v>
      </c>
      <c r="E2113">
        <v>38.64</v>
      </c>
      <c r="F2113">
        <v>259.36</v>
      </c>
    </row>
    <row r="2114" spans="1:6" hidden="1" x14ac:dyDescent="0.35">
      <c r="A2114" t="s">
        <v>431</v>
      </c>
      <c r="B2114" t="s">
        <v>7</v>
      </c>
      <c r="C2114">
        <v>733464500</v>
      </c>
      <c r="D2114">
        <v>275</v>
      </c>
      <c r="E2114">
        <v>32.53</v>
      </c>
      <c r="F2114">
        <v>242.47</v>
      </c>
    </row>
    <row r="2115" spans="1:6" hidden="1" x14ac:dyDescent="0.35">
      <c r="A2115" t="s">
        <v>432</v>
      </c>
      <c r="B2115" t="s">
        <v>7</v>
      </c>
      <c r="C2115">
        <v>739741100</v>
      </c>
      <c r="D2115">
        <v>1713.92</v>
      </c>
      <c r="E2115">
        <v>673.28</v>
      </c>
      <c r="F2115">
        <v>1040.6400000000001</v>
      </c>
    </row>
    <row r="2116" spans="1:6" hidden="1" x14ac:dyDescent="0.35">
      <c r="A2116" t="s">
        <v>433</v>
      </c>
      <c r="B2116" t="s">
        <v>7</v>
      </c>
      <c r="C2116">
        <v>734611100</v>
      </c>
      <c r="D2116">
        <v>536.16</v>
      </c>
      <c r="E2116">
        <v>81.099999999999994</v>
      </c>
      <c r="F2116">
        <v>455.06</v>
      </c>
    </row>
    <row r="2117" spans="1:6" hidden="1" x14ac:dyDescent="0.35">
      <c r="A2117" t="s">
        <v>434</v>
      </c>
      <c r="B2117" t="s">
        <v>7</v>
      </c>
      <c r="C2117">
        <v>770830200</v>
      </c>
      <c r="D2117">
        <v>1010</v>
      </c>
      <c r="E2117">
        <v>28.98</v>
      </c>
      <c r="F2117">
        <v>981.02</v>
      </c>
    </row>
    <row r="2118" spans="1:6" hidden="1" x14ac:dyDescent="0.35">
      <c r="A2118" t="s">
        <v>435</v>
      </c>
      <c r="B2118" t="s">
        <v>7</v>
      </c>
      <c r="C2118">
        <v>733648000</v>
      </c>
      <c r="D2118">
        <v>25416</v>
      </c>
      <c r="E2118">
        <v>10632.87</v>
      </c>
      <c r="F2118">
        <v>14783.13</v>
      </c>
    </row>
    <row r="2119" spans="1:6" hidden="1" x14ac:dyDescent="0.35">
      <c r="A2119" t="s">
        <v>436</v>
      </c>
      <c r="B2119" t="s">
        <v>7</v>
      </c>
      <c r="C2119">
        <v>734910000</v>
      </c>
      <c r="D2119">
        <v>683</v>
      </c>
      <c r="E2119">
        <v>102.7</v>
      </c>
      <c r="F2119">
        <v>580.29999999999995</v>
      </c>
    </row>
    <row r="2120" spans="1:6" hidden="1" x14ac:dyDescent="0.35">
      <c r="A2120" t="s">
        <v>437</v>
      </c>
      <c r="B2120" t="s">
        <v>7</v>
      </c>
      <c r="C2120">
        <v>764821000</v>
      </c>
      <c r="D2120">
        <v>447</v>
      </c>
      <c r="E2120">
        <v>15.66</v>
      </c>
      <c r="F2120">
        <v>431.34</v>
      </c>
    </row>
    <row r="2121" spans="1:6" hidden="1" x14ac:dyDescent="0.35">
      <c r="A2121" t="s">
        <v>438</v>
      </c>
      <c r="B2121" t="s">
        <v>7</v>
      </c>
      <c r="C2121">
        <v>733525500</v>
      </c>
      <c r="D2121">
        <v>1330</v>
      </c>
      <c r="E2121">
        <v>130.06</v>
      </c>
      <c r="F2121">
        <v>1199.94</v>
      </c>
    </row>
    <row r="2122" spans="1:6" hidden="1" x14ac:dyDescent="0.35">
      <c r="A2122" t="s">
        <v>439</v>
      </c>
      <c r="B2122" t="s">
        <v>7</v>
      </c>
      <c r="C2122">
        <v>724311400</v>
      </c>
      <c r="D2122">
        <v>7038</v>
      </c>
      <c r="E2122">
        <v>919.5</v>
      </c>
      <c r="F2122">
        <v>6118.5</v>
      </c>
    </row>
    <row r="2123" spans="1:6" hidden="1" x14ac:dyDescent="0.35">
      <c r="A2123" t="s">
        <v>440</v>
      </c>
      <c r="B2123" t="s">
        <v>7</v>
      </c>
      <c r="C2123">
        <v>733832000</v>
      </c>
      <c r="D2123">
        <v>2430</v>
      </c>
      <c r="E2123">
        <v>385.42</v>
      </c>
      <c r="F2123">
        <v>2044.58</v>
      </c>
    </row>
    <row r="2124" spans="1:6" hidden="1" x14ac:dyDescent="0.35">
      <c r="A2124" t="s">
        <v>441</v>
      </c>
      <c r="B2124" t="s">
        <v>7</v>
      </c>
      <c r="C2124">
        <v>764822000</v>
      </c>
      <c r="D2124">
        <v>1464</v>
      </c>
      <c r="E2124">
        <v>123.05</v>
      </c>
      <c r="F2124">
        <v>1340.95</v>
      </c>
    </row>
    <row r="2125" spans="1:6" hidden="1" x14ac:dyDescent="0.35">
      <c r="A2125" t="s">
        <v>442</v>
      </c>
      <c r="B2125" t="s">
        <v>7</v>
      </c>
      <c r="C2125">
        <v>754924010</v>
      </c>
      <c r="D2125">
        <v>37941.480000000003</v>
      </c>
      <c r="E2125">
        <v>7234.02</v>
      </c>
      <c r="F2125">
        <v>30707.46</v>
      </c>
    </row>
    <row r="2126" spans="1:6" hidden="1" x14ac:dyDescent="0.35">
      <c r="A2126" t="s">
        <v>442</v>
      </c>
      <c r="B2126" t="s">
        <v>7</v>
      </c>
      <c r="C2126">
        <v>754904005</v>
      </c>
      <c r="D2126">
        <v>32485.17</v>
      </c>
      <c r="E2126">
        <v>6492.81</v>
      </c>
      <c r="F2126">
        <v>25992.36</v>
      </c>
    </row>
    <row r="2127" spans="1:6" hidden="1" x14ac:dyDescent="0.35">
      <c r="A2127" t="s">
        <v>442</v>
      </c>
      <c r="B2127" t="s">
        <v>7</v>
      </c>
      <c r="C2127">
        <v>754907000</v>
      </c>
      <c r="D2127">
        <v>32324.33</v>
      </c>
      <c r="E2127">
        <v>6225.56</v>
      </c>
      <c r="F2127">
        <v>26098.77</v>
      </c>
    </row>
    <row r="2128" spans="1:6" hidden="1" x14ac:dyDescent="0.35">
      <c r="A2128" t="s">
        <v>442</v>
      </c>
      <c r="B2128" t="s">
        <v>7</v>
      </c>
      <c r="C2128">
        <v>754927000</v>
      </c>
      <c r="D2128">
        <v>30559.02</v>
      </c>
      <c r="E2128">
        <v>5579.77</v>
      </c>
      <c r="F2128">
        <v>24979.25</v>
      </c>
    </row>
    <row r="2129" spans="1:6" hidden="1" x14ac:dyDescent="0.35">
      <c r="A2129" t="s">
        <v>442</v>
      </c>
      <c r="B2129" t="s">
        <v>7</v>
      </c>
      <c r="C2129">
        <v>779957936</v>
      </c>
      <c r="D2129">
        <v>18014.560000000001</v>
      </c>
      <c r="E2129">
        <v>5719.01</v>
      </c>
      <c r="F2129">
        <v>12295.55</v>
      </c>
    </row>
    <row r="2130" spans="1:6" hidden="1" x14ac:dyDescent="0.35">
      <c r="A2130" t="s">
        <v>442</v>
      </c>
      <c r="B2130" t="s">
        <v>7</v>
      </c>
      <c r="C2130">
        <v>754877000</v>
      </c>
      <c r="D2130">
        <v>10244.200000000001</v>
      </c>
      <c r="E2130">
        <v>2061.0100000000002</v>
      </c>
      <c r="F2130">
        <v>8183.19</v>
      </c>
    </row>
    <row r="2131" spans="1:6" hidden="1" x14ac:dyDescent="0.35">
      <c r="A2131" t="s">
        <v>442</v>
      </c>
      <c r="B2131" t="s">
        <v>7</v>
      </c>
      <c r="C2131">
        <v>754874005</v>
      </c>
      <c r="D2131">
        <v>7643.28</v>
      </c>
      <c r="E2131">
        <v>1613.73</v>
      </c>
      <c r="F2131">
        <v>6029.55</v>
      </c>
    </row>
    <row r="2132" spans="1:6" hidden="1" x14ac:dyDescent="0.35">
      <c r="A2132" t="s">
        <v>442</v>
      </c>
      <c r="B2132" t="s">
        <v>7</v>
      </c>
      <c r="C2132">
        <v>754867000</v>
      </c>
      <c r="D2132">
        <v>6985.44</v>
      </c>
      <c r="E2132">
        <v>1453.48</v>
      </c>
      <c r="F2132">
        <v>5531.96</v>
      </c>
    </row>
    <row r="2133" spans="1:6" hidden="1" x14ac:dyDescent="0.35">
      <c r="A2133" t="s">
        <v>442</v>
      </c>
      <c r="B2133" t="s">
        <v>7</v>
      </c>
      <c r="C2133">
        <v>764821000</v>
      </c>
      <c r="D2133">
        <v>4970.8</v>
      </c>
      <c r="E2133">
        <v>555.26</v>
      </c>
      <c r="F2133">
        <v>4415.54</v>
      </c>
    </row>
    <row r="2134" spans="1:6" hidden="1" x14ac:dyDescent="0.35">
      <c r="A2134" t="s">
        <v>442</v>
      </c>
      <c r="B2134" t="s">
        <v>7</v>
      </c>
      <c r="C2134">
        <v>764901000</v>
      </c>
      <c r="D2134">
        <v>3507.33</v>
      </c>
      <c r="E2134">
        <v>400.73</v>
      </c>
      <c r="F2134">
        <v>3106.6</v>
      </c>
    </row>
    <row r="2135" spans="1:6" hidden="1" x14ac:dyDescent="0.35">
      <c r="A2135" t="s">
        <v>442</v>
      </c>
      <c r="B2135" t="s">
        <v>7</v>
      </c>
      <c r="C2135">
        <v>766121000</v>
      </c>
      <c r="D2135">
        <v>2869.5</v>
      </c>
      <c r="E2135">
        <v>239.49</v>
      </c>
      <c r="F2135">
        <v>2630.01</v>
      </c>
    </row>
    <row r="2136" spans="1:6" hidden="1" x14ac:dyDescent="0.35">
      <c r="A2136" t="s">
        <v>442</v>
      </c>
      <c r="B2136" t="s">
        <v>7</v>
      </c>
      <c r="C2136">
        <v>738381000</v>
      </c>
      <c r="D2136">
        <v>2534.4</v>
      </c>
      <c r="E2136">
        <v>2080.8000000000002</v>
      </c>
      <c r="F2136">
        <v>453.6</v>
      </c>
    </row>
    <row r="2137" spans="1:6" hidden="1" x14ac:dyDescent="0.35">
      <c r="A2137" t="s">
        <v>443</v>
      </c>
      <c r="B2137" t="s">
        <v>7</v>
      </c>
      <c r="C2137">
        <v>793330000</v>
      </c>
      <c r="D2137">
        <v>1294.5</v>
      </c>
      <c r="E2137">
        <v>78.040000000000006</v>
      </c>
      <c r="F2137">
        <v>1216.46</v>
      </c>
    </row>
    <row r="2138" spans="1:6" hidden="1" x14ac:dyDescent="0.35">
      <c r="A2138" t="s">
        <v>443</v>
      </c>
      <c r="B2138" t="s">
        <v>7</v>
      </c>
      <c r="C2138">
        <v>733464400</v>
      </c>
      <c r="D2138">
        <v>596</v>
      </c>
      <c r="E2138">
        <v>79.22</v>
      </c>
      <c r="F2138">
        <v>516.78</v>
      </c>
    </row>
    <row r="2139" spans="1:6" hidden="1" x14ac:dyDescent="0.35">
      <c r="A2139" t="s">
        <v>443</v>
      </c>
      <c r="B2139" t="s">
        <v>7</v>
      </c>
      <c r="C2139">
        <v>733464500</v>
      </c>
      <c r="D2139">
        <v>298</v>
      </c>
      <c r="E2139">
        <v>29.52</v>
      </c>
      <c r="F2139">
        <v>268.48</v>
      </c>
    </row>
    <row r="2140" spans="1:6" hidden="1" x14ac:dyDescent="0.35">
      <c r="A2140" t="s">
        <v>444</v>
      </c>
      <c r="B2140" t="s">
        <v>7</v>
      </c>
      <c r="C2140">
        <v>720219100</v>
      </c>
      <c r="D2140">
        <v>553.20000000000005</v>
      </c>
      <c r="E2140">
        <v>13.33</v>
      </c>
      <c r="F2140">
        <v>539.87</v>
      </c>
    </row>
    <row r="2141" spans="1:6" hidden="1" x14ac:dyDescent="0.35">
      <c r="A2141" t="s">
        <v>445</v>
      </c>
      <c r="B2141" t="s">
        <v>7</v>
      </c>
      <c r="C2141">
        <v>733182200</v>
      </c>
      <c r="D2141">
        <v>4719.6000000000004</v>
      </c>
      <c r="E2141">
        <v>585.9</v>
      </c>
      <c r="F2141">
        <v>4133.7</v>
      </c>
    </row>
    <row r="2142" spans="1:6" hidden="1" x14ac:dyDescent="0.35">
      <c r="A2142" t="s">
        <v>446</v>
      </c>
      <c r="B2142" t="s">
        <v>7</v>
      </c>
      <c r="C2142">
        <v>764522000</v>
      </c>
      <c r="D2142">
        <v>2550.4</v>
      </c>
      <c r="E2142">
        <v>476.1</v>
      </c>
      <c r="F2142">
        <v>2074.3000000000002</v>
      </c>
    </row>
    <row r="2143" spans="1:6" hidden="1" x14ac:dyDescent="0.35">
      <c r="A2143" t="s">
        <v>446</v>
      </c>
      <c r="B2143" t="s">
        <v>7</v>
      </c>
      <c r="C2143">
        <v>764861000</v>
      </c>
      <c r="D2143">
        <v>362</v>
      </c>
      <c r="E2143">
        <v>63.37</v>
      </c>
      <c r="F2143">
        <v>298.63</v>
      </c>
    </row>
    <row r="2144" spans="1:6" hidden="1" x14ac:dyDescent="0.35">
      <c r="A2144" t="s">
        <v>446</v>
      </c>
      <c r="B2144" t="s">
        <v>7</v>
      </c>
      <c r="C2144">
        <v>764521000</v>
      </c>
      <c r="D2144">
        <v>139.19999999999999</v>
      </c>
      <c r="E2144">
        <v>26.59</v>
      </c>
      <c r="F2144">
        <v>112.61</v>
      </c>
    </row>
    <row r="2145" spans="1:6" hidden="1" x14ac:dyDescent="0.35">
      <c r="A2145" t="s">
        <v>447</v>
      </c>
      <c r="B2145" t="s">
        <v>7</v>
      </c>
      <c r="C2145">
        <v>735750000</v>
      </c>
      <c r="D2145">
        <v>17532</v>
      </c>
      <c r="E2145">
        <v>5332.02</v>
      </c>
      <c r="F2145">
        <v>12199.98</v>
      </c>
    </row>
    <row r="2146" spans="1:6" hidden="1" x14ac:dyDescent="0.35">
      <c r="A2146" t="s">
        <v>447</v>
      </c>
      <c r="B2146" t="s">
        <v>7</v>
      </c>
      <c r="C2146">
        <v>735602000</v>
      </c>
      <c r="D2146">
        <v>10612</v>
      </c>
      <c r="E2146">
        <v>2752.53</v>
      </c>
      <c r="F2146">
        <v>7859.47</v>
      </c>
    </row>
    <row r="2147" spans="1:6" hidden="1" x14ac:dyDescent="0.35">
      <c r="A2147" t="s">
        <v>447</v>
      </c>
      <c r="B2147" t="s">
        <v>7</v>
      </c>
      <c r="C2147">
        <v>764902000</v>
      </c>
      <c r="D2147">
        <v>2653.5</v>
      </c>
      <c r="E2147">
        <v>96.62</v>
      </c>
      <c r="F2147">
        <v>2556.88</v>
      </c>
    </row>
    <row r="2148" spans="1:6" hidden="1" x14ac:dyDescent="0.35">
      <c r="A2148" t="s">
        <v>447</v>
      </c>
      <c r="B2148" t="s">
        <v>7</v>
      </c>
      <c r="C2148">
        <v>764602000</v>
      </c>
      <c r="D2148">
        <v>2034</v>
      </c>
      <c r="E2148">
        <v>79.489999999999995</v>
      </c>
      <c r="F2148">
        <v>1954.51</v>
      </c>
    </row>
    <row r="2149" spans="1:6" hidden="1" x14ac:dyDescent="0.35">
      <c r="A2149" t="s">
        <v>448</v>
      </c>
      <c r="B2149" t="s">
        <v>7</v>
      </c>
      <c r="C2149">
        <v>777601000</v>
      </c>
      <c r="D2149">
        <v>409.92</v>
      </c>
      <c r="E2149">
        <v>58.8</v>
      </c>
      <c r="F2149">
        <v>351.12</v>
      </c>
    </row>
    <row r="2150" spans="1:6" hidden="1" x14ac:dyDescent="0.35">
      <c r="A2150" t="s">
        <v>449</v>
      </c>
      <c r="B2150" t="s">
        <v>7</v>
      </c>
      <c r="C2150">
        <v>770300000</v>
      </c>
      <c r="D2150">
        <v>552.75</v>
      </c>
      <c r="E2150">
        <v>39.97</v>
      </c>
      <c r="F2150">
        <v>512.78</v>
      </c>
    </row>
    <row r="2151" spans="1:6" hidden="1" x14ac:dyDescent="0.35">
      <c r="A2151" t="s">
        <v>450</v>
      </c>
      <c r="B2151" t="s">
        <v>7</v>
      </c>
      <c r="C2151">
        <v>739451000</v>
      </c>
      <c r="D2151">
        <v>8683.52</v>
      </c>
      <c r="E2151">
        <v>2695.26</v>
      </c>
      <c r="F2151">
        <v>5988.26</v>
      </c>
    </row>
    <row r="2152" spans="1:6" hidden="1" x14ac:dyDescent="0.35">
      <c r="A2152" t="s">
        <v>450</v>
      </c>
      <c r="B2152" t="s">
        <v>7</v>
      </c>
      <c r="C2152">
        <v>718501000</v>
      </c>
      <c r="D2152">
        <v>1052.5</v>
      </c>
      <c r="E2152">
        <v>134.69</v>
      </c>
      <c r="F2152">
        <v>917.81</v>
      </c>
    </row>
    <row r="2153" spans="1:6" hidden="1" x14ac:dyDescent="0.35">
      <c r="A2153" t="s">
        <v>450</v>
      </c>
      <c r="B2153" t="s">
        <v>7</v>
      </c>
      <c r="C2153">
        <v>739741100</v>
      </c>
      <c r="D2153">
        <v>700.16</v>
      </c>
      <c r="E2153">
        <v>219.12</v>
      </c>
      <c r="F2153">
        <v>481.04</v>
      </c>
    </row>
    <row r="2154" spans="1:6" hidden="1" x14ac:dyDescent="0.35">
      <c r="A2154" t="s">
        <v>451</v>
      </c>
      <c r="B2154" t="s">
        <v>7</v>
      </c>
      <c r="C2154">
        <v>764461006</v>
      </c>
      <c r="D2154">
        <v>404</v>
      </c>
      <c r="E2154">
        <v>27.94</v>
      </c>
      <c r="F2154">
        <v>376.06</v>
      </c>
    </row>
    <row r="2155" spans="1:6" hidden="1" x14ac:dyDescent="0.35">
      <c r="A2155" t="s">
        <v>452</v>
      </c>
      <c r="B2155" t="s">
        <v>7</v>
      </c>
      <c r="C2155">
        <v>770800000</v>
      </c>
      <c r="D2155">
        <v>1368</v>
      </c>
      <c r="E2155">
        <v>25.56</v>
      </c>
      <c r="F2155">
        <v>1342.44</v>
      </c>
    </row>
    <row r="2156" spans="1:6" hidden="1" x14ac:dyDescent="0.35">
      <c r="A2156" t="s">
        <v>452</v>
      </c>
      <c r="B2156" t="s">
        <v>7</v>
      </c>
      <c r="C2156">
        <v>733383000</v>
      </c>
      <c r="D2156">
        <v>1117.5999999999999</v>
      </c>
      <c r="E2156">
        <v>163.93</v>
      </c>
      <c r="F2156">
        <v>953.67</v>
      </c>
    </row>
    <row r="2157" spans="1:6" hidden="1" x14ac:dyDescent="0.35">
      <c r="A2157" t="s">
        <v>453</v>
      </c>
      <c r="B2157" t="s">
        <v>7</v>
      </c>
      <c r="C2157">
        <v>733464500</v>
      </c>
      <c r="D2157">
        <v>4688</v>
      </c>
      <c r="E2157">
        <v>472.32</v>
      </c>
      <c r="F2157">
        <v>4215.68</v>
      </c>
    </row>
    <row r="2158" spans="1:6" hidden="1" x14ac:dyDescent="0.35">
      <c r="A2158" t="s">
        <v>454</v>
      </c>
      <c r="B2158" t="s">
        <v>7</v>
      </c>
      <c r="C2158">
        <v>779121000</v>
      </c>
      <c r="D2158">
        <v>691.29</v>
      </c>
      <c r="E2158">
        <v>93</v>
      </c>
      <c r="F2158">
        <v>598.29</v>
      </c>
    </row>
    <row r="2159" spans="1:6" hidden="1" x14ac:dyDescent="0.35">
      <c r="A2159" t="s">
        <v>455</v>
      </c>
      <c r="B2159" t="s">
        <v>7</v>
      </c>
      <c r="C2159">
        <v>726000240</v>
      </c>
      <c r="D2159">
        <v>25704</v>
      </c>
      <c r="E2159">
        <v>2662.54</v>
      </c>
      <c r="F2159">
        <v>23041.46</v>
      </c>
    </row>
    <row r="2160" spans="1:6" hidden="1" x14ac:dyDescent="0.35">
      <c r="A2160" t="s">
        <v>456</v>
      </c>
      <c r="B2160" t="s">
        <v>7</v>
      </c>
      <c r="C2160">
        <v>737902100</v>
      </c>
      <c r="D2160">
        <v>462</v>
      </c>
      <c r="E2160">
        <v>67.12</v>
      </c>
      <c r="F2160">
        <v>394.88</v>
      </c>
    </row>
    <row r="2161" spans="1:6" hidden="1" x14ac:dyDescent="0.35">
      <c r="A2161" t="s">
        <v>457</v>
      </c>
      <c r="B2161" t="s">
        <v>7</v>
      </c>
      <c r="C2161">
        <v>771132000</v>
      </c>
      <c r="D2161">
        <v>1217.5</v>
      </c>
      <c r="E2161">
        <v>35.799999999999997</v>
      </c>
      <c r="F2161">
        <v>1181.7</v>
      </c>
    </row>
    <row r="2162" spans="1:6" hidden="1" x14ac:dyDescent="0.35">
      <c r="A2162" t="s">
        <v>457</v>
      </c>
      <c r="B2162" t="s">
        <v>7</v>
      </c>
      <c r="C2162">
        <v>771002000</v>
      </c>
      <c r="D2162">
        <v>828.5</v>
      </c>
      <c r="E2162">
        <v>19.3</v>
      </c>
      <c r="F2162">
        <v>809.2</v>
      </c>
    </row>
    <row r="2163" spans="1:6" hidden="1" x14ac:dyDescent="0.35">
      <c r="A2163" t="s">
        <v>458</v>
      </c>
      <c r="B2163" t="s">
        <v>7</v>
      </c>
      <c r="C2163">
        <v>733151500</v>
      </c>
      <c r="D2163">
        <v>900</v>
      </c>
      <c r="E2163">
        <v>95.38</v>
      </c>
      <c r="F2163">
        <v>804.62</v>
      </c>
    </row>
    <row r="2164" spans="1:6" hidden="1" x14ac:dyDescent="0.35">
      <c r="A2164" t="s">
        <v>458</v>
      </c>
      <c r="B2164" t="s">
        <v>7</v>
      </c>
      <c r="C2164">
        <v>739561200</v>
      </c>
      <c r="D2164">
        <v>839.68</v>
      </c>
      <c r="E2164">
        <v>144.66</v>
      </c>
      <c r="F2164">
        <v>695.02</v>
      </c>
    </row>
    <row r="2165" spans="1:6" hidden="1" x14ac:dyDescent="0.35">
      <c r="A2165" t="s">
        <v>459</v>
      </c>
      <c r="B2165" t="s">
        <v>7</v>
      </c>
      <c r="C2165">
        <v>739370000</v>
      </c>
      <c r="D2165">
        <v>364.8</v>
      </c>
      <c r="E2165">
        <v>90.82</v>
      </c>
      <c r="F2165">
        <v>273.98</v>
      </c>
    </row>
    <row r="2166" spans="1:6" hidden="1" x14ac:dyDescent="0.35">
      <c r="A2166" t="s">
        <v>460</v>
      </c>
      <c r="B2166" t="s">
        <v>7</v>
      </c>
      <c r="C2166">
        <v>740283401</v>
      </c>
      <c r="D2166">
        <v>9609.6</v>
      </c>
      <c r="E2166">
        <v>1592.3</v>
      </c>
      <c r="F2166">
        <v>8017.3</v>
      </c>
    </row>
    <row r="2167" spans="1:6" hidden="1" x14ac:dyDescent="0.35">
      <c r="A2167" t="s">
        <v>461</v>
      </c>
      <c r="B2167" t="s">
        <v>7</v>
      </c>
      <c r="C2167">
        <v>779957139</v>
      </c>
      <c r="D2167">
        <v>568.25</v>
      </c>
      <c r="E2167">
        <v>395.28</v>
      </c>
      <c r="F2167">
        <v>172.97</v>
      </c>
    </row>
    <row r="2168" spans="1:6" hidden="1" x14ac:dyDescent="0.35">
      <c r="A2168" t="s">
        <v>462</v>
      </c>
      <c r="B2168" t="s">
        <v>7</v>
      </c>
      <c r="C2168">
        <v>724261200</v>
      </c>
      <c r="D2168">
        <v>19484</v>
      </c>
      <c r="E2168">
        <v>2731.1</v>
      </c>
      <c r="F2168">
        <v>16752.900000000001</v>
      </c>
    </row>
    <row r="2169" spans="1:6" hidden="1" x14ac:dyDescent="0.35">
      <c r="A2169" t="s">
        <v>463</v>
      </c>
      <c r="B2169" t="s">
        <v>7</v>
      </c>
      <c r="C2169">
        <v>733525500</v>
      </c>
      <c r="D2169">
        <v>752.5</v>
      </c>
      <c r="E2169">
        <v>70.39</v>
      </c>
      <c r="F2169">
        <v>682.11</v>
      </c>
    </row>
    <row r="2170" spans="1:6" hidden="1" x14ac:dyDescent="0.35">
      <c r="A2170" t="s">
        <v>464</v>
      </c>
      <c r="B2170" t="s">
        <v>7</v>
      </c>
      <c r="C2170">
        <v>793330000</v>
      </c>
      <c r="D2170">
        <v>3883.5</v>
      </c>
      <c r="E2170">
        <v>234.12</v>
      </c>
      <c r="F2170">
        <v>3649.38</v>
      </c>
    </row>
    <row r="2171" spans="1:6" hidden="1" x14ac:dyDescent="0.35">
      <c r="A2171" t="s">
        <v>465</v>
      </c>
      <c r="B2171" t="s">
        <v>7</v>
      </c>
      <c r="C2171">
        <v>793330000</v>
      </c>
      <c r="D2171">
        <v>898</v>
      </c>
      <c r="E2171">
        <v>53.01</v>
      </c>
      <c r="F2171">
        <v>844.99</v>
      </c>
    </row>
    <row r="2172" spans="1:6" hidden="1" x14ac:dyDescent="0.35">
      <c r="A2172" t="s">
        <v>466</v>
      </c>
      <c r="B2172" t="s">
        <v>7</v>
      </c>
      <c r="C2172">
        <v>735602000</v>
      </c>
      <c r="D2172">
        <v>320120</v>
      </c>
      <c r="E2172">
        <v>100400.76</v>
      </c>
      <c r="F2172">
        <v>219719.24</v>
      </c>
    </row>
    <row r="2173" spans="1:6" hidden="1" x14ac:dyDescent="0.35">
      <c r="A2173" t="s">
        <v>466</v>
      </c>
      <c r="B2173" t="s">
        <v>7</v>
      </c>
      <c r="C2173">
        <v>768241000</v>
      </c>
      <c r="D2173">
        <v>253575</v>
      </c>
      <c r="E2173">
        <v>100795.31</v>
      </c>
      <c r="F2173">
        <v>152779.69</v>
      </c>
    </row>
    <row r="2174" spans="1:6" hidden="1" x14ac:dyDescent="0.35">
      <c r="A2174" t="s">
        <v>466</v>
      </c>
      <c r="B2174" t="s">
        <v>7</v>
      </c>
      <c r="C2174">
        <v>735602110</v>
      </c>
      <c r="D2174">
        <v>76640</v>
      </c>
      <c r="E2174">
        <v>25621.1</v>
      </c>
      <c r="F2174">
        <v>51018.9</v>
      </c>
    </row>
    <row r="2175" spans="1:6" hidden="1" x14ac:dyDescent="0.35">
      <c r="A2175" t="s">
        <v>466</v>
      </c>
      <c r="B2175" t="s">
        <v>7</v>
      </c>
      <c r="C2175">
        <v>768221000</v>
      </c>
      <c r="D2175">
        <v>74752</v>
      </c>
      <c r="E2175">
        <v>28829.86</v>
      </c>
      <c r="F2175">
        <v>45922.14</v>
      </c>
    </row>
    <row r="2176" spans="1:6" hidden="1" x14ac:dyDescent="0.35">
      <c r="A2176" t="s">
        <v>466</v>
      </c>
      <c r="B2176" t="s">
        <v>7</v>
      </c>
      <c r="C2176">
        <v>726020019</v>
      </c>
      <c r="D2176">
        <v>39623.25</v>
      </c>
      <c r="E2176">
        <v>16207.45</v>
      </c>
      <c r="F2176">
        <v>23415.8</v>
      </c>
    </row>
    <row r="2177" spans="1:6" hidden="1" x14ac:dyDescent="0.35">
      <c r="A2177" t="s">
        <v>466</v>
      </c>
      <c r="B2177" t="s">
        <v>7</v>
      </c>
      <c r="C2177">
        <v>735750000</v>
      </c>
      <c r="D2177">
        <v>17048</v>
      </c>
      <c r="E2177">
        <v>6031.09</v>
      </c>
      <c r="F2177">
        <v>11016.91</v>
      </c>
    </row>
    <row r="2178" spans="1:6" hidden="1" x14ac:dyDescent="0.35">
      <c r="A2178" t="s">
        <v>466</v>
      </c>
      <c r="B2178" t="s">
        <v>7</v>
      </c>
      <c r="C2178">
        <v>735752000</v>
      </c>
      <c r="D2178">
        <v>6642</v>
      </c>
      <c r="E2178">
        <v>2391.1</v>
      </c>
      <c r="F2178">
        <v>4250.8999999999996</v>
      </c>
    </row>
    <row r="2179" spans="1:6" hidden="1" x14ac:dyDescent="0.35">
      <c r="A2179" t="s">
        <v>466</v>
      </c>
      <c r="B2179" t="s">
        <v>7</v>
      </c>
      <c r="C2179">
        <v>737301000</v>
      </c>
      <c r="D2179">
        <v>5650.56</v>
      </c>
      <c r="E2179">
        <v>1472.16</v>
      </c>
      <c r="F2179">
        <v>4178.3999999999996</v>
      </c>
    </row>
    <row r="2180" spans="1:6" hidden="1" x14ac:dyDescent="0.35">
      <c r="A2180" t="s">
        <v>466</v>
      </c>
      <c r="B2180" t="s">
        <v>7</v>
      </c>
      <c r="C2180">
        <v>764901000</v>
      </c>
      <c r="D2180">
        <v>2765.29</v>
      </c>
      <c r="E2180">
        <v>402.18</v>
      </c>
      <c r="F2180">
        <v>2363.11</v>
      </c>
    </row>
    <row r="2181" spans="1:6" hidden="1" x14ac:dyDescent="0.35">
      <c r="A2181" t="s">
        <v>466</v>
      </c>
      <c r="B2181" t="s">
        <v>7</v>
      </c>
      <c r="C2181">
        <v>739641100</v>
      </c>
      <c r="D2181">
        <v>1102.76</v>
      </c>
      <c r="E2181">
        <v>549.70000000000005</v>
      </c>
      <c r="F2181">
        <v>553.05999999999995</v>
      </c>
    </row>
    <row r="2182" spans="1:6" hidden="1" x14ac:dyDescent="0.35">
      <c r="A2182" t="s">
        <v>466</v>
      </c>
      <c r="B2182" t="s">
        <v>7</v>
      </c>
      <c r="C2182">
        <v>739661100</v>
      </c>
      <c r="D2182">
        <v>1062.44</v>
      </c>
      <c r="E2182">
        <v>601.98</v>
      </c>
      <c r="F2182">
        <v>460.46</v>
      </c>
    </row>
    <row r="2183" spans="1:6" hidden="1" x14ac:dyDescent="0.35">
      <c r="A2183" t="s">
        <v>466</v>
      </c>
      <c r="B2183" t="s">
        <v>7</v>
      </c>
      <c r="C2183">
        <v>733211000</v>
      </c>
      <c r="D2183">
        <v>382.8</v>
      </c>
      <c r="E2183">
        <v>94.78</v>
      </c>
      <c r="F2183">
        <v>288.02</v>
      </c>
    </row>
    <row r="2184" spans="1:6" hidden="1" x14ac:dyDescent="0.35">
      <c r="A2184" t="s">
        <v>466</v>
      </c>
      <c r="B2184" t="s">
        <v>7</v>
      </c>
      <c r="C2184">
        <v>764901061</v>
      </c>
      <c r="D2184">
        <v>339.23</v>
      </c>
      <c r="E2184">
        <v>111.9</v>
      </c>
      <c r="F2184">
        <v>227.33</v>
      </c>
    </row>
    <row r="2185" spans="1:6" hidden="1" x14ac:dyDescent="0.35">
      <c r="A2185" t="s">
        <v>466</v>
      </c>
      <c r="B2185" t="s">
        <v>7</v>
      </c>
      <c r="C2185">
        <v>733464500</v>
      </c>
      <c r="D2185">
        <v>196.5</v>
      </c>
      <c r="E2185">
        <v>29.52</v>
      </c>
      <c r="F2185">
        <v>166.98</v>
      </c>
    </row>
    <row r="2186" spans="1:6" hidden="1" x14ac:dyDescent="0.35">
      <c r="A2186" t="s">
        <v>467</v>
      </c>
      <c r="B2186" t="s">
        <v>7</v>
      </c>
      <c r="C2186">
        <v>764221000</v>
      </c>
      <c r="D2186">
        <v>248</v>
      </c>
      <c r="E2186">
        <v>16.920000000000002</v>
      </c>
      <c r="F2186">
        <v>231.08</v>
      </c>
    </row>
    <row r="2187" spans="1:6" hidden="1" x14ac:dyDescent="0.35">
      <c r="A2187" t="s">
        <v>468</v>
      </c>
      <c r="B2187" t="s">
        <v>7</v>
      </c>
      <c r="C2187">
        <v>733671000</v>
      </c>
      <c r="D2187">
        <v>1438.08</v>
      </c>
      <c r="E2187">
        <v>119.66</v>
      </c>
      <c r="F2187">
        <v>1318.42</v>
      </c>
    </row>
    <row r="2188" spans="1:6" hidden="1" x14ac:dyDescent="0.35">
      <c r="A2188" t="s">
        <v>469</v>
      </c>
      <c r="B2188" t="s">
        <v>7</v>
      </c>
      <c r="C2188">
        <v>740123000</v>
      </c>
      <c r="D2188">
        <v>670.32</v>
      </c>
      <c r="E2188">
        <v>121.37</v>
      </c>
      <c r="F2188">
        <v>548.95000000000005</v>
      </c>
    </row>
    <row r="2189" spans="1:6" hidden="1" x14ac:dyDescent="0.35">
      <c r="A2189" t="s">
        <v>470</v>
      </c>
      <c r="B2189" t="s">
        <v>7</v>
      </c>
      <c r="C2189">
        <v>733505200</v>
      </c>
      <c r="D2189">
        <v>49590</v>
      </c>
      <c r="E2189">
        <v>9616.56</v>
      </c>
      <c r="F2189">
        <v>39973.440000000002</v>
      </c>
    </row>
    <row r="2190" spans="1:6" hidden="1" x14ac:dyDescent="0.35">
      <c r="A2190" t="s">
        <v>470</v>
      </c>
      <c r="B2190" t="s">
        <v>7</v>
      </c>
      <c r="C2190">
        <v>733444200</v>
      </c>
      <c r="D2190">
        <v>553.79999999999995</v>
      </c>
      <c r="E2190">
        <v>104.06</v>
      </c>
      <c r="F2190">
        <v>449.74</v>
      </c>
    </row>
    <row r="2191" spans="1:6" hidden="1" x14ac:dyDescent="0.35">
      <c r="A2191" t="s">
        <v>471</v>
      </c>
      <c r="B2191" t="s">
        <v>7</v>
      </c>
      <c r="C2191">
        <v>733505200</v>
      </c>
      <c r="D2191">
        <v>5538</v>
      </c>
      <c r="E2191">
        <v>917.32</v>
      </c>
      <c r="F2191">
        <v>4620.68</v>
      </c>
    </row>
    <row r="2192" spans="1:6" hidden="1" x14ac:dyDescent="0.35">
      <c r="A2192" t="s">
        <v>472</v>
      </c>
      <c r="B2192" t="s">
        <v>7</v>
      </c>
      <c r="C2192">
        <v>768021000</v>
      </c>
      <c r="D2192">
        <v>374</v>
      </c>
      <c r="E2192">
        <v>26.84</v>
      </c>
      <c r="F2192">
        <v>347.16</v>
      </c>
    </row>
    <row r="2193" spans="1:6" hidden="1" x14ac:dyDescent="0.35">
      <c r="A2193" t="s">
        <v>473</v>
      </c>
      <c r="B2193" t="s">
        <v>7</v>
      </c>
      <c r="C2193">
        <v>737902100</v>
      </c>
      <c r="D2193">
        <v>2642</v>
      </c>
      <c r="E2193">
        <v>405.82</v>
      </c>
      <c r="F2193">
        <v>2236.1799999999998</v>
      </c>
    </row>
    <row r="2194" spans="1:6" hidden="1" x14ac:dyDescent="0.35">
      <c r="A2194" t="s">
        <v>474</v>
      </c>
      <c r="B2194" t="s">
        <v>7</v>
      </c>
      <c r="C2194">
        <v>735602110</v>
      </c>
      <c r="D2194">
        <v>38000</v>
      </c>
      <c r="E2194">
        <v>13566.49</v>
      </c>
      <c r="F2194">
        <v>24433.51</v>
      </c>
    </row>
    <row r="2195" spans="1:6" hidden="1" x14ac:dyDescent="0.35">
      <c r="A2195" t="s">
        <v>474</v>
      </c>
      <c r="B2195" t="s">
        <v>7</v>
      </c>
      <c r="C2195">
        <v>735602000</v>
      </c>
      <c r="D2195">
        <v>25000</v>
      </c>
      <c r="E2195">
        <v>8405.73</v>
      </c>
      <c r="F2195">
        <v>16594.27</v>
      </c>
    </row>
    <row r="2196" spans="1:6" hidden="1" x14ac:dyDescent="0.35">
      <c r="A2196" t="s">
        <v>474</v>
      </c>
      <c r="B2196" t="s">
        <v>7</v>
      </c>
      <c r="C2196">
        <v>735750000</v>
      </c>
      <c r="D2196">
        <v>13320</v>
      </c>
      <c r="E2196">
        <v>4667.93</v>
      </c>
      <c r="F2196">
        <v>8652.07</v>
      </c>
    </row>
    <row r="2197" spans="1:6" hidden="1" x14ac:dyDescent="0.35">
      <c r="A2197" t="s">
        <v>474</v>
      </c>
      <c r="B2197" t="s">
        <v>7</v>
      </c>
      <c r="C2197">
        <v>735752000</v>
      </c>
      <c r="D2197">
        <v>185</v>
      </c>
      <c r="E2197">
        <v>68.400000000000006</v>
      </c>
      <c r="F2197">
        <v>116.6</v>
      </c>
    </row>
    <row r="2198" spans="1:6" hidden="1" x14ac:dyDescent="0.35">
      <c r="A2198" t="s">
        <v>475</v>
      </c>
      <c r="B2198" t="s">
        <v>7</v>
      </c>
      <c r="C2198">
        <v>735602110</v>
      </c>
      <c r="D2198">
        <v>44000</v>
      </c>
      <c r="E2198">
        <v>15708.56</v>
      </c>
      <c r="F2198">
        <v>28291.439999999999</v>
      </c>
    </row>
    <row r="2199" spans="1:6" hidden="1" x14ac:dyDescent="0.35">
      <c r="A2199" t="s">
        <v>475</v>
      </c>
      <c r="B2199" t="s">
        <v>7</v>
      </c>
      <c r="C2199">
        <v>735602000</v>
      </c>
      <c r="D2199">
        <v>12000</v>
      </c>
      <c r="E2199">
        <v>4142.22</v>
      </c>
      <c r="F2199">
        <v>7857.78</v>
      </c>
    </row>
    <row r="2200" spans="1:6" hidden="1" x14ac:dyDescent="0.35">
      <c r="A2200" t="s">
        <v>476</v>
      </c>
      <c r="B2200" t="s">
        <v>7</v>
      </c>
      <c r="C2200">
        <v>779001000</v>
      </c>
      <c r="D2200">
        <v>275.83999999999997</v>
      </c>
      <c r="E2200">
        <v>36.200000000000003</v>
      </c>
      <c r="F2200">
        <v>239.64</v>
      </c>
    </row>
    <row r="2201" spans="1:6" hidden="1" x14ac:dyDescent="0.35">
      <c r="A2201" t="s">
        <v>477</v>
      </c>
      <c r="B2201" t="s">
        <v>7</v>
      </c>
      <c r="C2201">
        <v>764483000</v>
      </c>
      <c r="D2201">
        <v>421</v>
      </c>
      <c r="E2201">
        <v>89.22</v>
      </c>
      <c r="F2201">
        <v>331.78</v>
      </c>
    </row>
    <row r="2202" spans="1:6" hidden="1" x14ac:dyDescent="0.35">
      <c r="A2202" t="s">
        <v>478</v>
      </c>
      <c r="B2202" t="s">
        <v>7</v>
      </c>
      <c r="C2202">
        <v>724121700</v>
      </c>
      <c r="D2202">
        <v>5176</v>
      </c>
      <c r="E2202">
        <v>1302.8399999999999</v>
      </c>
      <c r="F2202">
        <v>3873.16</v>
      </c>
    </row>
    <row r="2203" spans="1:6" hidden="1" x14ac:dyDescent="0.35">
      <c r="A2203" t="s">
        <v>479</v>
      </c>
      <c r="B2203" t="s">
        <v>7</v>
      </c>
      <c r="C2203">
        <v>724121700</v>
      </c>
      <c r="D2203">
        <v>584</v>
      </c>
      <c r="E2203">
        <v>162.85</v>
      </c>
      <c r="F2203">
        <v>421.15</v>
      </c>
    </row>
    <row r="2204" spans="1:6" hidden="1" x14ac:dyDescent="0.35">
      <c r="A2204" t="s">
        <v>480</v>
      </c>
      <c r="B2204" t="s">
        <v>7</v>
      </c>
      <c r="C2204">
        <v>764781040</v>
      </c>
      <c r="D2204">
        <v>4232</v>
      </c>
      <c r="E2204">
        <v>314.99</v>
      </c>
      <c r="F2204">
        <v>3917.01</v>
      </c>
    </row>
    <row r="2205" spans="1:6" hidden="1" x14ac:dyDescent="0.35">
      <c r="A2205" t="s">
        <v>481</v>
      </c>
      <c r="B2205" t="s">
        <v>7</v>
      </c>
      <c r="C2205">
        <v>733742000</v>
      </c>
      <c r="D2205">
        <v>1632</v>
      </c>
      <c r="E2205">
        <v>327</v>
      </c>
      <c r="F2205">
        <v>1305</v>
      </c>
    </row>
    <row r="2206" spans="1:6" hidden="1" x14ac:dyDescent="0.35">
      <c r="A2206" t="s">
        <v>481</v>
      </c>
      <c r="B2206" t="s">
        <v>7</v>
      </c>
      <c r="C2206">
        <v>733721000</v>
      </c>
      <c r="D2206">
        <v>300</v>
      </c>
      <c r="E2206">
        <v>69.319999999999993</v>
      </c>
      <c r="F2206">
        <v>230.68</v>
      </c>
    </row>
    <row r="2207" spans="1:6" hidden="1" x14ac:dyDescent="0.35">
      <c r="A2207" t="s">
        <v>482</v>
      </c>
      <c r="B2207" t="s">
        <v>7</v>
      </c>
      <c r="C2207">
        <v>738521000</v>
      </c>
      <c r="D2207">
        <v>4815.3599999999997</v>
      </c>
      <c r="E2207">
        <v>1291.07</v>
      </c>
      <c r="F2207">
        <v>3524.29</v>
      </c>
    </row>
    <row r="2208" spans="1:6" hidden="1" x14ac:dyDescent="0.35">
      <c r="A2208" t="s">
        <v>482</v>
      </c>
      <c r="B2208" t="s">
        <v>7</v>
      </c>
      <c r="C2208">
        <v>764822000</v>
      </c>
      <c r="D2208">
        <v>1720</v>
      </c>
      <c r="E2208">
        <v>61.52</v>
      </c>
      <c r="F2208">
        <v>1658.48</v>
      </c>
    </row>
    <row r="2209" spans="1:6" hidden="1" x14ac:dyDescent="0.35">
      <c r="A2209" t="s">
        <v>482</v>
      </c>
      <c r="B2209" t="s">
        <v>7</v>
      </c>
      <c r="C2209">
        <v>727063016</v>
      </c>
      <c r="D2209">
        <v>988.8</v>
      </c>
      <c r="E2209">
        <v>63.34</v>
      </c>
      <c r="F2209">
        <v>925.46</v>
      </c>
    </row>
    <row r="2210" spans="1:6" hidden="1" x14ac:dyDescent="0.35">
      <c r="A2210" t="s">
        <v>483</v>
      </c>
      <c r="B2210" t="s">
        <v>7</v>
      </c>
      <c r="C2210">
        <v>724261400</v>
      </c>
      <c r="D2210">
        <v>6915.6</v>
      </c>
      <c r="E2210">
        <v>1140.3900000000001</v>
      </c>
      <c r="F2210">
        <v>5775.21</v>
      </c>
    </row>
    <row r="2211" spans="1:6" hidden="1" x14ac:dyDescent="0.35">
      <c r="A2211" t="s">
        <v>483</v>
      </c>
      <c r="B2211" t="s">
        <v>7</v>
      </c>
      <c r="C2211">
        <v>724401150</v>
      </c>
      <c r="D2211">
        <v>648</v>
      </c>
      <c r="E2211">
        <v>81.459999999999994</v>
      </c>
      <c r="F2211">
        <v>566.54</v>
      </c>
    </row>
    <row r="2212" spans="1:6" hidden="1" x14ac:dyDescent="0.35">
      <c r="A2212" t="s">
        <v>484</v>
      </c>
      <c r="B2212" t="s">
        <v>7</v>
      </c>
      <c r="C2212">
        <v>768133000</v>
      </c>
      <c r="D2212">
        <v>833</v>
      </c>
      <c r="E2212">
        <v>42.91</v>
      </c>
      <c r="F2212">
        <v>790.09</v>
      </c>
    </row>
    <row r="2213" spans="1:6" hidden="1" x14ac:dyDescent="0.35">
      <c r="A2213" t="s">
        <v>485</v>
      </c>
      <c r="B2213" t="s">
        <v>7</v>
      </c>
      <c r="C2213">
        <v>771320000</v>
      </c>
      <c r="D2213">
        <v>2859</v>
      </c>
      <c r="E2213">
        <v>342.25</v>
      </c>
      <c r="F2213">
        <v>2516.75</v>
      </c>
    </row>
    <row r="2214" spans="1:6" hidden="1" x14ac:dyDescent="0.35">
      <c r="A2214" t="s">
        <v>486</v>
      </c>
      <c r="B2214" t="s">
        <v>7</v>
      </c>
      <c r="C2214">
        <v>726000240</v>
      </c>
      <c r="D2214">
        <v>441.6</v>
      </c>
      <c r="E2214">
        <v>29.58</v>
      </c>
      <c r="F2214">
        <v>412.02</v>
      </c>
    </row>
    <row r="2215" spans="1:6" hidden="1" x14ac:dyDescent="0.35">
      <c r="A2215" t="s">
        <v>487</v>
      </c>
      <c r="B2215" t="s">
        <v>7</v>
      </c>
      <c r="C2215">
        <v>733464500</v>
      </c>
      <c r="D2215">
        <v>262</v>
      </c>
      <c r="E2215">
        <v>29.52</v>
      </c>
      <c r="F2215">
        <v>232.48</v>
      </c>
    </row>
    <row r="2216" spans="1:6" hidden="1" x14ac:dyDescent="0.35">
      <c r="A2216" t="s">
        <v>488</v>
      </c>
      <c r="B2216" t="s">
        <v>7</v>
      </c>
      <c r="C2216">
        <v>770230000</v>
      </c>
      <c r="D2216">
        <v>2016</v>
      </c>
      <c r="E2216">
        <v>147.83000000000001</v>
      </c>
      <c r="F2216">
        <v>1868.17</v>
      </c>
    </row>
    <row r="2217" spans="1:6" hidden="1" x14ac:dyDescent="0.35">
      <c r="A2217" t="s">
        <v>488</v>
      </c>
      <c r="B2217" t="s">
        <v>7</v>
      </c>
      <c r="C2217">
        <v>770240000</v>
      </c>
      <c r="D2217">
        <v>1972.5</v>
      </c>
      <c r="E2217">
        <v>140.66</v>
      </c>
      <c r="F2217">
        <v>1831.84</v>
      </c>
    </row>
    <row r="2218" spans="1:6" hidden="1" x14ac:dyDescent="0.35">
      <c r="A2218" t="s">
        <v>489</v>
      </c>
      <c r="B2218" t="s">
        <v>7</v>
      </c>
      <c r="C2218">
        <v>768112000</v>
      </c>
      <c r="D2218">
        <v>269</v>
      </c>
      <c r="E2218">
        <v>19.329999999999998</v>
      </c>
      <c r="F2218">
        <v>249.67</v>
      </c>
    </row>
    <row r="2219" spans="1:6" hidden="1" x14ac:dyDescent="0.35">
      <c r="A2219" t="s">
        <v>490</v>
      </c>
      <c r="B2219" t="s">
        <v>7</v>
      </c>
      <c r="C2219">
        <v>771504000</v>
      </c>
      <c r="D2219">
        <v>50115</v>
      </c>
      <c r="E2219">
        <v>3432.84</v>
      </c>
      <c r="F2219">
        <v>46682.16</v>
      </c>
    </row>
    <row r="2220" spans="1:6" hidden="1" x14ac:dyDescent="0.35">
      <c r="A2220" t="s">
        <v>490</v>
      </c>
      <c r="B2220" t="s">
        <v>7</v>
      </c>
      <c r="C2220">
        <v>771502000</v>
      </c>
      <c r="D2220">
        <v>10041</v>
      </c>
      <c r="E2220">
        <v>687.06</v>
      </c>
      <c r="F2220">
        <v>9353.94</v>
      </c>
    </row>
    <row r="2221" spans="1:6" hidden="1" x14ac:dyDescent="0.35">
      <c r="A2221" t="s">
        <v>491</v>
      </c>
      <c r="B2221" t="s">
        <v>7</v>
      </c>
      <c r="C2221">
        <v>779987650</v>
      </c>
      <c r="D2221">
        <v>88963.92</v>
      </c>
      <c r="E2221">
        <v>25595.56</v>
      </c>
      <c r="F2221">
        <v>63368.36</v>
      </c>
    </row>
    <row r="2222" spans="1:6" hidden="1" x14ac:dyDescent="0.35">
      <c r="A2222" t="s">
        <v>492</v>
      </c>
      <c r="B2222" t="s">
        <v>7</v>
      </c>
      <c r="C2222">
        <v>780250000</v>
      </c>
      <c r="D2222">
        <v>88464.74</v>
      </c>
      <c r="E2222">
        <v>39839.14</v>
      </c>
      <c r="F2222">
        <v>48625.599999999999</v>
      </c>
    </row>
    <row r="2223" spans="1:6" hidden="1" x14ac:dyDescent="0.35">
      <c r="A2223" t="s">
        <v>492</v>
      </c>
      <c r="B2223" t="s">
        <v>7</v>
      </c>
      <c r="C2223">
        <v>779980245</v>
      </c>
      <c r="D2223">
        <v>26094.78</v>
      </c>
      <c r="E2223">
        <v>20914.05</v>
      </c>
      <c r="F2223">
        <v>5180.7299999999996</v>
      </c>
    </row>
    <row r="2224" spans="1:6" hidden="1" x14ac:dyDescent="0.35">
      <c r="A2224" t="s">
        <v>492</v>
      </c>
      <c r="B2224" t="s">
        <v>7</v>
      </c>
      <c r="C2224">
        <v>754467000</v>
      </c>
      <c r="D2224">
        <v>11160.22</v>
      </c>
      <c r="E2224">
        <v>3646.79</v>
      </c>
      <c r="F2224">
        <v>7513.43</v>
      </c>
    </row>
    <row r="2225" spans="1:6" hidden="1" x14ac:dyDescent="0.35">
      <c r="A2225" t="s">
        <v>492</v>
      </c>
      <c r="B2225" t="s">
        <v>7</v>
      </c>
      <c r="C2225">
        <v>737271000</v>
      </c>
      <c r="D2225">
        <v>9920.16</v>
      </c>
      <c r="E2225">
        <v>8968.99</v>
      </c>
      <c r="F2225">
        <v>951.17</v>
      </c>
    </row>
    <row r="2226" spans="1:6" hidden="1" x14ac:dyDescent="0.35">
      <c r="A2226" t="s">
        <v>492</v>
      </c>
      <c r="B2226" t="s">
        <v>7</v>
      </c>
      <c r="C2226">
        <v>764521000</v>
      </c>
      <c r="D2226">
        <v>7183.6</v>
      </c>
      <c r="E2226">
        <v>1341.56</v>
      </c>
      <c r="F2226">
        <v>5842.04</v>
      </c>
    </row>
    <row r="2227" spans="1:6" hidden="1" x14ac:dyDescent="0.35">
      <c r="A2227" t="s">
        <v>492</v>
      </c>
      <c r="B2227" t="s">
        <v>7</v>
      </c>
      <c r="C2227">
        <v>770540000</v>
      </c>
      <c r="D2227">
        <v>4787.13</v>
      </c>
      <c r="E2227">
        <v>454.18</v>
      </c>
      <c r="F2227">
        <v>4332.95</v>
      </c>
    </row>
    <row r="2228" spans="1:6" hidden="1" x14ac:dyDescent="0.35">
      <c r="A2228" t="s">
        <v>492</v>
      </c>
      <c r="B2228" t="s">
        <v>7</v>
      </c>
      <c r="C2228">
        <v>738401000</v>
      </c>
      <c r="D2228">
        <v>4706.3999999999996</v>
      </c>
      <c r="E2228">
        <v>4281.6000000000004</v>
      </c>
      <c r="F2228">
        <v>424.8</v>
      </c>
    </row>
    <row r="2229" spans="1:6" hidden="1" x14ac:dyDescent="0.35">
      <c r="A2229" t="s">
        <v>492</v>
      </c>
      <c r="B2229" t="s">
        <v>7</v>
      </c>
      <c r="C2229">
        <v>779951021</v>
      </c>
      <c r="D2229">
        <v>4069.8</v>
      </c>
      <c r="E2229">
        <v>1747.83</v>
      </c>
      <c r="F2229">
        <v>2321.9699999999998</v>
      </c>
    </row>
    <row r="2230" spans="1:6" hidden="1" x14ac:dyDescent="0.35">
      <c r="A2230" t="s">
        <v>492</v>
      </c>
      <c r="B2230" t="s">
        <v>7</v>
      </c>
      <c r="C2230">
        <v>737861000</v>
      </c>
      <c r="D2230">
        <v>3485.8</v>
      </c>
      <c r="E2230">
        <v>1771.05</v>
      </c>
      <c r="F2230">
        <v>1714.75</v>
      </c>
    </row>
    <row r="2231" spans="1:6" hidden="1" x14ac:dyDescent="0.35">
      <c r="A2231" t="s">
        <v>492</v>
      </c>
      <c r="B2231" t="s">
        <v>7</v>
      </c>
      <c r="C2231">
        <v>742520400</v>
      </c>
      <c r="D2231">
        <v>3056.71</v>
      </c>
      <c r="E2231">
        <v>661.56</v>
      </c>
      <c r="F2231">
        <v>2395.15</v>
      </c>
    </row>
    <row r="2232" spans="1:6" hidden="1" x14ac:dyDescent="0.35">
      <c r="A2232" t="s">
        <v>492</v>
      </c>
      <c r="B2232" t="s">
        <v>7</v>
      </c>
      <c r="C2232">
        <v>779959123</v>
      </c>
      <c r="D2232">
        <v>3047.31</v>
      </c>
      <c r="E2232">
        <v>1275.6600000000001</v>
      </c>
      <c r="F2232">
        <v>1771.65</v>
      </c>
    </row>
    <row r="2233" spans="1:6" hidden="1" x14ac:dyDescent="0.35">
      <c r="A2233" t="s">
        <v>492</v>
      </c>
      <c r="B2233" t="s">
        <v>7</v>
      </c>
      <c r="C2233">
        <v>739450000</v>
      </c>
      <c r="D2233">
        <v>2656.37</v>
      </c>
      <c r="E2233">
        <v>1404.04</v>
      </c>
      <c r="F2233">
        <v>1252.33</v>
      </c>
    </row>
    <row r="2234" spans="1:6" hidden="1" x14ac:dyDescent="0.35">
      <c r="A2234" t="s">
        <v>492</v>
      </c>
      <c r="B2234" t="s">
        <v>7</v>
      </c>
      <c r="C2234">
        <v>754485000</v>
      </c>
      <c r="D2234">
        <v>2336.16</v>
      </c>
      <c r="E2234">
        <v>827.82</v>
      </c>
      <c r="F2234">
        <v>1508.34</v>
      </c>
    </row>
    <row r="2235" spans="1:6" hidden="1" x14ac:dyDescent="0.35">
      <c r="A2235" t="s">
        <v>492</v>
      </c>
      <c r="B2235" t="s">
        <v>7</v>
      </c>
      <c r="C2235">
        <v>779951023</v>
      </c>
      <c r="D2235">
        <v>2217.6</v>
      </c>
      <c r="E2235">
        <v>961.41</v>
      </c>
      <c r="F2235">
        <v>1256.19</v>
      </c>
    </row>
    <row r="2236" spans="1:6" hidden="1" x14ac:dyDescent="0.35">
      <c r="A2236" t="s">
        <v>492</v>
      </c>
      <c r="B2236" t="s">
        <v>7</v>
      </c>
      <c r="C2236">
        <v>739641100</v>
      </c>
      <c r="D2236">
        <v>1890.44</v>
      </c>
      <c r="E2236">
        <v>1099.4000000000001</v>
      </c>
      <c r="F2236">
        <v>791.04</v>
      </c>
    </row>
    <row r="2237" spans="1:6" hidden="1" x14ac:dyDescent="0.35">
      <c r="A2237" t="s">
        <v>492</v>
      </c>
      <c r="B2237" t="s">
        <v>7</v>
      </c>
      <c r="C2237">
        <v>754367000</v>
      </c>
      <c r="D2237">
        <v>1782</v>
      </c>
      <c r="E2237">
        <v>820.74</v>
      </c>
      <c r="F2237">
        <v>961.26</v>
      </c>
    </row>
    <row r="2238" spans="1:6" hidden="1" x14ac:dyDescent="0.35">
      <c r="A2238" t="s">
        <v>492</v>
      </c>
      <c r="B2238" t="s">
        <v>7</v>
      </c>
      <c r="C2238">
        <v>739561200</v>
      </c>
      <c r="D2238">
        <v>1593.86</v>
      </c>
      <c r="E2238">
        <v>442.66</v>
      </c>
      <c r="F2238">
        <v>1151.2</v>
      </c>
    </row>
    <row r="2239" spans="1:6" hidden="1" x14ac:dyDescent="0.35">
      <c r="A2239" t="s">
        <v>492</v>
      </c>
      <c r="B2239" t="s">
        <v>7</v>
      </c>
      <c r="C2239">
        <v>770512000</v>
      </c>
      <c r="D2239">
        <v>1558.83</v>
      </c>
      <c r="E2239">
        <v>88.67</v>
      </c>
      <c r="F2239">
        <v>1470.16</v>
      </c>
    </row>
    <row r="2240" spans="1:6" hidden="1" x14ac:dyDescent="0.35">
      <c r="A2240" t="s">
        <v>492</v>
      </c>
      <c r="B2240" t="s">
        <v>7</v>
      </c>
      <c r="C2240">
        <v>737912200</v>
      </c>
      <c r="D2240">
        <v>1276</v>
      </c>
      <c r="E2240">
        <v>363.8</v>
      </c>
      <c r="F2240">
        <v>912.2</v>
      </c>
    </row>
    <row r="2241" spans="1:6" hidden="1" x14ac:dyDescent="0.35">
      <c r="A2241" t="s">
        <v>492</v>
      </c>
      <c r="B2241" t="s">
        <v>7</v>
      </c>
      <c r="C2241">
        <v>764901000</v>
      </c>
      <c r="D2241">
        <v>1062.5999999999999</v>
      </c>
      <c r="E2241">
        <v>129.15</v>
      </c>
      <c r="F2241">
        <v>933.45</v>
      </c>
    </row>
    <row r="2242" spans="1:6" hidden="1" x14ac:dyDescent="0.35">
      <c r="A2242" t="s">
        <v>492</v>
      </c>
      <c r="B2242" t="s">
        <v>7</v>
      </c>
      <c r="C2242">
        <v>779959124</v>
      </c>
      <c r="D2242">
        <v>817.62</v>
      </c>
      <c r="E2242">
        <v>332.68</v>
      </c>
      <c r="F2242">
        <v>484.94</v>
      </c>
    </row>
    <row r="2243" spans="1:6" hidden="1" x14ac:dyDescent="0.35">
      <c r="A2243" t="s">
        <v>492</v>
      </c>
      <c r="B2243" t="s">
        <v>7</v>
      </c>
      <c r="C2243">
        <v>733444200</v>
      </c>
      <c r="D2243">
        <v>670.8</v>
      </c>
      <c r="E2243">
        <v>115.92</v>
      </c>
      <c r="F2243">
        <v>554.88</v>
      </c>
    </row>
    <row r="2244" spans="1:6" hidden="1" x14ac:dyDescent="0.35">
      <c r="A2244" t="s">
        <v>492</v>
      </c>
      <c r="B2244" t="s">
        <v>7</v>
      </c>
      <c r="C2244">
        <v>739781100</v>
      </c>
      <c r="D2244">
        <v>620.32000000000005</v>
      </c>
      <c r="E2244">
        <v>422.89</v>
      </c>
      <c r="F2244">
        <v>197.43</v>
      </c>
    </row>
    <row r="2245" spans="1:6" hidden="1" x14ac:dyDescent="0.35">
      <c r="A2245" t="s">
        <v>492</v>
      </c>
      <c r="B2245" t="s">
        <v>7</v>
      </c>
      <c r="C2245">
        <v>779959125</v>
      </c>
      <c r="D2245">
        <v>547.55999999999995</v>
      </c>
      <c r="E2245">
        <v>222.65</v>
      </c>
      <c r="F2245">
        <v>324.91000000000003</v>
      </c>
    </row>
    <row r="2246" spans="1:6" hidden="1" x14ac:dyDescent="0.35">
      <c r="A2246" t="s">
        <v>492</v>
      </c>
      <c r="B2246" t="s">
        <v>7</v>
      </c>
      <c r="C2246">
        <v>764821000</v>
      </c>
      <c r="D2246">
        <v>495</v>
      </c>
      <c r="E2246">
        <v>140.91</v>
      </c>
      <c r="F2246">
        <v>354.09</v>
      </c>
    </row>
    <row r="2247" spans="1:6" hidden="1" x14ac:dyDescent="0.35">
      <c r="A2247" t="s">
        <v>492</v>
      </c>
      <c r="B2247" t="s">
        <v>7</v>
      </c>
      <c r="C2247">
        <v>739561000</v>
      </c>
      <c r="D2247">
        <v>482.98</v>
      </c>
      <c r="E2247">
        <v>170.44</v>
      </c>
      <c r="F2247">
        <v>312.54000000000002</v>
      </c>
    </row>
    <row r="2248" spans="1:6" hidden="1" x14ac:dyDescent="0.35">
      <c r="A2248" t="s">
        <v>492</v>
      </c>
      <c r="B2248" t="s">
        <v>7</v>
      </c>
      <c r="C2248">
        <v>733464500</v>
      </c>
      <c r="D2248">
        <v>412.6</v>
      </c>
      <c r="E2248">
        <v>65.06</v>
      </c>
      <c r="F2248">
        <v>347.54</v>
      </c>
    </row>
    <row r="2249" spans="1:6" hidden="1" x14ac:dyDescent="0.35">
      <c r="A2249" t="s">
        <v>492</v>
      </c>
      <c r="B2249" t="s">
        <v>7</v>
      </c>
      <c r="C2249">
        <v>733211000</v>
      </c>
      <c r="D2249">
        <v>251.3</v>
      </c>
      <c r="E2249">
        <v>53.2</v>
      </c>
      <c r="F2249">
        <v>198.1</v>
      </c>
    </row>
    <row r="2250" spans="1:6" hidden="1" x14ac:dyDescent="0.35">
      <c r="A2250" t="s">
        <v>492</v>
      </c>
      <c r="B2250" t="s">
        <v>7</v>
      </c>
      <c r="C2250">
        <v>733211050</v>
      </c>
      <c r="D2250">
        <v>251.3</v>
      </c>
      <c r="E2250">
        <v>55.91</v>
      </c>
      <c r="F2250">
        <v>195.39</v>
      </c>
    </row>
    <row r="2251" spans="1:6" hidden="1" x14ac:dyDescent="0.35">
      <c r="A2251" t="s">
        <v>492</v>
      </c>
      <c r="B2251" t="s">
        <v>7</v>
      </c>
      <c r="C2251">
        <v>779987718</v>
      </c>
      <c r="D2251">
        <v>246</v>
      </c>
      <c r="E2251">
        <v>137.09</v>
      </c>
      <c r="F2251">
        <v>108.91</v>
      </c>
    </row>
    <row r="2252" spans="1:6" hidden="1" x14ac:dyDescent="0.35">
      <c r="A2252" t="s">
        <v>492</v>
      </c>
      <c r="B2252" t="s">
        <v>7</v>
      </c>
      <c r="C2252">
        <v>764482000</v>
      </c>
      <c r="D2252">
        <v>79.599999999999994</v>
      </c>
      <c r="E2252">
        <v>17.399999999999999</v>
      </c>
      <c r="F2252">
        <v>62.2</v>
      </c>
    </row>
    <row r="2253" spans="1:6" hidden="1" x14ac:dyDescent="0.35">
      <c r="A2253" t="s">
        <v>493</v>
      </c>
      <c r="B2253" t="s">
        <v>7</v>
      </c>
      <c r="C2253">
        <v>764481000</v>
      </c>
      <c r="D2253">
        <v>360</v>
      </c>
      <c r="E2253">
        <v>17.59</v>
      </c>
      <c r="F2253">
        <v>342.41</v>
      </c>
    </row>
    <row r="2254" spans="1:6" hidden="1" x14ac:dyDescent="0.35">
      <c r="A2254" t="s">
        <v>494</v>
      </c>
      <c r="B2254" t="s">
        <v>7</v>
      </c>
      <c r="C2254">
        <v>739561000</v>
      </c>
      <c r="D2254">
        <v>362.23</v>
      </c>
      <c r="E2254">
        <v>85.22</v>
      </c>
      <c r="F2254">
        <v>277.01</v>
      </c>
    </row>
    <row r="2255" spans="1:6" hidden="1" x14ac:dyDescent="0.35">
      <c r="A2255" t="s">
        <v>495</v>
      </c>
      <c r="B2255" t="s">
        <v>7</v>
      </c>
      <c r="C2255">
        <v>739781100</v>
      </c>
      <c r="D2255">
        <v>2513.66</v>
      </c>
      <c r="E2255">
        <v>1310.72</v>
      </c>
      <c r="F2255">
        <v>1202.94</v>
      </c>
    </row>
    <row r="2256" spans="1:6" hidden="1" x14ac:dyDescent="0.35">
      <c r="A2256" t="s">
        <v>495</v>
      </c>
      <c r="B2256" t="s">
        <v>7</v>
      </c>
      <c r="C2256">
        <v>734822000</v>
      </c>
      <c r="D2256">
        <v>2330</v>
      </c>
      <c r="E2256">
        <v>402.38</v>
      </c>
      <c r="F2256">
        <v>1927.62</v>
      </c>
    </row>
    <row r="2257" spans="1:6" hidden="1" x14ac:dyDescent="0.35">
      <c r="A2257" t="s">
        <v>495</v>
      </c>
      <c r="B2257" t="s">
        <v>7</v>
      </c>
      <c r="C2257">
        <v>738561000</v>
      </c>
      <c r="D2257">
        <v>1700.35</v>
      </c>
      <c r="E2257">
        <v>496.55</v>
      </c>
      <c r="F2257">
        <v>1203.8</v>
      </c>
    </row>
    <row r="2258" spans="1:6" hidden="1" x14ac:dyDescent="0.35">
      <c r="A2258" t="s">
        <v>495</v>
      </c>
      <c r="B2258" t="s">
        <v>7</v>
      </c>
      <c r="C2258">
        <v>733464400</v>
      </c>
      <c r="D2258">
        <v>1222</v>
      </c>
      <c r="E2258">
        <v>165.96</v>
      </c>
      <c r="F2258">
        <v>1056.04</v>
      </c>
    </row>
    <row r="2259" spans="1:6" hidden="1" x14ac:dyDescent="0.35">
      <c r="A2259" t="s">
        <v>495</v>
      </c>
      <c r="B2259" t="s">
        <v>7</v>
      </c>
      <c r="C2259">
        <v>738521000</v>
      </c>
      <c r="D2259">
        <v>1171.58</v>
      </c>
      <c r="E2259">
        <v>430.36</v>
      </c>
      <c r="F2259">
        <v>741.22</v>
      </c>
    </row>
    <row r="2260" spans="1:6" hidden="1" x14ac:dyDescent="0.35">
      <c r="A2260" t="s">
        <v>495</v>
      </c>
      <c r="B2260" t="s">
        <v>7</v>
      </c>
      <c r="C2260">
        <v>777601000</v>
      </c>
      <c r="D2260">
        <v>996.48</v>
      </c>
      <c r="E2260">
        <v>189.62</v>
      </c>
      <c r="F2260">
        <v>806.86</v>
      </c>
    </row>
    <row r="2261" spans="1:6" hidden="1" x14ac:dyDescent="0.35">
      <c r="A2261" t="s">
        <v>495</v>
      </c>
      <c r="B2261" t="s">
        <v>7</v>
      </c>
      <c r="C2261">
        <v>738401000</v>
      </c>
      <c r="D2261">
        <v>975.56</v>
      </c>
      <c r="E2261">
        <v>461.81</v>
      </c>
      <c r="F2261">
        <v>513.75</v>
      </c>
    </row>
    <row r="2262" spans="1:6" hidden="1" x14ac:dyDescent="0.35">
      <c r="A2262" t="s">
        <v>495</v>
      </c>
      <c r="B2262" t="s">
        <v>7</v>
      </c>
      <c r="C2262">
        <v>738361000</v>
      </c>
      <c r="D2262">
        <v>896.18</v>
      </c>
      <c r="E2262">
        <v>473.35</v>
      </c>
      <c r="F2262">
        <v>422.83</v>
      </c>
    </row>
    <row r="2263" spans="1:6" hidden="1" x14ac:dyDescent="0.35">
      <c r="A2263" t="s">
        <v>495</v>
      </c>
      <c r="B2263" t="s">
        <v>7</v>
      </c>
      <c r="C2263">
        <v>734211200</v>
      </c>
      <c r="D2263">
        <v>787.76</v>
      </c>
      <c r="E2263">
        <v>93.5</v>
      </c>
      <c r="F2263">
        <v>694.26</v>
      </c>
    </row>
    <row r="2264" spans="1:6" hidden="1" x14ac:dyDescent="0.35">
      <c r="A2264" t="s">
        <v>495</v>
      </c>
      <c r="B2264" t="s">
        <v>7</v>
      </c>
      <c r="C2264">
        <v>733211000</v>
      </c>
      <c r="D2264">
        <v>780.5</v>
      </c>
      <c r="E2264">
        <v>106.4</v>
      </c>
      <c r="F2264">
        <v>674.1</v>
      </c>
    </row>
    <row r="2265" spans="1:6" hidden="1" x14ac:dyDescent="0.35">
      <c r="A2265" t="s">
        <v>495</v>
      </c>
      <c r="B2265" t="s">
        <v>7</v>
      </c>
      <c r="C2265">
        <v>734900000</v>
      </c>
      <c r="D2265">
        <v>499.62</v>
      </c>
      <c r="E2265">
        <v>95.09</v>
      </c>
      <c r="F2265">
        <v>404.53</v>
      </c>
    </row>
    <row r="2266" spans="1:6" hidden="1" x14ac:dyDescent="0.35">
      <c r="A2266" t="s">
        <v>495</v>
      </c>
      <c r="B2266" t="s">
        <v>7</v>
      </c>
      <c r="C2266">
        <v>738381000</v>
      </c>
      <c r="D2266">
        <v>475.2</v>
      </c>
      <c r="E2266">
        <v>346.8</v>
      </c>
      <c r="F2266">
        <v>128.4</v>
      </c>
    </row>
    <row r="2267" spans="1:6" hidden="1" x14ac:dyDescent="0.35">
      <c r="A2267" t="s">
        <v>495</v>
      </c>
      <c r="B2267" t="s">
        <v>7</v>
      </c>
      <c r="C2267">
        <v>740063000</v>
      </c>
      <c r="D2267">
        <v>471.74</v>
      </c>
      <c r="E2267">
        <v>120.1</v>
      </c>
      <c r="F2267">
        <v>351.64</v>
      </c>
    </row>
    <row r="2268" spans="1:6" hidden="1" x14ac:dyDescent="0.35">
      <c r="A2268" t="s">
        <v>495</v>
      </c>
      <c r="B2268" t="s">
        <v>7</v>
      </c>
      <c r="C2268">
        <v>764901000</v>
      </c>
      <c r="D2268">
        <v>425.25</v>
      </c>
      <c r="E2268">
        <v>16.14</v>
      </c>
      <c r="F2268">
        <v>409.11</v>
      </c>
    </row>
    <row r="2269" spans="1:6" hidden="1" x14ac:dyDescent="0.35">
      <c r="A2269" t="s">
        <v>495</v>
      </c>
      <c r="B2269" t="s">
        <v>7</v>
      </c>
      <c r="C2269">
        <v>764481000</v>
      </c>
      <c r="D2269">
        <v>346</v>
      </c>
      <c r="E2269">
        <v>16.940000000000001</v>
      </c>
      <c r="F2269">
        <v>329.06</v>
      </c>
    </row>
    <row r="2270" spans="1:6" hidden="1" x14ac:dyDescent="0.35">
      <c r="A2270" t="s">
        <v>495</v>
      </c>
      <c r="B2270" t="s">
        <v>7</v>
      </c>
      <c r="C2270">
        <v>739451000</v>
      </c>
      <c r="D2270">
        <v>327.74</v>
      </c>
      <c r="E2270">
        <v>111.56</v>
      </c>
      <c r="F2270">
        <v>216.18</v>
      </c>
    </row>
    <row r="2271" spans="1:6" hidden="1" x14ac:dyDescent="0.35">
      <c r="A2271" t="s">
        <v>495</v>
      </c>
      <c r="B2271" t="s">
        <v>7</v>
      </c>
      <c r="C2271">
        <v>733464500</v>
      </c>
      <c r="D2271">
        <v>298</v>
      </c>
      <c r="E2271">
        <v>29.52</v>
      </c>
      <c r="F2271">
        <v>268.48</v>
      </c>
    </row>
    <row r="2272" spans="1:6" hidden="1" x14ac:dyDescent="0.35">
      <c r="A2272" t="s">
        <v>495</v>
      </c>
      <c r="B2272" t="s">
        <v>7</v>
      </c>
      <c r="C2272">
        <v>739390000</v>
      </c>
      <c r="D2272">
        <v>268.85000000000002</v>
      </c>
      <c r="E2272">
        <v>82.43</v>
      </c>
      <c r="F2272">
        <v>186.42</v>
      </c>
    </row>
    <row r="2273" spans="1:6" hidden="1" x14ac:dyDescent="0.35">
      <c r="A2273" t="s">
        <v>496</v>
      </c>
      <c r="B2273" t="s">
        <v>7</v>
      </c>
      <c r="C2273">
        <v>720252303</v>
      </c>
      <c r="D2273">
        <v>6185.7</v>
      </c>
      <c r="E2273">
        <v>145.78</v>
      </c>
      <c r="F2273">
        <v>6039.92</v>
      </c>
    </row>
    <row r="2274" spans="1:6" hidden="1" x14ac:dyDescent="0.35">
      <c r="A2274" t="s">
        <v>497</v>
      </c>
      <c r="B2274" t="s">
        <v>7</v>
      </c>
      <c r="C2274">
        <v>770260000</v>
      </c>
      <c r="D2274">
        <v>3820.5</v>
      </c>
      <c r="E2274">
        <v>275.92</v>
      </c>
      <c r="F2274">
        <v>3544.58</v>
      </c>
    </row>
    <row r="2275" spans="1:6" hidden="1" x14ac:dyDescent="0.35">
      <c r="A2275" t="s">
        <v>498</v>
      </c>
      <c r="B2275" t="s">
        <v>7</v>
      </c>
      <c r="C2275">
        <v>734990000</v>
      </c>
      <c r="D2275">
        <v>715.2</v>
      </c>
      <c r="E2275">
        <v>82.94</v>
      </c>
      <c r="F2275">
        <v>632.26</v>
      </c>
    </row>
    <row r="2276" spans="1:6" hidden="1" x14ac:dyDescent="0.35">
      <c r="A2276" t="s">
        <v>499</v>
      </c>
      <c r="B2276" t="s">
        <v>7</v>
      </c>
      <c r="C2276">
        <v>733444200</v>
      </c>
      <c r="D2276">
        <v>664</v>
      </c>
      <c r="E2276">
        <v>69.38</v>
      </c>
      <c r="F2276">
        <v>594.62</v>
      </c>
    </row>
    <row r="2277" spans="1:6" hidden="1" x14ac:dyDescent="0.35">
      <c r="A2277" t="s">
        <v>500</v>
      </c>
      <c r="B2277" t="s">
        <v>7</v>
      </c>
      <c r="C2277">
        <v>770520000</v>
      </c>
      <c r="D2277">
        <v>906</v>
      </c>
      <c r="E2277">
        <v>48.32</v>
      </c>
      <c r="F2277">
        <v>857.68</v>
      </c>
    </row>
    <row r="2278" spans="1:6" hidden="1" x14ac:dyDescent="0.35">
      <c r="A2278" t="s">
        <v>501</v>
      </c>
      <c r="B2278" t="s">
        <v>7</v>
      </c>
      <c r="C2278">
        <v>737321000</v>
      </c>
      <c r="D2278">
        <v>74163.08</v>
      </c>
      <c r="E2278">
        <v>34479.25</v>
      </c>
      <c r="F2278">
        <v>39683.83</v>
      </c>
    </row>
    <row r="2279" spans="1:6" hidden="1" x14ac:dyDescent="0.35">
      <c r="A2279" t="s">
        <v>501</v>
      </c>
      <c r="B2279" t="s">
        <v>7</v>
      </c>
      <c r="C2279">
        <v>727000140</v>
      </c>
      <c r="D2279">
        <v>60538</v>
      </c>
      <c r="E2279">
        <v>8379.39</v>
      </c>
      <c r="F2279">
        <v>52158.61</v>
      </c>
    </row>
    <row r="2280" spans="1:6" hidden="1" x14ac:dyDescent="0.35">
      <c r="A2280" t="s">
        <v>501</v>
      </c>
      <c r="B2280" t="s">
        <v>7</v>
      </c>
      <c r="C2280">
        <v>754477000</v>
      </c>
      <c r="D2280">
        <v>51914.8</v>
      </c>
      <c r="E2280">
        <v>19034.55</v>
      </c>
      <c r="F2280">
        <v>32880.25</v>
      </c>
    </row>
    <row r="2281" spans="1:6" hidden="1" x14ac:dyDescent="0.35">
      <c r="A2281" t="s">
        <v>501</v>
      </c>
      <c r="B2281" t="s">
        <v>7</v>
      </c>
      <c r="C2281">
        <v>754527000</v>
      </c>
      <c r="D2281">
        <v>30667.18</v>
      </c>
      <c r="E2281">
        <v>10318.040000000001</v>
      </c>
      <c r="F2281">
        <v>20349.14</v>
      </c>
    </row>
    <row r="2282" spans="1:6" hidden="1" x14ac:dyDescent="0.35">
      <c r="A2282" t="s">
        <v>501</v>
      </c>
      <c r="B2282" t="s">
        <v>7</v>
      </c>
      <c r="C2282">
        <v>764821000</v>
      </c>
      <c r="D2282">
        <v>29892</v>
      </c>
      <c r="E2282">
        <v>3411.25</v>
      </c>
      <c r="F2282">
        <v>26480.75</v>
      </c>
    </row>
    <row r="2283" spans="1:6" hidden="1" x14ac:dyDescent="0.35">
      <c r="A2283" t="s">
        <v>501</v>
      </c>
      <c r="B2283" t="s">
        <v>7</v>
      </c>
      <c r="C2283">
        <v>739681100</v>
      </c>
      <c r="D2283">
        <v>17674</v>
      </c>
      <c r="E2283">
        <v>7829.95</v>
      </c>
      <c r="F2283">
        <v>9844.0499999999993</v>
      </c>
    </row>
    <row r="2284" spans="1:6" hidden="1" x14ac:dyDescent="0.35">
      <c r="A2284" t="s">
        <v>501</v>
      </c>
      <c r="B2284" t="s">
        <v>7</v>
      </c>
      <c r="C2284">
        <v>734311100</v>
      </c>
      <c r="D2284">
        <v>14840</v>
      </c>
      <c r="E2284">
        <v>1859.92</v>
      </c>
      <c r="F2284">
        <v>12980.08</v>
      </c>
    </row>
    <row r="2285" spans="1:6" hidden="1" x14ac:dyDescent="0.35">
      <c r="A2285" t="s">
        <v>501</v>
      </c>
      <c r="B2285" t="s">
        <v>7</v>
      </c>
      <c r="C2285">
        <v>739781100</v>
      </c>
      <c r="D2285">
        <v>8942.74</v>
      </c>
      <c r="E2285">
        <v>3522.77</v>
      </c>
      <c r="F2285">
        <v>5419.97</v>
      </c>
    </row>
    <row r="2286" spans="1:6" hidden="1" x14ac:dyDescent="0.35">
      <c r="A2286" t="s">
        <v>501</v>
      </c>
      <c r="B2286" t="s">
        <v>7</v>
      </c>
      <c r="C2286">
        <v>754907000</v>
      </c>
      <c r="D2286">
        <v>8493.74</v>
      </c>
      <c r="E2286">
        <v>1710.68</v>
      </c>
      <c r="F2286">
        <v>6783.06</v>
      </c>
    </row>
    <row r="2287" spans="1:6" hidden="1" x14ac:dyDescent="0.35">
      <c r="A2287" t="s">
        <v>501</v>
      </c>
      <c r="B2287" t="s">
        <v>7</v>
      </c>
      <c r="C2287">
        <v>764601000</v>
      </c>
      <c r="D2287">
        <v>8116</v>
      </c>
      <c r="E2287">
        <v>1062.8800000000001</v>
      </c>
      <c r="F2287">
        <v>7053.12</v>
      </c>
    </row>
    <row r="2288" spans="1:6" hidden="1" x14ac:dyDescent="0.35">
      <c r="A2288" t="s">
        <v>501</v>
      </c>
      <c r="B2288" t="s">
        <v>7</v>
      </c>
      <c r="C2288">
        <v>764902000</v>
      </c>
      <c r="D2288">
        <v>6689</v>
      </c>
      <c r="E2288">
        <v>1213.22</v>
      </c>
      <c r="F2288">
        <v>5475.78</v>
      </c>
    </row>
    <row r="2289" spans="1:6" hidden="1" x14ac:dyDescent="0.35">
      <c r="A2289" t="s">
        <v>501</v>
      </c>
      <c r="B2289" t="s">
        <v>7</v>
      </c>
      <c r="C2289">
        <v>779958793</v>
      </c>
      <c r="D2289">
        <v>6090</v>
      </c>
      <c r="E2289">
        <v>2064.75</v>
      </c>
      <c r="F2289">
        <v>4025.25</v>
      </c>
    </row>
    <row r="2290" spans="1:6" hidden="1" x14ac:dyDescent="0.35">
      <c r="A2290" t="s">
        <v>501</v>
      </c>
      <c r="B2290" t="s">
        <v>7</v>
      </c>
      <c r="C2290">
        <v>764781000</v>
      </c>
      <c r="D2290">
        <v>5856</v>
      </c>
      <c r="E2290">
        <v>817.8</v>
      </c>
      <c r="F2290">
        <v>5038.2</v>
      </c>
    </row>
    <row r="2291" spans="1:6" hidden="1" x14ac:dyDescent="0.35">
      <c r="A2291" t="s">
        <v>501</v>
      </c>
      <c r="B2291" t="s">
        <v>7</v>
      </c>
      <c r="C2291">
        <v>777642000</v>
      </c>
      <c r="D2291">
        <v>4122.3</v>
      </c>
      <c r="E2291">
        <v>1246.55</v>
      </c>
      <c r="F2291">
        <v>2875.75</v>
      </c>
    </row>
    <row r="2292" spans="1:6" hidden="1" x14ac:dyDescent="0.35">
      <c r="A2292" t="s">
        <v>501</v>
      </c>
      <c r="B2292" t="s">
        <v>7</v>
      </c>
      <c r="C2292">
        <v>734711100</v>
      </c>
      <c r="D2292">
        <v>2309.67</v>
      </c>
      <c r="E2292">
        <v>515</v>
      </c>
      <c r="F2292">
        <v>1794.67</v>
      </c>
    </row>
    <row r="2293" spans="1:6" hidden="1" x14ac:dyDescent="0.35">
      <c r="A2293" t="s">
        <v>501</v>
      </c>
      <c r="B2293" t="s">
        <v>7</v>
      </c>
      <c r="C2293">
        <v>777601000</v>
      </c>
      <c r="D2293">
        <v>2244.2600000000002</v>
      </c>
      <c r="E2293">
        <v>621.74</v>
      </c>
      <c r="F2293">
        <v>1622.52</v>
      </c>
    </row>
    <row r="2294" spans="1:6" hidden="1" x14ac:dyDescent="0.35">
      <c r="A2294" t="s">
        <v>501</v>
      </c>
      <c r="B2294" t="s">
        <v>7</v>
      </c>
      <c r="C2294">
        <v>733525600</v>
      </c>
      <c r="D2294">
        <v>2070</v>
      </c>
      <c r="E2294">
        <v>273.08</v>
      </c>
      <c r="F2294">
        <v>1796.92</v>
      </c>
    </row>
    <row r="2295" spans="1:6" hidden="1" x14ac:dyDescent="0.35">
      <c r="A2295" t="s">
        <v>501</v>
      </c>
      <c r="B2295" t="s">
        <v>7</v>
      </c>
      <c r="C2295">
        <v>739761100</v>
      </c>
      <c r="D2295">
        <v>1639.14</v>
      </c>
      <c r="E2295">
        <v>723.93</v>
      </c>
      <c r="F2295">
        <v>915.21</v>
      </c>
    </row>
    <row r="2296" spans="1:6" hidden="1" x14ac:dyDescent="0.35">
      <c r="A2296" t="s">
        <v>501</v>
      </c>
      <c r="B2296" t="s">
        <v>7</v>
      </c>
      <c r="C2296">
        <v>764521000</v>
      </c>
      <c r="D2296">
        <v>1499.85</v>
      </c>
      <c r="E2296">
        <v>199.38</v>
      </c>
      <c r="F2296">
        <v>1300.47</v>
      </c>
    </row>
    <row r="2297" spans="1:6" hidden="1" x14ac:dyDescent="0.35">
      <c r="A2297" t="s">
        <v>501</v>
      </c>
      <c r="B2297" t="s">
        <v>7</v>
      </c>
      <c r="C2297">
        <v>764901000</v>
      </c>
      <c r="D2297">
        <v>1196</v>
      </c>
      <c r="E2297">
        <v>258.3</v>
      </c>
      <c r="F2297">
        <v>937.7</v>
      </c>
    </row>
    <row r="2298" spans="1:6" hidden="1" x14ac:dyDescent="0.35">
      <c r="A2298" t="s">
        <v>501</v>
      </c>
      <c r="B2298" t="s">
        <v>7</v>
      </c>
      <c r="C2298">
        <v>754427000</v>
      </c>
      <c r="D2298">
        <v>824.35</v>
      </c>
      <c r="E2298">
        <v>293.39</v>
      </c>
      <c r="F2298">
        <v>530.96</v>
      </c>
    </row>
    <row r="2299" spans="1:6" hidden="1" x14ac:dyDescent="0.35">
      <c r="A2299" t="s">
        <v>501</v>
      </c>
      <c r="B2299" t="s">
        <v>7</v>
      </c>
      <c r="C2299">
        <v>739541000</v>
      </c>
      <c r="D2299">
        <v>345.31</v>
      </c>
      <c r="E2299">
        <v>71.62</v>
      </c>
      <c r="F2299">
        <v>273.69</v>
      </c>
    </row>
    <row r="2300" spans="1:6" hidden="1" x14ac:dyDescent="0.35">
      <c r="A2300" t="s">
        <v>501</v>
      </c>
      <c r="B2300" t="s">
        <v>7</v>
      </c>
      <c r="C2300">
        <v>766121000</v>
      </c>
      <c r="D2300">
        <v>291.55</v>
      </c>
      <c r="E2300">
        <v>23.95</v>
      </c>
      <c r="F2300">
        <v>267.60000000000002</v>
      </c>
    </row>
    <row r="2301" spans="1:6" hidden="1" x14ac:dyDescent="0.35">
      <c r="A2301" t="s">
        <v>501</v>
      </c>
      <c r="B2301" t="s">
        <v>7</v>
      </c>
      <c r="C2301">
        <v>739561200</v>
      </c>
      <c r="D2301">
        <v>257.60000000000002</v>
      </c>
      <c r="E2301">
        <v>72.33</v>
      </c>
      <c r="F2301">
        <v>185.27</v>
      </c>
    </row>
    <row r="2302" spans="1:6" hidden="1" x14ac:dyDescent="0.35">
      <c r="A2302" t="s">
        <v>501</v>
      </c>
      <c r="B2302" t="s">
        <v>7</v>
      </c>
      <c r="C2302">
        <v>754447000</v>
      </c>
      <c r="D2302">
        <v>240.5</v>
      </c>
      <c r="E2302">
        <v>98.42</v>
      </c>
      <c r="F2302">
        <v>142.08000000000001</v>
      </c>
    </row>
    <row r="2303" spans="1:6" hidden="1" x14ac:dyDescent="0.35">
      <c r="A2303" t="s">
        <v>501</v>
      </c>
      <c r="B2303" t="s">
        <v>7</v>
      </c>
      <c r="C2303">
        <v>779957077</v>
      </c>
      <c r="D2303">
        <v>74.900000000000006</v>
      </c>
      <c r="E2303">
        <v>34.6</v>
      </c>
      <c r="F2303">
        <v>40.299999999999997</v>
      </c>
    </row>
    <row r="2304" spans="1:6" hidden="1" x14ac:dyDescent="0.35">
      <c r="A2304" t="s">
        <v>502</v>
      </c>
      <c r="B2304" t="s">
        <v>7</v>
      </c>
      <c r="C2304">
        <v>777990000</v>
      </c>
      <c r="D2304">
        <v>4950</v>
      </c>
      <c r="E2304">
        <v>872</v>
      </c>
      <c r="F2304">
        <v>4078</v>
      </c>
    </row>
    <row r="2305" spans="1:6" hidden="1" x14ac:dyDescent="0.35">
      <c r="A2305" t="s">
        <v>503</v>
      </c>
      <c r="B2305" t="s">
        <v>7</v>
      </c>
      <c r="C2305">
        <v>764827550</v>
      </c>
      <c r="D2305">
        <v>268742.40000000002</v>
      </c>
      <c r="E2305">
        <v>95177.279999999999</v>
      </c>
      <c r="F2305">
        <v>173565.12</v>
      </c>
    </row>
    <row r="2306" spans="1:6" hidden="1" x14ac:dyDescent="0.35">
      <c r="A2306" t="s">
        <v>503</v>
      </c>
      <c r="B2306" t="s">
        <v>7</v>
      </c>
      <c r="C2306">
        <v>768121000</v>
      </c>
      <c r="D2306">
        <v>200741</v>
      </c>
      <c r="E2306">
        <v>96982.28</v>
      </c>
      <c r="F2306">
        <v>103758.72</v>
      </c>
    </row>
    <row r="2307" spans="1:6" hidden="1" x14ac:dyDescent="0.35">
      <c r="A2307" t="s">
        <v>503</v>
      </c>
      <c r="B2307" t="s">
        <v>7</v>
      </c>
      <c r="C2307">
        <v>724281410</v>
      </c>
      <c r="D2307">
        <v>178670.1</v>
      </c>
      <c r="E2307">
        <v>101168.46</v>
      </c>
      <c r="F2307">
        <v>77501.64</v>
      </c>
    </row>
    <row r="2308" spans="1:6" hidden="1" x14ac:dyDescent="0.35">
      <c r="A2308" t="s">
        <v>503</v>
      </c>
      <c r="B2308" t="s">
        <v>7</v>
      </c>
      <c r="C2308">
        <v>764821000</v>
      </c>
      <c r="D2308">
        <v>115398.6</v>
      </c>
      <c r="E2308">
        <v>43190.11</v>
      </c>
      <c r="F2308">
        <v>72208.490000000005</v>
      </c>
    </row>
    <row r="2309" spans="1:6" hidden="1" x14ac:dyDescent="0.35">
      <c r="A2309" t="s">
        <v>503</v>
      </c>
      <c r="B2309" t="s">
        <v>7</v>
      </c>
      <c r="C2309">
        <v>764521000</v>
      </c>
      <c r="D2309">
        <v>110633</v>
      </c>
      <c r="E2309">
        <v>39323.379999999997</v>
      </c>
      <c r="F2309">
        <v>71309.62</v>
      </c>
    </row>
    <row r="2310" spans="1:6" hidden="1" x14ac:dyDescent="0.35">
      <c r="A2310" t="s">
        <v>503</v>
      </c>
      <c r="B2310" t="s">
        <v>7</v>
      </c>
      <c r="C2310">
        <v>740361900</v>
      </c>
      <c r="D2310">
        <v>84115.199999999997</v>
      </c>
      <c r="E2310">
        <v>46604.54</v>
      </c>
      <c r="F2310">
        <v>37510.660000000003</v>
      </c>
    </row>
    <row r="2311" spans="1:6" hidden="1" x14ac:dyDescent="0.35">
      <c r="A2311" t="s">
        <v>503</v>
      </c>
      <c r="B2311" t="s">
        <v>7</v>
      </c>
      <c r="C2311">
        <v>764901000</v>
      </c>
      <c r="D2311">
        <v>80419</v>
      </c>
      <c r="E2311">
        <v>38626.14</v>
      </c>
      <c r="F2311">
        <v>41792.86</v>
      </c>
    </row>
    <row r="2312" spans="1:6" hidden="1" x14ac:dyDescent="0.35">
      <c r="A2312" t="s">
        <v>503</v>
      </c>
      <c r="B2312" t="s">
        <v>7</v>
      </c>
      <c r="C2312">
        <v>766121000</v>
      </c>
      <c r="D2312">
        <v>68140</v>
      </c>
      <c r="E2312">
        <v>26226.79</v>
      </c>
      <c r="F2312">
        <v>41913.21</v>
      </c>
    </row>
    <row r="2313" spans="1:6" hidden="1" x14ac:dyDescent="0.35">
      <c r="A2313" t="s">
        <v>503</v>
      </c>
      <c r="B2313" t="s">
        <v>7</v>
      </c>
      <c r="C2313">
        <v>739457000</v>
      </c>
      <c r="D2313">
        <v>59365.440000000002</v>
      </c>
      <c r="E2313">
        <v>37211.370000000003</v>
      </c>
      <c r="F2313">
        <v>22154.07</v>
      </c>
    </row>
    <row r="2314" spans="1:6" hidden="1" x14ac:dyDescent="0.35">
      <c r="A2314" t="s">
        <v>503</v>
      </c>
      <c r="B2314" t="s">
        <v>7</v>
      </c>
      <c r="C2314">
        <v>733525600</v>
      </c>
      <c r="D2314">
        <v>58721.75</v>
      </c>
      <c r="E2314">
        <v>9846.1</v>
      </c>
      <c r="F2314">
        <v>48875.65</v>
      </c>
    </row>
    <row r="2315" spans="1:6" hidden="1" x14ac:dyDescent="0.35">
      <c r="A2315" t="s">
        <v>503</v>
      </c>
      <c r="B2315" t="s">
        <v>7</v>
      </c>
      <c r="C2315">
        <v>734251300</v>
      </c>
      <c r="D2315">
        <v>57087.41</v>
      </c>
      <c r="E2315">
        <v>5801</v>
      </c>
      <c r="F2315">
        <v>51286.41</v>
      </c>
    </row>
    <row r="2316" spans="1:6" hidden="1" x14ac:dyDescent="0.35">
      <c r="A2316" t="s">
        <v>503</v>
      </c>
      <c r="B2316" t="s">
        <v>7</v>
      </c>
      <c r="C2316">
        <v>764900005</v>
      </c>
      <c r="D2316">
        <v>51624.800000000003</v>
      </c>
      <c r="E2316">
        <v>21586.28</v>
      </c>
      <c r="F2316">
        <v>30038.52</v>
      </c>
    </row>
    <row r="2317" spans="1:6" hidden="1" x14ac:dyDescent="0.35">
      <c r="A2317" t="s">
        <v>503</v>
      </c>
      <c r="B2317" t="s">
        <v>7</v>
      </c>
      <c r="C2317">
        <v>779988846</v>
      </c>
      <c r="D2317">
        <v>48199.68</v>
      </c>
      <c r="E2317">
        <v>21187.84</v>
      </c>
      <c r="F2317">
        <v>27011.84</v>
      </c>
    </row>
    <row r="2318" spans="1:6" hidden="1" x14ac:dyDescent="0.35">
      <c r="A2318" t="s">
        <v>503</v>
      </c>
      <c r="B2318" t="s">
        <v>7</v>
      </c>
      <c r="C2318">
        <v>764901005</v>
      </c>
      <c r="D2318">
        <v>47880</v>
      </c>
      <c r="E2318">
        <v>19955</v>
      </c>
      <c r="F2318">
        <v>27925</v>
      </c>
    </row>
    <row r="2319" spans="1:6" hidden="1" x14ac:dyDescent="0.35">
      <c r="A2319" t="s">
        <v>503</v>
      </c>
      <c r="B2319" t="s">
        <v>7</v>
      </c>
      <c r="C2319">
        <v>740382201</v>
      </c>
      <c r="D2319">
        <v>38174</v>
      </c>
      <c r="E2319">
        <v>19672.05</v>
      </c>
      <c r="F2319">
        <v>18501.95</v>
      </c>
    </row>
    <row r="2320" spans="1:6" hidden="1" x14ac:dyDescent="0.35">
      <c r="A2320" t="s">
        <v>503</v>
      </c>
      <c r="B2320" t="s">
        <v>7</v>
      </c>
      <c r="C2320">
        <v>777601000</v>
      </c>
      <c r="D2320">
        <v>31598.3</v>
      </c>
      <c r="E2320">
        <v>8892.49</v>
      </c>
      <c r="F2320">
        <v>22705.81</v>
      </c>
    </row>
    <row r="2321" spans="1:6" hidden="1" x14ac:dyDescent="0.35">
      <c r="A2321" t="s">
        <v>503</v>
      </c>
      <c r="B2321" t="s">
        <v>7</v>
      </c>
      <c r="C2321">
        <v>780680000</v>
      </c>
      <c r="D2321">
        <v>17560.8</v>
      </c>
      <c r="E2321">
        <v>6300.48</v>
      </c>
      <c r="F2321">
        <v>11260.32</v>
      </c>
    </row>
    <row r="2322" spans="1:6" hidden="1" x14ac:dyDescent="0.35">
      <c r="A2322" t="s">
        <v>503</v>
      </c>
      <c r="B2322" t="s">
        <v>7</v>
      </c>
      <c r="C2322">
        <v>759821000</v>
      </c>
      <c r="D2322">
        <v>13578.84</v>
      </c>
      <c r="E2322">
        <v>4074.2</v>
      </c>
      <c r="F2322">
        <v>9504.64</v>
      </c>
    </row>
    <row r="2323" spans="1:6" hidden="1" x14ac:dyDescent="0.35">
      <c r="A2323" t="s">
        <v>503</v>
      </c>
      <c r="B2323" t="s">
        <v>7</v>
      </c>
      <c r="C2323">
        <v>733211050</v>
      </c>
      <c r="D2323">
        <v>11389.8</v>
      </c>
      <c r="E2323">
        <v>3292.37</v>
      </c>
      <c r="F2323">
        <v>8097.43</v>
      </c>
    </row>
    <row r="2324" spans="1:6" hidden="1" x14ac:dyDescent="0.35">
      <c r="A2324" t="s">
        <v>503</v>
      </c>
      <c r="B2324" t="s">
        <v>7</v>
      </c>
      <c r="C2324">
        <v>764902000</v>
      </c>
      <c r="D2324">
        <v>10772</v>
      </c>
      <c r="E2324">
        <v>5130.8</v>
      </c>
      <c r="F2324">
        <v>5641.2</v>
      </c>
    </row>
    <row r="2325" spans="1:6" hidden="1" x14ac:dyDescent="0.35">
      <c r="A2325" t="s">
        <v>503</v>
      </c>
      <c r="B2325" t="s">
        <v>7</v>
      </c>
      <c r="C2325">
        <v>766162000</v>
      </c>
      <c r="D2325">
        <v>10674</v>
      </c>
      <c r="E2325">
        <v>4147.92</v>
      </c>
      <c r="F2325">
        <v>6526.08</v>
      </c>
    </row>
    <row r="2326" spans="1:6" hidden="1" x14ac:dyDescent="0.35">
      <c r="A2326" t="s">
        <v>503</v>
      </c>
      <c r="B2326" t="s">
        <v>7</v>
      </c>
      <c r="C2326">
        <v>734351200</v>
      </c>
      <c r="D2326">
        <v>10269.36</v>
      </c>
      <c r="E2326">
        <v>1441.25</v>
      </c>
      <c r="F2326">
        <v>8828.11</v>
      </c>
    </row>
    <row r="2327" spans="1:6" hidden="1" x14ac:dyDescent="0.35">
      <c r="A2327" t="s">
        <v>503</v>
      </c>
      <c r="B2327" t="s">
        <v>7</v>
      </c>
      <c r="C2327">
        <v>771400000</v>
      </c>
      <c r="D2327">
        <v>8450.7000000000007</v>
      </c>
      <c r="E2327">
        <v>299.89999999999998</v>
      </c>
      <c r="F2327">
        <v>8150.8</v>
      </c>
    </row>
    <row r="2328" spans="1:6" hidden="1" x14ac:dyDescent="0.35">
      <c r="A2328" t="s">
        <v>503</v>
      </c>
      <c r="B2328" t="s">
        <v>7</v>
      </c>
      <c r="C2328">
        <v>764821161</v>
      </c>
      <c r="D2328">
        <v>7800</v>
      </c>
      <c r="E2328">
        <v>7440</v>
      </c>
      <c r="F2328">
        <v>360</v>
      </c>
    </row>
    <row r="2329" spans="1:6" hidden="1" x14ac:dyDescent="0.35">
      <c r="A2329" t="s">
        <v>503</v>
      </c>
      <c r="B2329" t="s">
        <v>7</v>
      </c>
      <c r="C2329">
        <v>768141000</v>
      </c>
      <c r="D2329">
        <v>7325.05</v>
      </c>
      <c r="E2329">
        <v>2447.63</v>
      </c>
      <c r="F2329">
        <v>4877.42</v>
      </c>
    </row>
    <row r="2330" spans="1:6" hidden="1" x14ac:dyDescent="0.35">
      <c r="A2330" t="s">
        <v>503</v>
      </c>
      <c r="B2330" t="s">
        <v>7</v>
      </c>
      <c r="C2330">
        <v>764822000</v>
      </c>
      <c r="D2330">
        <v>7133.9</v>
      </c>
      <c r="E2330">
        <v>2479.64</v>
      </c>
      <c r="F2330">
        <v>4654.26</v>
      </c>
    </row>
    <row r="2331" spans="1:6" hidden="1" x14ac:dyDescent="0.35">
      <c r="A2331" t="s">
        <v>503</v>
      </c>
      <c r="B2331" t="s">
        <v>7</v>
      </c>
      <c r="C2331">
        <v>766122000</v>
      </c>
      <c r="D2331">
        <v>6650</v>
      </c>
      <c r="E2331">
        <v>2403.85</v>
      </c>
      <c r="F2331">
        <v>4246.1499999999996</v>
      </c>
    </row>
    <row r="2332" spans="1:6" hidden="1" x14ac:dyDescent="0.35">
      <c r="A2332" t="s">
        <v>503</v>
      </c>
      <c r="B2332" t="s">
        <v>7</v>
      </c>
      <c r="C2332">
        <v>795900000</v>
      </c>
      <c r="D2332">
        <v>5850</v>
      </c>
      <c r="E2332">
        <v>1033.6600000000001</v>
      </c>
      <c r="F2332">
        <v>4816.34</v>
      </c>
    </row>
    <row r="2333" spans="1:6" hidden="1" x14ac:dyDescent="0.35">
      <c r="A2333" t="s">
        <v>503</v>
      </c>
      <c r="B2333" t="s">
        <v>7</v>
      </c>
      <c r="C2333">
        <v>780640000</v>
      </c>
      <c r="D2333">
        <v>4567.2299999999996</v>
      </c>
      <c r="E2333">
        <v>1618.55</v>
      </c>
      <c r="F2333">
        <v>2948.68</v>
      </c>
    </row>
    <row r="2334" spans="1:6" hidden="1" x14ac:dyDescent="0.35">
      <c r="A2334" t="s">
        <v>503</v>
      </c>
      <c r="B2334" t="s">
        <v>7</v>
      </c>
      <c r="C2334">
        <v>777904301</v>
      </c>
      <c r="D2334">
        <v>4091.43</v>
      </c>
      <c r="E2334">
        <v>1527.09</v>
      </c>
      <c r="F2334">
        <v>2564.34</v>
      </c>
    </row>
    <row r="2335" spans="1:6" hidden="1" x14ac:dyDescent="0.35">
      <c r="A2335" t="s">
        <v>503</v>
      </c>
      <c r="B2335" t="s">
        <v>7</v>
      </c>
      <c r="C2335">
        <v>779956886</v>
      </c>
      <c r="D2335">
        <v>3900</v>
      </c>
      <c r="E2335">
        <v>1557.21</v>
      </c>
      <c r="F2335">
        <v>2342.79</v>
      </c>
    </row>
    <row r="2336" spans="1:6" hidden="1" x14ac:dyDescent="0.35">
      <c r="A2336" t="s">
        <v>503</v>
      </c>
      <c r="B2336" t="s">
        <v>7</v>
      </c>
      <c r="C2336">
        <v>734910000</v>
      </c>
      <c r="D2336">
        <v>3545.4</v>
      </c>
      <c r="E2336">
        <v>945.11</v>
      </c>
      <c r="F2336">
        <v>2600.29</v>
      </c>
    </row>
    <row r="2337" spans="1:6" hidden="1" x14ac:dyDescent="0.35">
      <c r="A2337" t="s">
        <v>503</v>
      </c>
      <c r="B2337" t="s">
        <v>7</v>
      </c>
      <c r="C2337">
        <v>733211000</v>
      </c>
      <c r="D2337">
        <v>3133.1</v>
      </c>
      <c r="E2337">
        <v>904.47</v>
      </c>
      <c r="F2337">
        <v>2228.63</v>
      </c>
    </row>
    <row r="2338" spans="1:6" hidden="1" x14ac:dyDescent="0.35">
      <c r="A2338" t="s">
        <v>503</v>
      </c>
      <c r="B2338" t="s">
        <v>7</v>
      </c>
      <c r="C2338">
        <v>779986951</v>
      </c>
      <c r="D2338">
        <v>2700</v>
      </c>
      <c r="E2338">
        <v>1442.58</v>
      </c>
      <c r="F2338">
        <v>1257.42</v>
      </c>
    </row>
    <row r="2339" spans="1:6" hidden="1" x14ac:dyDescent="0.35">
      <c r="A2339" t="s">
        <v>503</v>
      </c>
      <c r="B2339" t="s">
        <v>7</v>
      </c>
      <c r="C2339">
        <v>734830000</v>
      </c>
      <c r="D2339">
        <v>1951.6</v>
      </c>
      <c r="E2339">
        <v>312.5</v>
      </c>
      <c r="F2339">
        <v>1639.1</v>
      </c>
    </row>
    <row r="2340" spans="1:6" hidden="1" x14ac:dyDescent="0.35">
      <c r="A2340" t="s">
        <v>503</v>
      </c>
      <c r="B2340" t="s">
        <v>7</v>
      </c>
      <c r="C2340">
        <v>733444200</v>
      </c>
      <c r="D2340">
        <v>1938</v>
      </c>
      <c r="E2340">
        <v>386.4</v>
      </c>
      <c r="F2340">
        <v>1551.6</v>
      </c>
    </row>
    <row r="2341" spans="1:6" hidden="1" x14ac:dyDescent="0.35">
      <c r="A2341" t="s">
        <v>503</v>
      </c>
      <c r="B2341" t="s">
        <v>7</v>
      </c>
      <c r="C2341">
        <v>781660000</v>
      </c>
      <c r="D2341">
        <v>1868.52</v>
      </c>
      <c r="E2341">
        <v>564.32000000000005</v>
      </c>
      <c r="F2341">
        <v>1304.2</v>
      </c>
    </row>
    <row r="2342" spans="1:6" hidden="1" x14ac:dyDescent="0.35">
      <c r="A2342" t="s">
        <v>503</v>
      </c>
      <c r="B2342" t="s">
        <v>7</v>
      </c>
      <c r="C2342">
        <v>779956887</v>
      </c>
      <c r="D2342">
        <v>1753.92</v>
      </c>
      <c r="E2342">
        <v>512.34</v>
      </c>
      <c r="F2342">
        <v>1241.58</v>
      </c>
    </row>
    <row r="2343" spans="1:6" hidden="1" x14ac:dyDescent="0.35">
      <c r="A2343" t="s">
        <v>503</v>
      </c>
      <c r="B2343" t="s">
        <v>7</v>
      </c>
      <c r="C2343">
        <v>733484900</v>
      </c>
      <c r="D2343">
        <v>1707.2</v>
      </c>
      <c r="E2343">
        <v>347.01</v>
      </c>
      <c r="F2343">
        <v>1360.19</v>
      </c>
    </row>
    <row r="2344" spans="1:6" hidden="1" x14ac:dyDescent="0.35">
      <c r="A2344" t="s">
        <v>503</v>
      </c>
      <c r="B2344" t="s">
        <v>7</v>
      </c>
      <c r="C2344">
        <v>739561000</v>
      </c>
      <c r="D2344">
        <v>1609.92</v>
      </c>
      <c r="E2344">
        <v>681.76</v>
      </c>
      <c r="F2344">
        <v>928.16</v>
      </c>
    </row>
    <row r="2345" spans="1:6" hidden="1" x14ac:dyDescent="0.35">
      <c r="A2345" t="s">
        <v>503</v>
      </c>
      <c r="B2345" t="s">
        <v>7</v>
      </c>
      <c r="C2345">
        <v>738521000</v>
      </c>
      <c r="D2345">
        <v>1263.3599999999999</v>
      </c>
      <c r="E2345">
        <v>1194.24</v>
      </c>
      <c r="F2345">
        <v>69.12</v>
      </c>
    </row>
    <row r="2346" spans="1:6" hidden="1" x14ac:dyDescent="0.35">
      <c r="A2346" t="s">
        <v>503</v>
      </c>
      <c r="B2346" t="s">
        <v>7</v>
      </c>
      <c r="C2346">
        <v>733444300</v>
      </c>
      <c r="D2346">
        <v>1162.8</v>
      </c>
      <c r="E2346">
        <v>277.02</v>
      </c>
      <c r="F2346">
        <v>885.78</v>
      </c>
    </row>
    <row r="2347" spans="1:6" hidden="1" x14ac:dyDescent="0.35">
      <c r="A2347" t="s">
        <v>503</v>
      </c>
      <c r="B2347" t="s">
        <v>7</v>
      </c>
      <c r="C2347">
        <v>739561200</v>
      </c>
      <c r="D2347">
        <v>1073.4000000000001</v>
      </c>
      <c r="E2347">
        <v>289.32</v>
      </c>
      <c r="F2347">
        <v>784.08</v>
      </c>
    </row>
    <row r="2348" spans="1:6" hidden="1" x14ac:dyDescent="0.35">
      <c r="A2348" t="s">
        <v>503</v>
      </c>
      <c r="B2348" t="s">
        <v>7</v>
      </c>
      <c r="C2348">
        <v>764482000</v>
      </c>
      <c r="D2348">
        <v>692</v>
      </c>
      <c r="E2348">
        <v>170.48</v>
      </c>
      <c r="F2348">
        <v>521.52</v>
      </c>
    </row>
    <row r="2349" spans="1:6" hidden="1" x14ac:dyDescent="0.35">
      <c r="A2349" t="s">
        <v>503</v>
      </c>
      <c r="B2349" t="s">
        <v>7</v>
      </c>
      <c r="C2349">
        <v>770570000</v>
      </c>
      <c r="D2349">
        <v>640.5</v>
      </c>
      <c r="E2349">
        <v>95.41</v>
      </c>
      <c r="F2349">
        <v>545.09</v>
      </c>
    </row>
    <row r="2350" spans="1:6" hidden="1" x14ac:dyDescent="0.35">
      <c r="A2350" t="s">
        <v>503</v>
      </c>
      <c r="B2350" t="s">
        <v>7</v>
      </c>
      <c r="C2350">
        <v>777903000</v>
      </c>
      <c r="D2350">
        <v>485.1</v>
      </c>
      <c r="E2350">
        <v>167.33</v>
      </c>
      <c r="F2350">
        <v>317.77</v>
      </c>
    </row>
    <row r="2351" spans="1:6" hidden="1" x14ac:dyDescent="0.35">
      <c r="A2351" t="s">
        <v>503</v>
      </c>
      <c r="B2351" t="s">
        <v>7</v>
      </c>
      <c r="C2351">
        <v>793330000</v>
      </c>
      <c r="D2351">
        <v>423.3</v>
      </c>
      <c r="E2351">
        <v>53.01</v>
      </c>
      <c r="F2351">
        <v>370.29</v>
      </c>
    </row>
    <row r="2352" spans="1:6" hidden="1" x14ac:dyDescent="0.35">
      <c r="A2352" t="s">
        <v>503</v>
      </c>
      <c r="B2352" t="s">
        <v>7</v>
      </c>
      <c r="C2352">
        <v>734990000</v>
      </c>
      <c r="D2352">
        <v>400.96</v>
      </c>
      <c r="E2352">
        <v>110.59</v>
      </c>
      <c r="F2352">
        <v>290.37</v>
      </c>
    </row>
    <row r="2353" spans="1:6" hidden="1" x14ac:dyDescent="0.35">
      <c r="A2353" t="s">
        <v>503</v>
      </c>
      <c r="B2353" t="s">
        <v>7</v>
      </c>
      <c r="C2353">
        <v>779956599</v>
      </c>
      <c r="D2353">
        <v>264</v>
      </c>
      <c r="E2353">
        <v>171.96</v>
      </c>
      <c r="F2353">
        <v>92.04</v>
      </c>
    </row>
    <row r="2354" spans="1:6" hidden="1" x14ac:dyDescent="0.35">
      <c r="A2354" t="s">
        <v>503</v>
      </c>
      <c r="B2354" t="s">
        <v>7</v>
      </c>
      <c r="C2354">
        <v>737902100</v>
      </c>
      <c r="D2354">
        <v>185.3</v>
      </c>
      <c r="E2354">
        <v>33.869999999999997</v>
      </c>
      <c r="F2354">
        <v>151.43</v>
      </c>
    </row>
    <row r="2355" spans="1:6" hidden="1" x14ac:dyDescent="0.35">
      <c r="A2355" t="s">
        <v>503</v>
      </c>
      <c r="B2355" t="s">
        <v>7</v>
      </c>
      <c r="C2355">
        <v>777642000</v>
      </c>
      <c r="D2355">
        <v>183</v>
      </c>
      <c r="E2355">
        <v>75.540000000000006</v>
      </c>
      <c r="F2355">
        <v>107.46</v>
      </c>
    </row>
    <row r="2356" spans="1:6" hidden="1" x14ac:dyDescent="0.35">
      <c r="A2356" t="s">
        <v>504</v>
      </c>
      <c r="B2356" t="s">
        <v>7</v>
      </c>
      <c r="C2356">
        <v>733671000</v>
      </c>
      <c r="D2356">
        <v>2741.76</v>
      </c>
      <c r="E2356">
        <v>225.1</v>
      </c>
      <c r="F2356">
        <v>2516.66</v>
      </c>
    </row>
    <row r="2357" spans="1:6" hidden="1" x14ac:dyDescent="0.35">
      <c r="A2357" t="s">
        <v>505</v>
      </c>
      <c r="B2357" t="s">
        <v>7</v>
      </c>
      <c r="C2357">
        <v>726020015</v>
      </c>
      <c r="D2357">
        <v>25617.4</v>
      </c>
      <c r="E2357">
        <v>20817.63</v>
      </c>
      <c r="F2357">
        <v>4799.7700000000004</v>
      </c>
    </row>
    <row r="2358" spans="1:6" hidden="1" x14ac:dyDescent="0.35">
      <c r="A2358" t="s">
        <v>505</v>
      </c>
      <c r="B2358" t="s">
        <v>7</v>
      </c>
      <c r="C2358">
        <v>777902300</v>
      </c>
      <c r="D2358">
        <v>18566.099999999999</v>
      </c>
      <c r="E2358">
        <v>9820.1</v>
      </c>
      <c r="F2358">
        <v>8746</v>
      </c>
    </row>
    <row r="2359" spans="1:6" hidden="1" x14ac:dyDescent="0.35">
      <c r="A2359" t="s">
        <v>505</v>
      </c>
      <c r="B2359" t="s">
        <v>7</v>
      </c>
      <c r="C2359">
        <v>733151520</v>
      </c>
      <c r="D2359">
        <v>17118</v>
      </c>
      <c r="E2359">
        <v>7773.56</v>
      </c>
      <c r="F2359">
        <v>9344.44</v>
      </c>
    </row>
    <row r="2360" spans="1:6" hidden="1" x14ac:dyDescent="0.35">
      <c r="A2360" t="s">
        <v>505</v>
      </c>
      <c r="B2360" t="s">
        <v>7</v>
      </c>
      <c r="C2360">
        <v>733525400</v>
      </c>
      <c r="D2360">
        <v>17020</v>
      </c>
      <c r="E2360">
        <v>7449.16</v>
      </c>
      <c r="F2360">
        <v>9570.84</v>
      </c>
    </row>
    <row r="2361" spans="1:6" hidden="1" x14ac:dyDescent="0.35">
      <c r="A2361" t="s">
        <v>505</v>
      </c>
      <c r="B2361" t="s">
        <v>7</v>
      </c>
      <c r="C2361">
        <v>771320000</v>
      </c>
      <c r="D2361">
        <v>16332</v>
      </c>
      <c r="E2361">
        <v>4270.57</v>
      </c>
      <c r="F2361">
        <v>12061.43</v>
      </c>
    </row>
    <row r="2362" spans="1:6" hidden="1" x14ac:dyDescent="0.35">
      <c r="A2362" t="s">
        <v>505</v>
      </c>
      <c r="B2362" t="s">
        <v>7</v>
      </c>
      <c r="C2362">
        <v>737321000</v>
      </c>
      <c r="D2362">
        <v>16104.71</v>
      </c>
      <c r="E2362">
        <v>5995.92</v>
      </c>
      <c r="F2362">
        <v>10108.790000000001</v>
      </c>
    </row>
    <row r="2363" spans="1:6" hidden="1" x14ac:dyDescent="0.35">
      <c r="A2363" t="s">
        <v>505</v>
      </c>
      <c r="B2363" t="s">
        <v>7</v>
      </c>
      <c r="C2363">
        <v>733464500</v>
      </c>
      <c r="D2363">
        <v>9484</v>
      </c>
      <c r="E2363">
        <v>4458.26</v>
      </c>
      <c r="F2363">
        <v>5025.74</v>
      </c>
    </row>
    <row r="2364" spans="1:6" hidden="1" x14ac:dyDescent="0.35">
      <c r="A2364" t="s">
        <v>505</v>
      </c>
      <c r="B2364" t="s">
        <v>7</v>
      </c>
      <c r="C2364">
        <v>777903800</v>
      </c>
      <c r="D2364">
        <v>5287.06</v>
      </c>
      <c r="E2364">
        <v>1853.81</v>
      </c>
      <c r="F2364">
        <v>3433.25</v>
      </c>
    </row>
    <row r="2365" spans="1:6" hidden="1" x14ac:dyDescent="0.35">
      <c r="A2365" t="s">
        <v>505</v>
      </c>
      <c r="B2365" t="s">
        <v>7</v>
      </c>
      <c r="C2365">
        <v>764821000</v>
      </c>
      <c r="D2365">
        <v>4316</v>
      </c>
      <c r="E2365">
        <v>1597.23</v>
      </c>
      <c r="F2365">
        <v>2718.77</v>
      </c>
    </row>
    <row r="2366" spans="1:6" hidden="1" x14ac:dyDescent="0.35">
      <c r="A2366" t="s">
        <v>505</v>
      </c>
      <c r="B2366" t="s">
        <v>7</v>
      </c>
      <c r="C2366">
        <v>739681100</v>
      </c>
      <c r="D2366">
        <v>3555.36</v>
      </c>
      <c r="E2366">
        <v>3756.44</v>
      </c>
      <c r="F2366">
        <v>-201.08</v>
      </c>
    </row>
    <row r="2367" spans="1:6" hidden="1" x14ac:dyDescent="0.35">
      <c r="A2367" t="s">
        <v>505</v>
      </c>
      <c r="B2367" t="s">
        <v>7</v>
      </c>
      <c r="C2367">
        <v>733211000</v>
      </c>
      <c r="D2367">
        <v>3370</v>
      </c>
      <c r="E2367">
        <v>2084.23</v>
      </c>
      <c r="F2367">
        <v>1285.77</v>
      </c>
    </row>
    <row r="2368" spans="1:6" hidden="1" x14ac:dyDescent="0.35">
      <c r="A2368" t="s">
        <v>505</v>
      </c>
      <c r="B2368" t="s">
        <v>7</v>
      </c>
      <c r="C2368">
        <v>764901050</v>
      </c>
      <c r="D2368">
        <v>3042</v>
      </c>
      <c r="E2368">
        <v>1137.22</v>
      </c>
      <c r="F2368">
        <v>1904.78</v>
      </c>
    </row>
    <row r="2369" spans="1:6" hidden="1" x14ac:dyDescent="0.35">
      <c r="A2369" t="s">
        <v>505</v>
      </c>
      <c r="B2369" t="s">
        <v>7</v>
      </c>
      <c r="C2369">
        <v>777902200</v>
      </c>
      <c r="D2369">
        <v>2489.27</v>
      </c>
      <c r="E2369">
        <v>1155.0899999999999</v>
      </c>
      <c r="F2369">
        <v>1334.18</v>
      </c>
    </row>
    <row r="2370" spans="1:6" hidden="1" x14ac:dyDescent="0.35">
      <c r="A2370" t="s">
        <v>505</v>
      </c>
      <c r="B2370" t="s">
        <v>7</v>
      </c>
      <c r="C2370">
        <v>737301000</v>
      </c>
      <c r="D2370">
        <v>2314.5</v>
      </c>
      <c r="E2370">
        <v>981.45</v>
      </c>
      <c r="F2370">
        <v>1333.05</v>
      </c>
    </row>
    <row r="2371" spans="1:6" hidden="1" x14ac:dyDescent="0.35">
      <c r="A2371" t="s">
        <v>505</v>
      </c>
      <c r="B2371" t="s">
        <v>7</v>
      </c>
      <c r="C2371">
        <v>734611100</v>
      </c>
      <c r="D2371">
        <v>2145.6799999999998</v>
      </c>
      <c r="E2371">
        <v>582</v>
      </c>
      <c r="F2371">
        <v>1563.68</v>
      </c>
    </row>
    <row r="2372" spans="1:6" hidden="1" x14ac:dyDescent="0.35">
      <c r="A2372" t="s">
        <v>505</v>
      </c>
      <c r="B2372" t="s">
        <v>7</v>
      </c>
      <c r="C2372">
        <v>781590000</v>
      </c>
      <c r="D2372">
        <v>2126.52</v>
      </c>
      <c r="E2372">
        <v>436.37</v>
      </c>
      <c r="F2372">
        <v>1690.15</v>
      </c>
    </row>
    <row r="2373" spans="1:6" hidden="1" x14ac:dyDescent="0.35">
      <c r="A2373" t="s">
        <v>505</v>
      </c>
      <c r="B2373" t="s">
        <v>7</v>
      </c>
      <c r="C2373">
        <v>754267000</v>
      </c>
      <c r="D2373">
        <v>2067.12</v>
      </c>
      <c r="E2373">
        <v>607.32000000000005</v>
      </c>
      <c r="F2373">
        <v>1459.8</v>
      </c>
    </row>
    <row r="2374" spans="1:6" hidden="1" x14ac:dyDescent="0.35">
      <c r="A2374" t="s">
        <v>505</v>
      </c>
      <c r="B2374" t="s">
        <v>7</v>
      </c>
      <c r="C2374">
        <v>733510000</v>
      </c>
      <c r="D2374">
        <v>1669.75</v>
      </c>
      <c r="E2374">
        <v>1158.1099999999999</v>
      </c>
      <c r="F2374">
        <v>511.64</v>
      </c>
    </row>
    <row r="2375" spans="1:6" hidden="1" x14ac:dyDescent="0.35">
      <c r="A2375" t="s">
        <v>505</v>
      </c>
      <c r="B2375" t="s">
        <v>7</v>
      </c>
      <c r="C2375">
        <v>734311100</v>
      </c>
      <c r="D2375">
        <v>1637.68</v>
      </c>
      <c r="E2375">
        <v>410.82</v>
      </c>
      <c r="F2375">
        <v>1226.8599999999999</v>
      </c>
    </row>
    <row r="2376" spans="1:6" hidden="1" x14ac:dyDescent="0.35">
      <c r="A2376" t="s">
        <v>505</v>
      </c>
      <c r="B2376" t="s">
        <v>7</v>
      </c>
      <c r="C2376">
        <v>768221000</v>
      </c>
      <c r="D2376">
        <v>1542.4</v>
      </c>
      <c r="E2376">
        <v>566.08000000000004</v>
      </c>
      <c r="F2376">
        <v>976.32</v>
      </c>
    </row>
    <row r="2377" spans="1:6" hidden="1" x14ac:dyDescent="0.35">
      <c r="A2377" t="s">
        <v>505</v>
      </c>
      <c r="B2377" t="s">
        <v>7</v>
      </c>
      <c r="C2377">
        <v>770260000</v>
      </c>
      <c r="D2377">
        <v>1474.2</v>
      </c>
      <c r="E2377">
        <v>202.89</v>
      </c>
      <c r="F2377">
        <v>1271.31</v>
      </c>
    </row>
    <row r="2378" spans="1:6" hidden="1" x14ac:dyDescent="0.35">
      <c r="A2378" t="s">
        <v>505</v>
      </c>
      <c r="B2378" t="s">
        <v>7</v>
      </c>
      <c r="C2378">
        <v>776131000</v>
      </c>
      <c r="D2378">
        <v>1156.68</v>
      </c>
      <c r="E2378">
        <v>907.49</v>
      </c>
      <c r="F2378">
        <v>249.19</v>
      </c>
    </row>
    <row r="2379" spans="1:6" hidden="1" x14ac:dyDescent="0.35">
      <c r="A2379" t="s">
        <v>505</v>
      </c>
      <c r="B2379" t="s">
        <v>7</v>
      </c>
      <c r="C2379">
        <v>768021000</v>
      </c>
      <c r="D2379">
        <v>1128</v>
      </c>
      <c r="E2379">
        <v>599.57000000000005</v>
      </c>
      <c r="F2379">
        <v>528.42999999999995</v>
      </c>
    </row>
    <row r="2380" spans="1:6" hidden="1" x14ac:dyDescent="0.35">
      <c r="A2380" t="s">
        <v>505</v>
      </c>
      <c r="B2380" t="s">
        <v>7</v>
      </c>
      <c r="C2380">
        <v>770330000</v>
      </c>
      <c r="D2380">
        <v>1071</v>
      </c>
      <c r="E2380">
        <v>193.29</v>
      </c>
      <c r="F2380">
        <v>877.71</v>
      </c>
    </row>
    <row r="2381" spans="1:6" hidden="1" x14ac:dyDescent="0.35">
      <c r="A2381" t="s">
        <v>505</v>
      </c>
      <c r="B2381" t="s">
        <v>7</v>
      </c>
      <c r="C2381">
        <v>773161000</v>
      </c>
      <c r="D2381">
        <v>1060.29</v>
      </c>
      <c r="E2381">
        <v>235.29</v>
      </c>
      <c r="F2381">
        <v>825</v>
      </c>
    </row>
    <row r="2382" spans="1:6" hidden="1" x14ac:dyDescent="0.35">
      <c r="A2382" t="s">
        <v>505</v>
      </c>
      <c r="B2382" t="s">
        <v>7</v>
      </c>
      <c r="C2382">
        <v>777901100</v>
      </c>
      <c r="D2382">
        <v>1033.2</v>
      </c>
      <c r="E2382">
        <v>561.17999999999995</v>
      </c>
      <c r="F2382">
        <v>472.02</v>
      </c>
    </row>
    <row r="2383" spans="1:6" hidden="1" x14ac:dyDescent="0.35">
      <c r="A2383" t="s">
        <v>505</v>
      </c>
      <c r="B2383" t="s">
        <v>7</v>
      </c>
      <c r="C2383">
        <v>754885000</v>
      </c>
      <c r="D2383">
        <v>1006.92</v>
      </c>
      <c r="E2383">
        <v>181.83</v>
      </c>
      <c r="F2383">
        <v>825.09</v>
      </c>
    </row>
    <row r="2384" spans="1:6" hidden="1" x14ac:dyDescent="0.35">
      <c r="A2384" t="s">
        <v>505</v>
      </c>
      <c r="B2384" t="s">
        <v>7</v>
      </c>
      <c r="C2384">
        <v>733442000</v>
      </c>
      <c r="D2384">
        <v>975</v>
      </c>
      <c r="E2384">
        <v>477.95</v>
      </c>
      <c r="F2384">
        <v>497.05</v>
      </c>
    </row>
    <row r="2385" spans="1:6" hidden="1" x14ac:dyDescent="0.35">
      <c r="A2385" t="s">
        <v>505</v>
      </c>
      <c r="B2385" t="s">
        <v>7</v>
      </c>
      <c r="C2385">
        <v>766121000</v>
      </c>
      <c r="D2385">
        <v>865</v>
      </c>
      <c r="E2385">
        <v>272.48</v>
      </c>
      <c r="F2385">
        <v>592.52</v>
      </c>
    </row>
    <row r="2386" spans="1:6" hidden="1" x14ac:dyDescent="0.35">
      <c r="A2386" t="s">
        <v>505</v>
      </c>
      <c r="B2386" t="s">
        <v>7</v>
      </c>
      <c r="C2386">
        <v>733423700</v>
      </c>
      <c r="D2386">
        <v>761.6</v>
      </c>
      <c r="E2386">
        <v>452.56</v>
      </c>
      <c r="F2386">
        <v>309.04000000000002</v>
      </c>
    </row>
    <row r="2387" spans="1:6" hidden="1" x14ac:dyDescent="0.35">
      <c r="A2387" t="s">
        <v>505</v>
      </c>
      <c r="B2387" t="s">
        <v>7</v>
      </c>
      <c r="C2387">
        <v>733505200</v>
      </c>
      <c r="D2387">
        <v>710.5</v>
      </c>
      <c r="E2387">
        <v>327.94</v>
      </c>
      <c r="F2387">
        <v>382.56</v>
      </c>
    </row>
    <row r="2388" spans="1:6" hidden="1" x14ac:dyDescent="0.35">
      <c r="A2388" t="s">
        <v>505</v>
      </c>
      <c r="B2388" t="s">
        <v>7</v>
      </c>
      <c r="C2388">
        <v>739561000</v>
      </c>
      <c r="D2388">
        <v>656.64</v>
      </c>
      <c r="E2388">
        <v>342.83</v>
      </c>
      <c r="F2388">
        <v>313.81</v>
      </c>
    </row>
    <row r="2389" spans="1:6" hidden="1" x14ac:dyDescent="0.35">
      <c r="A2389" t="s">
        <v>505</v>
      </c>
      <c r="B2389" t="s">
        <v>7</v>
      </c>
      <c r="C2389">
        <v>737261000</v>
      </c>
      <c r="D2389">
        <v>650.05999999999995</v>
      </c>
      <c r="E2389">
        <v>279.93</v>
      </c>
      <c r="F2389">
        <v>370.13</v>
      </c>
    </row>
    <row r="2390" spans="1:6" hidden="1" x14ac:dyDescent="0.35">
      <c r="A2390" t="s">
        <v>505</v>
      </c>
      <c r="B2390" t="s">
        <v>7</v>
      </c>
      <c r="C2390">
        <v>764761000</v>
      </c>
      <c r="D2390">
        <v>648</v>
      </c>
      <c r="E2390">
        <v>368.58</v>
      </c>
      <c r="F2390">
        <v>279.42</v>
      </c>
    </row>
    <row r="2391" spans="1:6" hidden="1" x14ac:dyDescent="0.35">
      <c r="A2391" t="s">
        <v>505</v>
      </c>
      <c r="B2391" t="s">
        <v>7</v>
      </c>
      <c r="C2391">
        <v>768241000</v>
      </c>
      <c r="D2391">
        <v>432.9</v>
      </c>
      <c r="E2391">
        <v>159.21</v>
      </c>
      <c r="F2391">
        <v>273.69</v>
      </c>
    </row>
    <row r="2392" spans="1:6" hidden="1" x14ac:dyDescent="0.35">
      <c r="A2392" t="s">
        <v>505</v>
      </c>
      <c r="B2392" t="s">
        <v>7</v>
      </c>
      <c r="C2392">
        <v>739641100</v>
      </c>
      <c r="D2392">
        <v>348.48</v>
      </c>
      <c r="E2392">
        <v>274.86</v>
      </c>
      <c r="F2392">
        <v>73.62</v>
      </c>
    </row>
    <row r="2393" spans="1:6" hidden="1" x14ac:dyDescent="0.35">
      <c r="A2393" t="s">
        <v>505</v>
      </c>
      <c r="B2393" t="s">
        <v>7</v>
      </c>
      <c r="C2393">
        <v>772101000</v>
      </c>
      <c r="D2393">
        <v>308.20999999999998</v>
      </c>
      <c r="E2393">
        <v>94.57</v>
      </c>
      <c r="F2393">
        <v>213.64</v>
      </c>
    </row>
    <row r="2394" spans="1:6" hidden="1" x14ac:dyDescent="0.35">
      <c r="A2394" t="s">
        <v>505</v>
      </c>
      <c r="B2394" t="s">
        <v>7</v>
      </c>
      <c r="C2394">
        <v>764781000</v>
      </c>
      <c r="D2394">
        <v>308</v>
      </c>
      <c r="E2394">
        <v>143.12</v>
      </c>
      <c r="F2394">
        <v>164.88</v>
      </c>
    </row>
    <row r="2395" spans="1:6" hidden="1" x14ac:dyDescent="0.35">
      <c r="A2395" t="s">
        <v>505</v>
      </c>
      <c r="B2395" t="s">
        <v>7</v>
      </c>
      <c r="C2395">
        <v>739661100</v>
      </c>
      <c r="D2395">
        <v>294.24</v>
      </c>
      <c r="E2395">
        <v>300.99</v>
      </c>
      <c r="F2395">
        <v>-6.75</v>
      </c>
    </row>
    <row r="2396" spans="1:6" hidden="1" x14ac:dyDescent="0.35">
      <c r="A2396" t="s">
        <v>505</v>
      </c>
      <c r="B2396" t="s">
        <v>7</v>
      </c>
      <c r="C2396">
        <v>733151600</v>
      </c>
      <c r="D2396">
        <v>210</v>
      </c>
      <c r="E2396">
        <v>106.23</v>
      </c>
      <c r="F2396">
        <v>103.77</v>
      </c>
    </row>
    <row r="2397" spans="1:6" hidden="1" x14ac:dyDescent="0.35">
      <c r="A2397" t="s">
        <v>505</v>
      </c>
      <c r="B2397" t="s">
        <v>7</v>
      </c>
      <c r="C2397">
        <v>734711100</v>
      </c>
      <c r="D2397">
        <v>203.04</v>
      </c>
      <c r="E2397">
        <v>54.4</v>
      </c>
      <c r="F2397">
        <v>148.63999999999999</v>
      </c>
    </row>
    <row r="2398" spans="1:6" hidden="1" x14ac:dyDescent="0.35">
      <c r="A2398" t="s">
        <v>505</v>
      </c>
      <c r="B2398" t="s">
        <v>7</v>
      </c>
      <c r="C2398">
        <v>771991000</v>
      </c>
      <c r="D2398">
        <v>192.63</v>
      </c>
      <c r="E2398">
        <v>69.89</v>
      </c>
      <c r="F2398">
        <v>122.74</v>
      </c>
    </row>
    <row r="2399" spans="1:6" hidden="1" x14ac:dyDescent="0.35">
      <c r="A2399" t="s">
        <v>505</v>
      </c>
      <c r="B2399" t="s">
        <v>7</v>
      </c>
      <c r="C2399">
        <v>739541000</v>
      </c>
      <c r="D2399">
        <v>191.81</v>
      </c>
      <c r="E2399">
        <v>71.62</v>
      </c>
      <c r="F2399">
        <v>120.19</v>
      </c>
    </row>
    <row r="2400" spans="1:6" hidden="1" x14ac:dyDescent="0.35">
      <c r="A2400" t="s">
        <v>505</v>
      </c>
      <c r="B2400" t="s">
        <v>7</v>
      </c>
      <c r="C2400">
        <v>739561200</v>
      </c>
      <c r="D2400">
        <v>148.74</v>
      </c>
      <c r="E2400">
        <v>76.67</v>
      </c>
      <c r="F2400">
        <v>72.069999999999993</v>
      </c>
    </row>
    <row r="2401" spans="1:6" hidden="1" x14ac:dyDescent="0.35">
      <c r="A2401" t="s">
        <v>505</v>
      </c>
      <c r="B2401" t="s">
        <v>7</v>
      </c>
      <c r="C2401">
        <v>773191000</v>
      </c>
      <c r="D2401">
        <v>99.55</v>
      </c>
      <c r="E2401">
        <v>22.47</v>
      </c>
      <c r="F2401">
        <v>77.08</v>
      </c>
    </row>
    <row r="2402" spans="1:6" hidden="1" x14ac:dyDescent="0.35">
      <c r="A2402" t="s">
        <v>505</v>
      </c>
      <c r="B2402" t="s">
        <v>7</v>
      </c>
      <c r="C2402">
        <v>772051000</v>
      </c>
      <c r="D2402">
        <v>42.13</v>
      </c>
      <c r="E2402">
        <v>14.05</v>
      </c>
      <c r="F2402">
        <v>28.08</v>
      </c>
    </row>
    <row r="2403" spans="1:6" hidden="1" x14ac:dyDescent="0.35">
      <c r="A2403" t="s">
        <v>506</v>
      </c>
      <c r="B2403" t="s">
        <v>7</v>
      </c>
      <c r="C2403">
        <v>764605000</v>
      </c>
      <c r="D2403">
        <v>3912</v>
      </c>
      <c r="E2403">
        <v>153.87</v>
      </c>
      <c r="F2403">
        <v>3758.13</v>
      </c>
    </row>
    <row r="2404" spans="1:6" hidden="1" x14ac:dyDescent="0.35">
      <c r="A2404" t="s">
        <v>506</v>
      </c>
      <c r="B2404" t="s">
        <v>7</v>
      </c>
      <c r="C2404">
        <v>734311100</v>
      </c>
      <c r="D2404">
        <v>381.48</v>
      </c>
      <c r="E2404">
        <v>33.700000000000003</v>
      </c>
      <c r="F2404">
        <v>347.78</v>
      </c>
    </row>
    <row r="2405" spans="1:6" hidden="1" x14ac:dyDescent="0.35">
      <c r="A2405" t="s">
        <v>507</v>
      </c>
      <c r="B2405" t="s">
        <v>7</v>
      </c>
      <c r="C2405">
        <v>737321000</v>
      </c>
      <c r="D2405">
        <v>7095.36</v>
      </c>
      <c r="E2405">
        <v>3506.88</v>
      </c>
      <c r="F2405">
        <v>3588.48</v>
      </c>
    </row>
    <row r="2406" spans="1:6" hidden="1" x14ac:dyDescent="0.35">
      <c r="A2406" t="s">
        <v>507</v>
      </c>
      <c r="B2406" t="s">
        <v>7</v>
      </c>
      <c r="C2406">
        <v>737311000</v>
      </c>
      <c r="D2406">
        <v>5345.28</v>
      </c>
      <c r="E2406">
        <v>3612.48</v>
      </c>
      <c r="F2406">
        <v>1732.8</v>
      </c>
    </row>
    <row r="2407" spans="1:6" hidden="1" x14ac:dyDescent="0.35">
      <c r="A2407" t="s">
        <v>507</v>
      </c>
      <c r="B2407" t="s">
        <v>7</v>
      </c>
      <c r="C2407">
        <v>764605000</v>
      </c>
      <c r="D2407">
        <v>4633.6000000000004</v>
      </c>
      <c r="E2407">
        <v>828.08</v>
      </c>
      <c r="F2407">
        <v>3805.52</v>
      </c>
    </row>
    <row r="2408" spans="1:6" hidden="1" x14ac:dyDescent="0.35">
      <c r="A2408" t="s">
        <v>507</v>
      </c>
      <c r="B2408" t="s">
        <v>7</v>
      </c>
      <c r="C2408">
        <v>764262000</v>
      </c>
      <c r="D2408">
        <v>607.20000000000005</v>
      </c>
      <c r="E2408">
        <v>66.92</v>
      </c>
      <c r="F2408">
        <v>540.28</v>
      </c>
    </row>
    <row r="2409" spans="1:6" hidden="1" x14ac:dyDescent="0.35">
      <c r="A2409" t="s">
        <v>507</v>
      </c>
      <c r="B2409" t="s">
        <v>7</v>
      </c>
      <c r="C2409">
        <v>734211200</v>
      </c>
      <c r="D2409">
        <v>413.88</v>
      </c>
      <c r="E2409">
        <v>46.76</v>
      </c>
      <c r="F2409">
        <v>367.12</v>
      </c>
    </row>
    <row r="2410" spans="1:6" hidden="1" x14ac:dyDescent="0.35">
      <c r="A2410" t="s">
        <v>508</v>
      </c>
      <c r="B2410" t="s">
        <v>7</v>
      </c>
      <c r="C2410">
        <v>733464500</v>
      </c>
      <c r="D2410">
        <v>313</v>
      </c>
      <c r="E2410">
        <v>32.53</v>
      </c>
      <c r="F2410">
        <v>280.47000000000003</v>
      </c>
    </row>
    <row r="2411" spans="1:6" hidden="1" x14ac:dyDescent="0.35">
      <c r="A2411" t="s">
        <v>509</v>
      </c>
      <c r="B2411" t="s">
        <v>7</v>
      </c>
      <c r="C2411">
        <v>735602000</v>
      </c>
      <c r="D2411">
        <v>7344</v>
      </c>
      <c r="E2411">
        <v>2044.25</v>
      </c>
      <c r="F2411">
        <v>5299.75</v>
      </c>
    </row>
    <row r="2412" spans="1:6" hidden="1" x14ac:dyDescent="0.35">
      <c r="A2412" t="s">
        <v>510</v>
      </c>
      <c r="B2412" t="s">
        <v>7</v>
      </c>
      <c r="C2412">
        <v>730710500</v>
      </c>
      <c r="D2412">
        <v>4911</v>
      </c>
      <c r="E2412">
        <v>638.66999999999996</v>
      </c>
      <c r="F2412">
        <v>4272.33</v>
      </c>
    </row>
    <row r="2413" spans="1:6" hidden="1" x14ac:dyDescent="0.35">
      <c r="A2413" t="s">
        <v>510</v>
      </c>
      <c r="B2413" t="s">
        <v>7</v>
      </c>
      <c r="C2413">
        <v>730552560</v>
      </c>
      <c r="D2413">
        <v>3214</v>
      </c>
      <c r="E2413">
        <v>386.21</v>
      </c>
      <c r="F2413">
        <v>2827.79</v>
      </c>
    </row>
    <row r="2414" spans="1:6" hidden="1" x14ac:dyDescent="0.35">
      <c r="A2414" t="s">
        <v>511</v>
      </c>
      <c r="B2414" t="s">
        <v>7</v>
      </c>
      <c r="C2414">
        <v>733671000</v>
      </c>
      <c r="D2414">
        <v>3595.54</v>
      </c>
      <c r="E2414">
        <v>344.76</v>
      </c>
      <c r="F2414">
        <v>3250.78</v>
      </c>
    </row>
    <row r="2415" spans="1:6" hidden="1" x14ac:dyDescent="0.35">
      <c r="A2415" t="s">
        <v>512</v>
      </c>
      <c r="B2415" t="s">
        <v>7</v>
      </c>
      <c r="C2415">
        <v>792610000</v>
      </c>
      <c r="D2415">
        <v>690</v>
      </c>
      <c r="E2415">
        <v>80.930000000000007</v>
      </c>
      <c r="F2415">
        <v>609.07000000000005</v>
      </c>
    </row>
    <row r="2416" spans="1:6" hidden="1" x14ac:dyDescent="0.35">
      <c r="A2416" t="s">
        <v>513</v>
      </c>
      <c r="B2416" t="s">
        <v>7</v>
      </c>
      <c r="C2416">
        <v>764261110</v>
      </c>
      <c r="D2416">
        <v>111760</v>
      </c>
      <c r="E2416">
        <v>38351.839999999997</v>
      </c>
      <c r="F2416">
        <v>73408.160000000003</v>
      </c>
    </row>
    <row r="2417" spans="1:6" hidden="1" x14ac:dyDescent="0.35">
      <c r="A2417" t="s">
        <v>513</v>
      </c>
      <c r="B2417" t="s">
        <v>7</v>
      </c>
      <c r="C2417">
        <v>727031200</v>
      </c>
      <c r="D2417">
        <v>40867.199999999997</v>
      </c>
      <c r="E2417">
        <v>12028.68</v>
      </c>
      <c r="F2417">
        <v>28838.52</v>
      </c>
    </row>
    <row r="2418" spans="1:6" hidden="1" x14ac:dyDescent="0.35">
      <c r="A2418" t="s">
        <v>513</v>
      </c>
      <c r="B2418" t="s">
        <v>7</v>
      </c>
      <c r="C2418">
        <v>764301020</v>
      </c>
      <c r="D2418">
        <v>37302.5</v>
      </c>
      <c r="E2418">
        <v>13089.33</v>
      </c>
      <c r="F2418">
        <v>24213.17</v>
      </c>
    </row>
    <row r="2419" spans="1:6" hidden="1" x14ac:dyDescent="0.35">
      <c r="A2419" t="s">
        <v>513</v>
      </c>
      <c r="B2419" t="s">
        <v>7</v>
      </c>
      <c r="C2419">
        <v>764821026</v>
      </c>
      <c r="D2419">
        <v>35980</v>
      </c>
      <c r="E2419">
        <v>8592.99</v>
      </c>
      <c r="F2419">
        <v>27387.01</v>
      </c>
    </row>
    <row r="2420" spans="1:6" hidden="1" x14ac:dyDescent="0.35">
      <c r="A2420" t="s">
        <v>513</v>
      </c>
      <c r="B2420" t="s">
        <v>7</v>
      </c>
      <c r="C2420">
        <v>727000140</v>
      </c>
      <c r="D2420">
        <v>31579.200000000001</v>
      </c>
      <c r="E2420">
        <v>12684.05</v>
      </c>
      <c r="F2420">
        <v>18895.150000000001</v>
      </c>
    </row>
    <row r="2421" spans="1:6" hidden="1" x14ac:dyDescent="0.35">
      <c r="A2421" t="s">
        <v>513</v>
      </c>
      <c r="B2421" t="s">
        <v>7</v>
      </c>
      <c r="C2421">
        <v>727063000</v>
      </c>
      <c r="D2421">
        <v>21135.599999999999</v>
      </c>
      <c r="E2421">
        <v>8166.88</v>
      </c>
      <c r="F2421">
        <v>12968.72</v>
      </c>
    </row>
    <row r="2422" spans="1:6" hidden="1" x14ac:dyDescent="0.35">
      <c r="A2422" t="s">
        <v>513</v>
      </c>
      <c r="B2422" t="s">
        <v>7</v>
      </c>
      <c r="C2422">
        <v>764521000</v>
      </c>
      <c r="D2422">
        <v>18735</v>
      </c>
      <c r="E2422">
        <v>4580.45</v>
      </c>
      <c r="F2422">
        <v>14154.55</v>
      </c>
    </row>
    <row r="2423" spans="1:6" hidden="1" x14ac:dyDescent="0.35">
      <c r="A2423" t="s">
        <v>513</v>
      </c>
      <c r="B2423" t="s">
        <v>7</v>
      </c>
      <c r="C2423">
        <v>727063016</v>
      </c>
      <c r="D2423">
        <v>14461.2</v>
      </c>
      <c r="E2423">
        <v>5558.54</v>
      </c>
      <c r="F2423">
        <v>8902.66</v>
      </c>
    </row>
    <row r="2424" spans="1:6" hidden="1" x14ac:dyDescent="0.35">
      <c r="A2424" t="s">
        <v>513</v>
      </c>
      <c r="B2424" t="s">
        <v>7</v>
      </c>
      <c r="C2424">
        <v>727063007</v>
      </c>
      <c r="D2424">
        <v>11025</v>
      </c>
      <c r="E2424">
        <v>4426.5</v>
      </c>
      <c r="F2424">
        <v>6598.5</v>
      </c>
    </row>
    <row r="2425" spans="1:6" hidden="1" x14ac:dyDescent="0.35">
      <c r="A2425" t="s">
        <v>513</v>
      </c>
      <c r="B2425" t="s">
        <v>7</v>
      </c>
      <c r="C2425">
        <v>727063018</v>
      </c>
      <c r="D2425">
        <v>11025</v>
      </c>
      <c r="E2425">
        <v>4447.51</v>
      </c>
      <c r="F2425">
        <v>6577.49</v>
      </c>
    </row>
    <row r="2426" spans="1:6" hidden="1" x14ac:dyDescent="0.35">
      <c r="A2426" t="s">
        <v>513</v>
      </c>
      <c r="B2426" t="s">
        <v>7</v>
      </c>
      <c r="C2426">
        <v>766121000</v>
      </c>
      <c r="D2426">
        <v>6845</v>
      </c>
      <c r="E2426">
        <v>2016.42</v>
      </c>
      <c r="F2426">
        <v>4828.58</v>
      </c>
    </row>
    <row r="2427" spans="1:6" hidden="1" x14ac:dyDescent="0.35">
      <c r="A2427" t="s">
        <v>513</v>
      </c>
      <c r="B2427" t="s">
        <v>7</v>
      </c>
      <c r="C2427">
        <v>764601000</v>
      </c>
      <c r="D2427">
        <v>2753.75</v>
      </c>
      <c r="E2427">
        <v>397.94</v>
      </c>
      <c r="F2427">
        <v>2355.81</v>
      </c>
    </row>
    <row r="2428" spans="1:6" hidden="1" x14ac:dyDescent="0.35">
      <c r="A2428" t="s">
        <v>513</v>
      </c>
      <c r="B2428" t="s">
        <v>7</v>
      </c>
      <c r="C2428">
        <v>764781000</v>
      </c>
      <c r="D2428">
        <v>456</v>
      </c>
      <c r="E2428">
        <v>121.22</v>
      </c>
      <c r="F2428">
        <v>334.78</v>
      </c>
    </row>
    <row r="2429" spans="1:6" hidden="1" x14ac:dyDescent="0.35">
      <c r="A2429" t="s">
        <v>513</v>
      </c>
      <c r="B2429" t="s">
        <v>7</v>
      </c>
      <c r="C2429">
        <v>766162000</v>
      </c>
      <c r="D2429">
        <v>190.5</v>
      </c>
      <c r="E2429">
        <v>74.739999999999995</v>
      </c>
      <c r="F2429">
        <v>115.76</v>
      </c>
    </row>
    <row r="2430" spans="1:6" hidden="1" x14ac:dyDescent="0.35">
      <c r="A2430" t="s">
        <v>514</v>
      </c>
      <c r="B2430" t="s">
        <v>7</v>
      </c>
      <c r="C2430">
        <v>776101000</v>
      </c>
      <c r="D2430">
        <v>387</v>
      </c>
      <c r="E2430">
        <v>182.84</v>
      </c>
      <c r="F2430">
        <v>204.16</v>
      </c>
    </row>
    <row r="2431" spans="1:6" hidden="1" x14ac:dyDescent="0.35">
      <c r="A2431" t="s">
        <v>515</v>
      </c>
      <c r="B2431" t="s">
        <v>7</v>
      </c>
      <c r="C2431">
        <v>724261200</v>
      </c>
      <c r="D2431">
        <v>1572</v>
      </c>
      <c r="E2431">
        <v>156.4</v>
      </c>
      <c r="F2431">
        <v>1415.6</v>
      </c>
    </row>
    <row r="2432" spans="1:6" hidden="1" x14ac:dyDescent="0.35">
      <c r="A2432" t="s">
        <v>515</v>
      </c>
      <c r="B2432" t="s">
        <v>7</v>
      </c>
      <c r="C2432">
        <v>764482000</v>
      </c>
      <c r="D2432">
        <v>692</v>
      </c>
      <c r="E2432">
        <v>34.1</v>
      </c>
      <c r="F2432">
        <v>657.9</v>
      </c>
    </row>
    <row r="2433" spans="1:6" hidden="1" x14ac:dyDescent="0.35">
      <c r="A2433" t="s">
        <v>515</v>
      </c>
      <c r="B2433" t="s">
        <v>7</v>
      </c>
      <c r="C2433">
        <v>739561000</v>
      </c>
      <c r="D2433">
        <v>473.76</v>
      </c>
      <c r="E2433">
        <v>85.22</v>
      </c>
      <c r="F2433">
        <v>388.54</v>
      </c>
    </row>
    <row r="2434" spans="1:6" hidden="1" x14ac:dyDescent="0.35">
      <c r="A2434" t="s">
        <v>516</v>
      </c>
      <c r="B2434" t="s">
        <v>7</v>
      </c>
      <c r="C2434">
        <v>768144200</v>
      </c>
      <c r="D2434">
        <v>22394</v>
      </c>
      <c r="E2434">
        <v>6662.37</v>
      </c>
      <c r="F2434">
        <v>15731.63</v>
      </c>
    </row>
    <row r="2435" spans="1:6" hidden="1" x14ac:dyDescent="0.35">
      <c r="A2435" t="s">
        <v>516</v>
      </c>
      <c r="B2435" t="s">
        <v>7</v>
      </c>
      <c r="C2435">
        <v>768133000</v>
      </c>
      <c r="D2435">
        <v>7630</v>
      </c>
      <c r="E2435">
        <v>2183.0100000000002</v>
      </c>
      <c r="F2435">
        <v>5446.99</v>
      </c>
    </row>
    <row r="2436" spans="1:6" hidden="1" x14ac:dyDescent="0.35">
      <c r="A2436" t="s">
        <v>516</v>
      </c>
      <c r="B2436" t="s">
        <v>7</v>
      </c>
      <c r="C2436">
        <v>768241100</v>
      </c>
      <c r="D2436">
        <v>4760</v>
      </c>
      <c r="E2436">
        <v>1248.8</v>
      </c>
      <c r="F2436">
        <v>3511.2</v>
      </c>
    </row>
    <row r="2437" spans="1:6" hidden="1" x14ac:dyDescent="0.35">
      <c r="A2437" t="s">
        <v>517</v>
      </c>
      <c r="B2437" t="s">
        <v>7</v>
      </c>
      <c r="C2437">
        <v>740361900</v>
      </c>
      <c r="D2437">
        <v>1401.6</v>
      </c>
      <c r="E2437">
        <v>457.49</v>
      </c>
      <c r="F2437">
        <v>944.11</v>
      </c>
    </row>
    <row r="2438" spans="1:6" hidden="1" x14ac:dyDescent="0.35">
      <c r="A2438" t="s">
        <v>518</v>
      </c>
      <c r="B2438" t="s">
        <v>7</v>
      </c>
      <c r="C2438">
        <v>779987651</v>
      </c>
      <c r="D2438">
        <v>3324</v>
      </c>
      <c r="E2438">
        <v>408.97</v>
      </c>
      <c r="F2438">
        <v>2915.03</v>
      </c>
    </row>
    <row r="2439" spans="1:6" hidden="1" x14ac:dyDescent="0.35">
      <c r="A2439" t="s">
        <v>519</v>
      </c>
      <c r="B2439" t="s">
        <v>7</v>
      </c>
      <c r="C2439">
        <v>733403200</v>
      </c>
      <c r="D2439">
        <v>996.6</v>
      </c>
      <c r="E2439">
        <v>99.17</v>
      </c>
      <c r="F2439">
        <v>897.43</v>
      </c>
    </row>
    <row r="2440" spans="1:6" hidden="1" x14ac:dyDescent="0.35">
      <c r="A2440" t="s">
        <v>519</v>
      </c>
      <c r="B2440" t="s">
        <v>7</v>
      </c>
      <c r="C2440">
        <v>733383000</v>
      </c>
      <c r="D2440">
        <v>985.6</v>
      </c>
      <c r="E2440">
        <v>163.93</v>
      </c>
      <c r="F2440">
        <v>821.67</v>
      </c>
    </row>
    <row r="2441" spans="1:6" hidden="1" x14ac:dyDescent="0.35">
      <c r="A2441" t="s">
        <v>520</v>
      </c>
      <c r="B2441" t="s">
        <v>7</v>
      </c>
      <c r="C2441">
        <v>734311100</v>
      </c>
      <c r="D2441">
        <v>1851.48</v>
      </c>
      <c r="E2441">
        <v>202.22</v>
      </c>
      <c r="F2441">
        <v>1649.26</v>
      </c>
    </row>
    <row r="2442" spans="1:6" hidden="1" x14ac:dyDescent="0.35">
      <c r="A2442" t="s">
        <v>521</v>
      </c>
      <c r="B2442" t="s">
        <v>7</v>
      </c>
      <c r="C2442">
        <v>733211000</v>
      </c>
      <c r="D2442">
        <v>958</v>
      </c>
      <c r="E2442">
        <v>106.4</v>
      </c>
      <c r="F2442">
        <v>851.6</v>
      </c>
    </row>
    <row r="2443" spans="1:6" hidden="1" x14ac:dyDescent="0.35">
      <c r="A2443" t="s">
        <v>521</v>
      </c>
      <c r="B2443" t="s">
        <v>7</v>
      </c>
      <c r="C2443">
        <v>792760000</v>
      </c>
      <c r="D2443">
        <v>356.72</v>
      </c>
      <c r="E2443">
        <v>58.31</v>
      </c>
      <c r="F2443">
        <v>298.41000000000003</v>
      </c>
    </row>
    <row r="2444" spans="1:6" hidden="1" x14ac:dyDescent="0.35">
      <c r="A2444" t="s">
        <v>522</v>
      </c>
      <c r="B2444" t="s">
        <v>7</v>
      </c>
      <c r="C2444">
        <v>734351204</v>
      </c>
      <c r="D2444">
        <v>1836</v>
      </c>
      <c r="E2444">
        <v>278.52</v>
      </c>
      <c r="F2444">
        <v>1557.48</v>
      </c>
    </row>
    <row r="2445" spans="1:6" hidden="1" x14ac:dyDescent="0.35">
      <c r="A2445" t="s">
        <v>523</v>
      </c>
      <c r="B2445" t="s">
        <v>7</v>
      </c>
      <c r="C2445">
        <v>777730021</v>
      </c>
      <c r="D2445">
        <v>7482</v>
      </c>
      <c r="E2445">
        <v>4876.8</v>
      </c>
      <c r="F2445">
        <v>2605.1999999999998</v>
      </c>
    </row>
    <row r="2446" spans="1:6" hidden="1" x14ac:dyDescent="0.35">
      <c r="A2446" t="s">
        <v>523</v>
      </c>
      <c r="B2446" t="s">
        <v>7</v>
      </c>
      <c r="C2446">
        <v>793330000</v>
      </c>
      <c r="D2446">
        <v>6681</v>
      </c>
      <c r="E2446">
        <v>1827.48</v>
      </c>
      <c r="F2446">
        <v>4853.5200000000004</v>
      </c>
    </row>
    <row r="2447" spans="1:6" hidden="1" x14ac:dyDescent="0.35">
      <c r="A2447" t="s">
        <v>523</v>
      </c>
      <c r="B2447" t="s">
        <v>7</v>
      </c>
      <c r="C2447">
        <v>793330074</v>
      </c>
      <c r="D2447">
        <v>5208</v>
      </c>
      <c r="E2447">
        <v>2700.8</v>
      </c>
      <c r="F2447">
        <v>2507.1999999999998</v>
      </c>
    </row>
    <row r="2448" spans="1:6" hidden="1" x14ac:dyDescent="0.35">
      <c r="A2448" t="s">
        <v>523</v>
      </c>
      <c r="B2448" t="s">
        <v>7</v>
      </c>
      <c r="C2448">
        <v>727000440</v>
      </c>
      <c r="D2448">
        <v>4023.6</v>
      </c>
      <c r="E2448">
        <v>751.7</v>
      </c>
      <c r="F2448">
        <v>3271.9</v>
      </c>
    </row>
    <row r="2449" spans="1:6" hidden="1" x14ac:dyDescent="0.35">
      <c r="A2449" t="s">
        <v>523</v>
      </c>
      <c r="B2449" t="s">
        <v>7</v>
      </c>
      <c r="C2449">
        <v>777720000</v>
      </c>
      <c r="D2449">
        <v>3142.08</v>
      </c>
      <c r="E2449">
        <v>2253.92</v>
      </c>
      <c r="F2449">
        <v>888.16</v>
      </c>
    </row>
    <row r="2450" spans="1:6" hidden="1" x14ac:dyDescent="0.35">
      <c r="A2450" t="s">
        <v>523</v>
      </c>
      <c r="B2450" t="s">
        <v>7</v>
      </c>
      <c r="C2450">
        <v>777762000</v>
      </c>
      <c r="D2450">
        <v>956.48</v>
      </c>
      <c r="E2450">
        <v>2814.56</v>
      </c>
      <c r="F2450">
        <v>-1858.08</v>
      </c>
    </row>
    <row r="2451" spans="1:6" hidden="1" x14ac:dyDescent="0.35">
      <c r="A2451" t="s">
        <v>523</v>
      </c>
      <c r="B2451" t="s">
        <v>7</v>
      </c>
      <c r="C2451">
        <v>792614000</v>
      </c>
      <c r="D2451">
        <v>858</v>
      </c>
      <c r="E2451">
        <v>180.97</v>
      </c>
      <c r="F2451">
        <v>677.03</v>
      </c>
    </row>
    <row r="2452" spans="1:6" hidden="1" x14ac:dyDescent="0.35">
      <c r="A2452" t="s">
        <v>523</v>
      </c>
      <c r="B2452" t="s">
        <v>7</v>
      </c>
      <c r="C2452">
        <v>792654000</v>
      </c>
      <c r="D2452">
        <v>638</v>
      </c>
      <c r="E2452">
        <v>259.35000000000002</v>
      </c>
      <c r="F2452">
        <v>378.65</v>
      </c>
    </row>
    <row r="2453" spans="1:6" hidden="1" x14ac:dyDescent="0.35">
      <c r="A2453" t="s">
        <v>524</v>
      </c>
      <c r="B2453" t="s">
        <v>7</v>
      </c>
      <c r="C2453">
        <v>718500000</v>
      </c>
      <c r="D2453">
        <v>29539.84</v>
      </c>
      <c r="E2453">
        <v>6517.91</v>
      </c>
      <c r="F2453">
        <v>23021.93</v>
      </c>
    </row>
    <row r="2454" spans="1:6" hidden="1" x14ac:dyDescent="0.35">
      <c r="A2454" t="s">
        <v>524</v>
      </c>
      <c r="B2454" t="s">
        <v>7</v>
      </c>
      <c r="C2454">
        <v>724311400</v>
      </c>
      <c r="D2454">
        <v>12808</v>
      </c>
      <c r="E2454">
        <v>3065.01</v>
      </c>
      <c r="F2454">
        <v>9742.99</v>
      </c>
    </row>
    <row r="2455" spans="1:6" hidden="1" x14ac:dyDescent="0.35">
      <c r="A2455" t="s">
        <v>524</v>
      </c>
      <c r="B2455" t="s">
        <v>7</v>
      </c>
      <c r="C2455">
        <v>737321000</v>
      </c>
      <c r="D2455">
        <v>7276.54</v>
      </c>
      <c r="E2455">
        <v>1713.12</v>
      </c>
      <c r="F2455">
        <v>5563.42</v>
      </c>
    </row>
    <row r="2456" spans="1:6" hidden="1" x14ac:dyDescent="0.35">
      <c r="A2456" t="s">
        <v>524</v>
      </c>
      <c r="B2456" t="s">
        <v>7</v>
      </c>
      <c r="C2456">
        <v>734990000</v>
      </c>
      <c r="D2456">
        <v>6374.32</v>
      </c>
      <c r="E2456">
        <v>938.93</v>
      </c>
      <c r="F2456">
        <v>5435.39</v>
      </c>
    </row>
    <row r="2457" spans="1:6" hidden="1" x14ac:dyDescent="0.35">
      <c r="A2457" t="s">
        <v>524</v>
      </c>
      <c r="B2457" t="s">
        <v>7</v>
      </c>
      <c r="C2457">
        <v>777901100</v>
      </c>
      <c r="D2457">
        <v>2646</v>
      </c>
      <c r="E2457">
        <v>982.06</v>
      </c>
      <c r="F2457">
        <v>1663.94</v>
      </c>
    </row>
    <row r="2458" spans="1:6" hidden="1" x14ac:dyDescent="0.35">
      <c r="A2458" t="s">
        <v>524</v>
      </c>
      <c r="B2458" t="s">
        <v>7</v>
      </c>
      <c r="C2458">
        <v>777901300</v>
      </c>
      <c r="D2458">
        <v>2321.5500000000002</v>
      </c>
      <c r="E2458">
        <v>849.15</v>
      </c>
      <c r="F2458">
        <v>1472.4</v>
      </c>
    </row>
    <row r="2459" spans="1:6" hidden="1" x14ac:dyDescent="0.35">
      <c r="A2459" t="s">
        <v>524</v>
      </c>
      <c r="B2459" t="s">
        <v>7</v>
      </c>
      <c r="C2459">
        <v>740382201</v>
      </c>
      <c r="D2459">
        <v>859</v>
      </c>
      <c r="E2459">
        <v>293.77</v>
      </c>
      <c r="F2459">
        <v>565.23</v>
      </c>
    </row>
    <row r="2460" spans="1:6" hidden="1" x14ac:dyDescent="0.35">
      <c r="A2460" t="s">
        <v>525</v>
      </c>
      <c r="B2460" t="s">
        <v>7</v>
      </c>
      <c r="C2460">
        <v>755065000</v>
      </c>
      <c r="D2460">
        <v>40554</v>
      </c>
      <c r="E2460">
        <v>13761.54</v>
      </c>
      <c r="F2460">
        <v>26792.46</v>
      </c>
    </row>
    <row r="2461" spans="1:6" hidden="1" x14ac:dyDescent="0.35">
      <c r="A2461" t="s">
        <v>525</v>
      </c>
      <c r="B2461" t="s">
        <v>7</v>
      </c>
      <c r="C2461">
        <v>779988827</v>
      </c>
      <c r="D2461">
        <v>9920.18</v>
      </c>
      <c r="E2461">
        <v>4882.75</v>
      </c>
      <c r="F2461">
        <v>5037.43</v>
      </c>
    </row>
    <row r="2462" spans="1:6" hidden="1" x14ac:dyDescent="0.35">
      <c r="A2462" t="s">
        <v>525</v>
      </c>
      <c r="B2462" t="s">
        <v>7</v>
      </c>
      <c r="C2462">
        <v>734851000</v>
      </c>
      <c r="D2462">
        <v>2581.71</v>
      </c>
      <c r="E2462">
        <v>548.4</v>
      </c>
      <c r="F2462">
        <v>2033.31</v>
      </c>
    </row>
    <row r="2463" spans="1:6" hidden="1" x14ac:dyDescent="0.35">
      <c r="A2463" t="s">
        <v>525</v>
      </c>
      <c r="B2463" t="s">
        <v>7</v>
      </c>
      <c r="C2463">
        <v>777642000</v>
      </c>
      <c r="D2463">
        <v>344.4</v>
      </c>
      <c r="E2463">
        <v>95.01</v>
      </c>
      <c r="F2463">
        <v>249.39</v>
      </c>
    </row>
    <row r="2464" spans="1:6" hidden="1" x14ac:dyDescent="0.35">
      <c r="A2464" t="s">
        <v>526</v>
      </c>
      <c r="B2464" t="s">
        <v>7</v>
      </c>
      <c r="C2464">
        <v>733403200</v>
      </c>
      <c r="D2464">
        <v>1133</v>
      </c>
      <c r="E2464">
        <v>99.17</v>
      </c>
      <c r="F2464">
        <v>1033.83</v>
      </c>
    </row>
    <row r="2465" spans="1:6" hidden="1" x14ac:dyDescent="0.35">
      <c r="A2465" t="s">
        <v>527</v>
      </c>
      <c r="B2465" t="s">
        <v>7</v>
      </c>
      <c r="C2465">
        <v>733151500</v>
      </c>
      <c r="D2465">
        <v>922</v>
      </c>
      <c r="E2465">
        <v>101.8</v>
      </c>
      <c r="F2465">
        <v>820.2</v>
      </c>
    </row>
    <row r="2466" spans="1:6" hidden="1" x14ac:dyDescent="0.35">
      <c r="A2466" t="s">
        <v>528</v>
      </c>
      <c r="B2466" t="s">
        <v>7</v>
      </c>
      <c r="C2466">
        <v>770220000</v>
      </c>
      <c r="D2466">
        <v>635.4</v>
      </c>
      <c r="E2466">
        <v>82.04</v>
      </c>
      <c r="F2466">
        <v>553.36</v>
      </c>
    </row>
    <row r="2467" spans="1:6" hidden="1" x14ac:dyDescent="0.35">
      <c r="A2467" t="s">
        <v>529</v>
      </c>
      <c r="B2467" t="s">
        <v>7</v>
      </c>
      <c r="C2467">
        <v>793250074</v>
      </c>
      <c r="D2467">
        <v>543</v>
      </c>
      <c r="E2467">
        <v>313.77999999999997</v>
      </c>
      <c r="F2467">
        <v>229.22</v>
      </c>
    </row>
    <row r="2468" spans="1:6" hidden="1" x14ac:dyDescent="0.35">
      <c r="A2468" t="s">
        <v>529</v>
      </c>
      <c r="B2468" t="s">
        <v>7</v>
      </c>
      <c r="C2468">
        <v>733464500</v>
      </c>
      <c r="D2468">
        <v>152</v>
      </c>
      <c r="E2468">
        <v>29.52</v>
      </c>
      <c r="F2468">
        <v>122.48</v>
      </c>
    </row>
    <row r="2469" spans="1:6" hidden="1" x14ac:dyDescent="0.35">
      <c r="A2469" t="s">
        <v>530</v>
      </c>
      <c r="B2469" t="s">
        <v>7</v>
      </c>
      <c r="C2469">
        <v>737301000</v>
      </c>
      <c r="D2469">
        <v>2469.12</v>
      </c>
      <c r="E2469">
        <v>2575.36</v>
      </c>
      <c r="F2469">
        <v>-106.24</v>
      </c>
    </row>
    <row r="2470" spans="1:6" hidden="1" x14ac:dyDescent="0.35">
      <c r="A2470" t="s">
        <v>531</v>
      </c>
      <c r="B2470" t="s">
        <v>7</v>
      </c>
      <c r="C2470">
        <v>734351200</v>
      </c>
      <c r="D2470">
        <v>1945.8</v>
      </c>
      <c r="E2470">
        <v>147.24</v>
      </c>
      <c r="F2470">
        <v>1798.56</v>
      </c>
    </row>
    <row r="2471" spans="1:6" hidden="1" x14ac:dyDescent="0.35">
      <c r="A2471" t="s">
        <v>531</v>
      </c>
      <c r="B2471" t="s">
        <v>7</v>
      </c>
      <c r="C2471">
        <v>734251300</v>
      </c>
      <c r="D2471">
        <v>1176.05</v>
      </c>
      <c r="E2471">
        <v>88.29</v>
      </c>
      <c r="F2471">
        <v>1087.76</v>
      </c>
    </row>
    <row r="2472" spans="1:6" hidden="1" x14ac:dyDescent="0.35">
      <c r="A2472" t="s">
        <v>531</v>
      </c>
      <c r="B2472" t="s">
        <v>7</v>
      </c>
      <c r="C2472">
        <v>733525500</v>
      </c>
      <c r="D2472">
        <v>752.5</v>
      </c>
      <c r="E2472">
        <v>70.39</v>
      </c>
      <c r="F2472">
        <v>682.11</v>
      </c>
    </row>
    <row r="2473" spans="1:6" hidden="1" x14ac:dyDescent="0.35">
      <c r="A2473" t="s">
        <v>531</v>
      </c>
      <c r="B2473" t="s">
        <v>7</v>
      </c>
      <c r="C2473">
        <v>779081000</v>
      </c>
      <c r="D2473">
        <v>698.56</v>
      </c>
      <c r="E2473">
        <v>106.23</v>
      </c>
      <c r="F2473">
        <v>592.33000000000004</v>
      </c>
    </row>
    <row r="2474" spans="1:6" hidden="1" x14ac:dyDescent="0.35">
      <c r="A2474" t="s">
        <v>531</v>
      </c>
      <c r="B2474" t="s">
        <v>7</v>
      </c>
      <c r="C2474">
        <v>734751200</v>
      </c>
      <c r="D2474">
        <v>584</v>
      </c>
      <c r="E2474">
        <v>75.41</v>
      </c>
      <c r="F2474">
        <v>508.59</v>
      </c>
    </row>
    <row r="2475" spans="1:6" hidden="1" x14ac:dyDescent="0.35">
      <c r="A2475" t="s">
        <v>532</v>
      </c>
      <c r="B2475" t="s">
        <v>7</v>
      </c>
      <c r="C2475">
        <v>733444100</v>
      </c>
      <c r="D2475">
        <v>332</v>
      </c>
      <c r="E2475">
        <v>75.040000000000006</v>
      </c>
      <c r="F2475">
        <v>256.95999999999998</v>
      </c>
    </row>
    <row r="2476" spans="1:6" hidden="1" x14ac:dyDescent="0.35">
      <c r="A2476" t="s">
        <v>533</v>
      </c>
      <c r="B2476" t="s">
        <v>7</v>
      </c>
      <c r="C2476">
        <v>764822000</v>
      </c>
      <c r="D2476">
        <v>894</v>
      </c>
      <c r="E2476">
        <v>31.77</v>
      </c>
      <c r="F2476">
        <v>862.23</v>
      </c>
    </row>
    <row r="2477" spans="1:6" hidden="1" x14ac:dyDescent="0.35">
      <c r="A2477" t="s">
        <v>534</v>
      </c>
      <c r="B2477" t="s">
        <v>7</v>
      </c>
      <c r="C2477">
        <v>733525500</v>
      </c>
      <c r="D2477">
        <v>12582</v>
      </c>
      <c r="E2477">
        <v>1364.95</v>
      </c>
      <c r="F2477">
        <v>11217.05</v>
      </c>
    </row>
    <row r="2478" spans="1:6" hidden="1" x14ac:dyDescent="0.35">
      <c r="A2478" t="s">
        <v>535</v>
      </c>
      <c r="B2478" t="s">
        <v>7</v>
      </c>
      <c r="C2478">
        <v>724281200</v>
      </c>
      <c r="D2478">
        <v>2947</v>
      </c>
      <c r="E2478">
        <v>421.87</v>
      </c>
      <c r="F2478">
        <v>2525.13</v>
      </c>
    </row>
    <row r="2479" spans="1:6" hidden="1" x14ac:dyDescent="0.35">
      <c r="A2479" t="s">
        <v>536</v>
      </c>
      <c r="B2479" t="s">
        <v>7</v>
      </c>
      <c r="C2479">
        <v>724281200</v>
      </c>
      <c r="D2479">
        <v>601</v>
      </c>
      <c r="E2479">
        <v>89.08</v>
      </c>
      <c r="F2479">
        <v>511.92</v>
      </c>
    </row>
    <row r="2480" spans="1:6" hidden="1" x14ac:dyDescent="0.35">
      <c r="A2480" t="s">
        <v>537</v>
      </c>
      <c r="B2480" t="s">
        <v>7</v>
      </c>
      <c r="C2480">
        <v>737671000</v>
      </c>
      <c r="D2480">
        <v>2478.1999999999998</v>
      </c>
      <c r="E2480">
        <v>326.5</v>
      </c>
      <c r="F2480">
        <v>2151.6999999999998</v>
      </c>
    </row>
    <row r="2481" spans="1:6" hidden="1" x14ac:dyDescent="0.35">
      <c r="A2481" t="s">
        <v>538</v>
      </c>
      <c r="B2481" t="s">
        <v>7</v>
      </c>
      <c r="C2481">
        <v>771120000</v>
      </c>
      <c r="D2481">
        <v>8595</v>
      </c>
      <c r="E2481">
        <v>285.54000000000002</v>
      </c>
      <c r="F2481">
        <v>8309.4599999999991</v>
      </c>
    </row>
    <row r="2482" spans="1:6" hidden="1" x14ac:dyDescent="0.35">
      <c r="A2482" t="s">
        <v>538</v>
      </c>
      <c r="B2482" t="s">
        <v>7</v>
      </c>
      <c r="C2482">
        <v>771100000</v>
      </c>
      <c r="D2482">
        <v>7880</v>
      </c>
      <c r="E2482">
        <v>244.88</v>
      </c>
      <c r="F2482">
        <v>7635.12</v>
      </c>
    </row>
    <row r="2483" spans="1:6" hidden="1" x14ac:dyDescent="0.35">
      <c r="A2483" t="s">
        <v>538</v>
      </c>
      <c r="B2483" t="s">
        <v>7</v>
      </c>
      <c r="C2483">
        <v>771002000</v>
      </c>
      <c r="D2483">
        <v>3256.5</v>
      </c>
      <c r="E2483">
        <v>79.489999999999995</v>
      </c>
      <c r="F2483">
        <v>3177.01</v>
      </c>
    </row>
    <row r="2484" spans="1:6" hidden="1" x14ac:dyDescent="0.35">
      <c r="A2484" t="s">
        <v>538</v>
      </c>
      <c r="B2484" t="s">
        <v>7</v>
      </c>
      <c r="C2484">
        <v>771000000</v>
      </c>
      <c r="D2484">
        <v>3084</v>
      </c>
      <c r="E2484">
        <v>82.45</v>
      </c>
      <c r="F2484">
        <v>3001.55</v>
      </c>
    </row>
    <row r="2485" spans="1:6" hidden="1" x14ac:dyDescent="0.35">
      <c r="A2485" t="s">
        <v>538</v>
      </c>
      <c r="B2485" t="s">
        <v>7</v>
      </c>
      <c r="C2485">
        <v>734910000</v>
      </c>
      <c r="D2485">
        <v>362</v>
      </c>
      <c r="E2485">
        <v>53.09</v>
      </c>
      <c r="F2485">
        <v>308.91000000000003</v>
      </c>
    </row>
    <row r="2486" spans="1:6" hidden="1" x14ac:dyDescent="0.35">
      <c r="A2486" t="s">
        <v>539</v>
      </c>
      <c r="B2486" t="s">
        <v>7</v>
      </c>
      <c r="C2486">
        <v>740382101</v>
      </c>
      <c r="D2486">
        <v>1742.4</v>
      </c>
      <c r="E2486">
        <v>549.20000000000005</v>
      </c>
      <c r="F2486">
        <v>1193.2</v>
      </c>
    </row>
    <row r="2487" spans="1:6" hidden="1" x14ac:dyDescent="0.35">
      <c r="A2487" t="s">
        <v>540</v>
      </c>
      <c r="B2487" t="s">
        <v>7</v>
      </c>
      <c r="C2487">
        <v>735602000</v>
      </c>
      <c r="D2487">
        <v>33120</v>
      </c>
      <c r="E2487">
        <v>10467.9</v>
      </c>
      <c r="F2487">
        <v>22652.1</v>
      </c>
    </row>
    <row r="2488" spans="1:6" hidden="1" x14ac:dyDescent="0.35">
      <c r="A2488" t="s">
        <v>540</v>
      </c>
      <c r="B2488" t="s">
        <v>7</v>
      </c>
      <c r="C2488">
        <v>766161000</v>
      </c>
      <c r="D2488">
        <v>606</v>
      </c>
      <c r="E2488">
        <v>308.45999999999998</v>
      </c>
      <c r="F2488">
        <v>297.54000000000002</v>
      </c>
    </row>
    <row r="2489" spans="1:6" hidden="1" x14ac:dyDescent="0.35">
      <c r="A2489" t="s">
        <v>541</v>
      </c>
      <c r="B2489" t="s">
        <v>7</v>
      </c>
      <c r="C2489">
        <v>735602000</v>
      </c>
      <c r="D2489">
        <v>45700</v>
      </c>
      <c r="E2489">
        <v>16811.46</v>
      </c>
      <c r="F2489">
        <v>28888.54</v>
      </c>
    </row>
    <row r="2490" spans="1:6" hidden="1" x14ac:dyDescent="0.35">
      <c r="A2490" t="s">
        <v>542</v>
      </c>
      <c r="B2490" t="s">
        <v>7</v>
      </c>
      <c r="C2490">
        <v>733525600</v>
      </c>
      <c r="D2490">
        <v>717.5</v>
      </c>
      <c r="E2490">
        <v>65.489999999999995</v>
      </c>
      <c r="F2490">
        <v>652.01</v>
      </c>
    </row>
    <row r="2491" spans="1:6" hidden="1" x14ac:dyDescent="0.35">
      <c r="A2491" t="s">
        <v>542</v>
      </c>
      <c r="B2491" t="s">
        <v>7</v>
      </c>
      <c r="C2491">
        <v>764342000</v>
      </c>
      <c r="D2491">
        <v>429.5</v>
      </c>
      <c r="E2491">
        <v>23.4</v>
      </c>
      <c r="F2491">
        <v>406.1</v>
      </c>
    </row>
    <row r="2492" spans="1:6" hidden="1" x14ac:dyDescent="0.35">
      <c r="A2492" t="s">
        <v>543</v>
      </c>
      <c r="B2492" t="s">
        <v>7</v>
      </c>
      <c r="C2492">
        <v>777601000</v>
      </c>
      <c r="D2492">
        <v>1933.6</v>
      </c>
      <c r="E2492">
        <v>360.09</v>
      </c>
      <c r="F2492">
        <v>1573.51</v>
      </c>
    </row>
    <row r="2493" spans="1:6" hidden="1" x14ac:dyDescent="0.35">
      <c r="A2493" t="s">
        <v>544</v>
      </c>
      <c r="B2493" t="s">
        <v>7</v>
      </c>
      <c r="C2493">
        <v>733586600</v>
      </c>
      <c r="D2493">
        <v>41803.199999999997</v>
      </c>
      <c r="E2493">
        <v>4004.06</v>
      </c>
      <c r="F2493">
        <v>37799.14</v>
      </c>
    </row>
    <row r="2494" spans="1:6" hidden="1" x14ac:dyDescent="0.35">
      <c r="A2494" t="s">
        <v>544</v>
      </c>
      <c r="B2494" t="s">
        <v>7</v>
      </c>
      <c r="C2494">
        <v>766211000</v>
      </c>
      <c r="D2494">
        <v>2200</v>
      </c>
      <c r="E2494">
        <v>221.56</v>
      </c>
      <c r="F2494">
        <v>1978.44</v>
      </c>
    </row>
    <row r="2495" spans="1:6" hidden="1" x14ac:dyDescent="0.35">
      <c r="A2495" t="s">
        <v>544</v>
      </c>
      <c r="B2495" t="s">
        <v>7</v>
      </c>
      <c r="C2495">
        <v>738561000</v>
      </c>
      <c r="D2495">
        <v>1817.28</v>
      </c>
      <c r="E2495">
        <v>796.32</v>
      </c>
      <c r="F2495">
        <v>1020.96</v>
      </c>
    </row>
    <row r="2496" spans="1:6" hidden="1" x14ac:dyDescent="0.35">
      <c r="A2496" t="s">
        <v>544</v>
      </c>
      <c r="B2496" t="s">
        <v>7</v>
      </c>
      <c r="C2496">
        <v>766681100</v>
      </c>
      <c r="D2496">
        <v>627.29999999999995</v>
      </c>
      <c r="E2496">
        <v>52.66</v>
      </c>
      <c r="F2496">
        <v>574.64</v>
      </c>
    </row>
    <row r="2497" spans="1:6" hidden="1" x14ac:dyDescent="0.35">
      <c r="A2497" t="s">
        <v>545</v>
      </c>
      <c r="B2497" t="s">
        <v>7</v>
      </c>
      <c r="C2497">
        <v>766681100</v>
      </c>
      <c r="D2497">
        <v>612</v>
      </c>
      <c r="E2497">
        <v>49.56</v>
      </c>
      <c r="F2497">
        <v>562.44000000000005</v>
      </c>
    </row>
    <row r="2498" spans="1:6" hidden="1" x14ac:dyDescent="0.35">
      <c r="A2498" t="s">
        <v>546</v>
      </c>
      <c r="B2498" t="s">
        <v>7</v>
      </c>
      <c r="C2498">
        <v>793330000</v>
      </c>
      <c r="D2498">
        <v>431.5</v>
      </c>
      <c r="E2498">
        <v>26.01</v>
      </c>
      <c r="F2498">
        <v>405.49</v>
      </c>
    </row>
    <row r="2499" spans="1:6" hidden="1" x14ac:dyDescent="0.35">
      <c r="A2499" t="s">
        <v>547</v>
      </c>
      <c r="B2499" t="s">
        <v>7</v>
      </c>
      <c r="C2499">
        <v>738521000</v>
      </c>
      <c r="D2499">
        <v>3210.24</v>
      </c>
      <c r="E2499">
        <v>860.71</v>
      </c>
      <c r="F2499">
        <v>2349.5300000000002</v>
      </c>
    </row>
    <row r="2500" spans="1:6" hidden="1" x14ac:dyDescent="0.35">
      <c r="A2500" t="s">
        <v>547</v>
      </c>
      <c r="B2500" t="s">
        <v>7</v>
      </c>
      <c r="C2500">
        <v>739541000</v>
      </c>
      <c r="D2500">
        <v>587.52</v>
      </c>
      <c r="E2500">
        <v>90.5</v>
      </c>
      <c r="F2500">
        <v>497.02</v>
      </c>
    </row>
    <row r="2501" spans="1:6" hidden="1" x14ac:dyDescent="0.35">
      <c r="A2501" t="s">
        <v>548</v>
      </c>
      <c r="B2501" t="s">
        <v>7</v>
      </c>
      <c r="C2501">
        <v>777601000</v>
      </c>
      <c r="D2501">
        <v>819.84</v>
      </c>
      <c r="E2501">
        <v>117.6</v>
      </c>
      <c r="F2501">
        <v>702.24</v>
      </c>
    </row>
    <row r="2502" spans="1:6" hidden="1" x14ac:dyDescent="0.35">
      <c r="A2502" t="s">
        <v>549</v>
      </c>
      <c r="B2502" t="s">
        <v>7</v>
      </c>
      <c r="C2502">
        <v>715000050</v>
      </c>
      <c r="D2502">
        <v>275511.83</v>
      </c>
      <c r="E2502">
        <v>147685.91</v>
      </c>
      <c r="F2502">
        <v>127825.92</v>
      </c>
    </row>
    <row r="2503" spans="1:6" hidden="1" x14ac:dyDescent="0.35">
      <c r="A2503" t="s">
        <v>549</v>
      </c>
      <c r="B2503" t="s">
        <v>7</v>
      </c>
      <c r="C2503">
        <v>763991000</v>
      </c>
      <c r="D2503">
        <v>229252.32</v>
      </c>
      <c r="E2503">
        <v>78195.759999999995</v>
      </c>
      <c r="F2503">
        <v>151056.56</v>
      </c>
    </row>
    <row r="2504" spans="1:6" hidden="1" x14ac:dyDescent="0.35">
      <c r="A2504" t="s">
        <v>549</v>
      </c>
      <c r="B2504" t="s">
        <v>7</v>
      </c>
      <c r="C2504">
        <v>764787510</v>
      </c>
      <c r="D2504">
        <v>113725.44</v>
      </c>
      <c r="E2504">
        <v>36139.15</v>
      </c>
      <c r="F2504">
        <v>77586.289999999994</v>
      </c>
    </row>
    <row r="2505" spans="1:6" hidden="1" x14ac:dyDescent="0.35">
      <c r="A2505" t="s">
        <v>549</v>
      </c>
      <c r="B2505" t="s">
        <v>7</v>
      </c>
      <c r="C2505">
        <v>727000140</v>
      </c>
      <c r="D2505">
        <v>70621.600000000006</v>
      </c>
      <c r="E2505">
        <v>20680.84</v>
      </c>
      <c r="F2505">
        <v>49940.76</v>
      </c>
    </row>
    <row r="2506" spans="1:6" hidden="1" x14ac:dyDescent="0.35">
      <c r="A2506" t="s">
        <v>549</v>
      </c>
      <c r="B2506" t="s">
        <v>7</v>
      </c>
      <c r="C2506">
        <v>764761010</v>
      </c>
      <c r="D2506">
        <v>15552</v>
      </c>
      <c r="E2506">
        <v>4926.87</v>
      </c>
      <c r="F2506">
        <v>10625.13</v>
      </c>
    </row>
    <row r="2507" spans="1:6" hidden="1" x14ac:dyDescent="0.35">
      <c r="A2507" t="s">
        <v>549</v>
      </c>
      <c r="B2507" t="s">
        <v>7</v>
      </c>
      <c r="C2507">
        <v>734251300</v>
      </c>
      <c r="D2507">
        <v>2551.6999999999998</v>
      </c>
      <c r="E2507">
        <v>264.29000000000002</v>
      </c>
      <c r="F2507">
        <v>2287.41</v>
      </c>
    </row>
    <row r="2508" spans="1:6" hidden="1" x14ac:dyDescent="0.35">
      <c r="A2508" t="s">
        <v>549</v>
      </c>
      <c r="B2508" t="s">
        <v>7</v>
      </c>
      <c r="C2508">
        <v>734211200</v>
      </c>
      <c r="D2508">
        <v>685.12</v>
      </c>
      <c r="E2508">
        <v>92.43</v>
      </c>
      <c r="F2508">
        <v>592.69000000000005</v>
      </c>
    </row>
    <row r="2509" spans="1:6" hidden="1" x14ac:dyDescent="0.35">
      <c r="A2509" t="s">
        <v>549</v>
      </c>
      <c r="B2509" t="s">
        <v>7</v>
      </c>
      <c r="C2509">
        <v>733525500</v>
      </c>
      <c r="D2509">
        <v>431.25</v>
      </c>
      <c r="E2509">
        <v>70.39</v>
      </c>
      <c r="F2509">
        <v>360.86</v>
      </c>
    </row>
    <row r="2510" spans="1:6" hidden="1" x14ac:dyDescent="0.35">
      <c r="A2510" t="s">
        <v>549</v>
      </c>
      <c r="B2510" t="s">
        <v>7</v>
      </c>
      <c r="C2510">
        <v>777601000</v>
      </c>
      <c r="D2510">
        <v>287.95</v>
      </c>
      <c r="E2510">
        <v>58.8</v>
      </c>
      <c r="F2510">
        <v>229.15</v>
      </c>
    </row>
    <row r="2511" spans="1:6" hidden="1" x14ac:dyDescent="0.35">
      <c r="A2511" t="s">
        <v>550</v>
      </c>
      <c r="B2511" t="s">
        <v>7</v>
      </c>
      <c r="C2511">
        <v>771002000</v>
      </c>
      <c r="D2511">
        <v>1740</v>
      </c>
      <c r="E2511">
        <v>43.2</v>
      </c>
      <c r="F2511">
        <v>1696.8</v>
      </c>
    </row>
    <row r="2512" spans="1:6" hidden="1" x14ac:dyDescent="0.35">
      <c r="A2512" t="s">
        <v>551</v>
      </c>
      <c r="B2512" t="s">
        <v>7</v>
      </c>
      <c r="C2512">
        <v>727063000</v>
      </c>
      <c r="D2512">
        <v>56.8</v>
      </c>
      <c r="E2512">
        <v>16.8</v>
      </c>
      <c r="F2512">
        <v>40</v>
      </c>
    </row>
    <row r="2513" spans="1:6" hidden="1" x14ac:dyDescent="0.35">
      <c r="A2513" t="s">
        <v>552</v>
      </c>
      <c r="B2513" t="s">
        <v>7</v>
      </c>
      <c r="C2513">
        <v>766681100</v>
      </c>
      <c r="D2513">
        <v>918</v>
      </c>
      <c r="E2513">
        <v>74.33</v>
      </c>
      <c r="F2513">
        <v>843.67</v>
      </c>
    </row>
    <row r="2514" spans="1:6" hidden="1" x14ac:dyDescent="0.35">
      <c r="A2514" t="s">
        <v>552</v>
      </c>
      <c r="B2514" t="s">
        <v>7</v>
      </c>
      <c r="C2514">
        <v>766686000</v>
      </c>
      <c r="D2514">
        <v>414</v>
      </c>
      <c r="E2514">
        <v>37.54</v>
      </c>
      <c r="F2514">
        <v>376.46</v>
      </c>
    </row>
    <row r="2515" spans="1:6" hidden="1" x14ac:dyDescent="0.35">
      <c r="A2515" t="s">
        <v>553</v>
      </c>
      <c r="B2515" t="s">
        <v>7</v>
      </c>
      <c r="C2515">
        <v>770720000</v>
      </c>
      <c r="D2515">
        <v>1061</v>
      </c>
      <c r="E2515">
        <v>29.43</v>
      </c>
      <c r="F2515">
        <v>1031.57</v>
      </c>
    </row>
    <row r="2516" spans="1:6" hidden="1" x14ac:dyDescent="0.35">
      <c r="A2516" t="s">
        <v>554</v>
      </c>
      <c r="B2516" t="s">
        <v>7</v>
      </c>
      <c r="C2516">
        <v>727000140</v>
      </c>
      <c r="D2516">
        <v>520.79999999999995</v>
      </c>
      <c r="E2516">
        <v>32.549999999999997</v>
      </c>
      <c r="F2516">
        <v>488.25</v>
      </c>
    </row>
    <row r="2517" spans="1:6" hidden="1" x14ac:dyDescent="0.35">
      <c r="A2517" t="s">
        <v>555</v>
      </c>
      <c r="B2517" t="s">
        <v>7</v>
      </c>
      <c r="C2517">
        <v>740402402</v>
      </c>
      <c r="D2517">
        <v>48360</v>
      </c>
      <c r="E2517">
        <v>23428.43</v>
      </c>
      <c r="F2517">
        <v>24931.57</v>
      </c>
    </row>
    <row r="2518" spans="1:6" hidden="1" x14ac:dyDescent="0.35">
      <c r="A2518" t="s">
        <v>555</v>
      </c>
      <c r="B2518" t="s">
        <v>7</v>
      </c>
      <c r="C2518">
        <v>732664000</v>
      </c>
      <c r="D2518">
        <v>46110</v>
      </c>
      <c r="E2518">
        <v>6590.83</v>
      </c>
      <c r="F2518">
        <v>39519.17</v>
      </c>
    </row>
    <row r="2519" spans="1:6" hidden="1" x14ac:dyDescent="0.35">
      <c r="A2519" t="s">
        <v>555</v>
      </c>
      <c r="B2519" t="s">
        <v>7</v>
      </c>
      <c r="C2519">
        <v>733525500</v>
      </c>
      <c r="D2519">
        <v>10660</v>
      </c>
      <c r="E2519">
        <v>2968.57</v>
      </c>
      <c r="F2519">
        <v>7691.43</v>
      </c>
    </row>
    <row r="2520" spans="1:6" hidden="1" x14ac:dyDescent="0.35">
      <c r="A2520" t="s">
        <v>555</v>
      </c>
      <c r="B2520" t="s">
        <v>7</v>
      </c>
      <c r="C2520">
        <v>732675000</v>
      </c>
      <c r="D2520">
        <v>7632.28</v>
      </c>
      <c r="E2520">
        <v>2932.8</v>
      </c>
      <c r="F2520">
        <v>4699.4799999999996</v>
      </c>
    </row>
    <row r="2521" spans="1:6" hidden="1" x14ac:dyDescent="0.35">
      <c r="A2521" t="s">
        <v>555</v>
      </c>
      <c r="B2521" t="s">
        <v>7</v>
      </c>
      <c r="C2521">
        <v>732663000</v>
      </c>
      <c r="D2521">
        <v>7458</v>
      </c>
      <c r="E2521">
        <v>1146.25</v>
      </c>
      <c r="F2521">
        <v>6311.75</v>
      </c>
    </row>
    <row r="2522" spans="1:6" hidden="1" x14ac:dyDescent="0.35">
      <c r="A2522" t="s">
        <v>555</v>
      </c>
      <c r="B2522" t="s">
        <v>7</v>
      </c>
      <c r="C2522">
        <v>740402450</v>
      </c>
      <c r="D2522">
        <v>6969.34</v>
      </c>
      <c r="E2522">
        <v>3158.52</v>
      </c>
      <c r="F2522">
        <v>3810.82</v>
      </c>
    </row>
    <row r="2523" spans="1:6" hidden="1" x14ac:dyDescent="0.35">
      <c r="A2523" t="s">
        <v>555</v>
      </c>
      <c r="B2523" t="s">
        <v>7</v>
      </c>
      <c r="C2523">
        <v>764490000</v>
      </c>
      <c r="D2523">
        <v>6775.13</v>
      </c>
      <c r="E2523">
        <v>1907.3</v>
      </c>
      <c r="F2523">
        <v>4867.83</v>
      </c>
    </row>
    <row r="2524" spans="1:6" hidden="1" x14ac:dyDescent="0.35">
      <c r="A2524" t="s">
        <v>555</v>
      </c>
      <c r="B2524" t="s">
        <v>7</v>
      </c>
      <c r="C2524">
        <v>766121000</v>
      </c>
      <c r="D2524">
        <v>6312</v>
      </c>
      <c r="E2524">
        <v>320.39999999999998</v>
      </c>
      <c r="F2524">
        <v>5991.6</v>
      </c>
    </row>
    <row r="2525" spans="1:6" hidden="1" x14ac:dyDescent="0.35">
      <c r="A2525" t="s">
        <v>555</v>
      </c>
      <c r="B2525" t="s">
        <v>7</v>
      </c>
      <c r="C2525">
        <v>740382201</v>
      </c>
      <c r="D2525">
        <v>6130</v>
      </c>
      <c r="E2525">
        <v>4139.7700000000004</v>
      </c>
      <c r="F2525">
        <v>1990.23</v>
      </c>
    </row>
    <row r="2526" spans="1:6" hidden="1" x14ac:dyDescent="0.35">
      <c r="A2526" t="s">
        <v>555</v>
      </c>
      <c r="B2526" t="s">
        <v>7</v>
      </c>
      <c r="C2526">
        <v>764489300</v>
      </c>
      <c r="D2526">
        <v>2931.84</v>
      </c>
      <c r="E2526">
        <v>953.49</v>
      </c>
      <c r="F2526">
        <v>1978.35</v>
      </c>
    </row>
    <row r="2527" spans="1:6" hidden="1" x14ac:dyDescent="0.35">
      <c r="A2527" t="s">
        <v>555</v>
      </c>
      <c r="B2527" t="s">
        <v>7</v>
      </c>
      <c r="C2527">
        <v>777601000</v>
      </c>
      <c r="D2527">
        <v>1392.2</v>
      </c>
      <c r="E2527">
        <v>288.08</v>
      </c>
      <c r="F2527">
        <v>1104.1199999999999</v>
      </c>
    </row>
    <row r="2528" spans="1:6" hidden="1" x14ac:dyDescent="0.35">
      <c r="A2528" t="s">
        <v>555</v>
      </c>
      <c r="B2528" t="s">
        <v>7</v>
      </c>
      <c r="C2528">
        <v>732630100</v>
      </c>
      <c r="D2528">
        <v>1062</v>
      </c>
      <c r="E2528">
        <v>375.01</v>
      </c>
      <c r="F2528">
        <v>686.99</v>
      </c>
    </row>
    <row r="2529" spans="1:6" hidden="1" x14ac:dyDescent="0.35">
      <c r="A2529" t="s">
        <v>555</v>
      </c>
      <c r="B2529" t="s">
        <v>7</v>
      </c>
      <c r="C2529">
        <v>764481000</v>
      </c>
      <c r="D2529">
        <v>592</v>
      </c>
      <c r="E2529">
        <v>170.7</v>
      </c>
      <c r="F2529">
        <v>421.3</v>
      </c>
    </row>
    <row r="2530" spans="1:6" hidden="1" x14ac:dyDescent="0.35">
      <c r="A2530" t="s">
        <v>555</v>
      </c>
      <c r="B2530" t="s">
        <v>7</v>
      </c>
      <c r="C2530">
        <v>733510000</v>
      </c>
      <c r="D2530">
        <v>537.5</v>
      </c>
      <c r="E2530">
        <v>141.72999999999999</v>
      </c>
      <c r="F2530">
        <v>395.77</v>
      </c>
    </row>
    <row r="2531" spans="1:6" hidden="1" x14ac:dyDescent="0.35">
      <c r="A2531" t="s">
        <v>556</v>
      </c>
      <c r="B2531" t="s">
        <v>7</v>
      </c>
      <c r="C2531">
        <v>733464400</v>
      </c>
      <c r="D2531">
        <v>626</v>
      </c>
      <c r="E2531">
        <v>86.74</v>
      </c>
      <c r="F2531">
        <v>539.26</v>
      </c>
    </row>
    <row r="2532" spans="1:6" hidden="1" x14ac:dyDescent="0.35">
      <c r="A2532" t="s">
        <v>557</v>
      </c>
      <c r="B2532" t="s">
        <v>7</v>
      </c>
      <c r="C2532">
        <v>734311100</v>
      </c>
      <c r="D2532">
        <v>981.3</v>
      </c>
      <c r="E2532">
        <v>105.9</v>
      </c>
      <c r="F2532">
        <v>875.4</v>
      </c>
    </row>
    <row r="2533" spans="1:6" hidden="1" x14ac:dyDescent="0.35">
      <c r="A2533" t="s">
        <v>558</v>
      </c>
      <c r="B2533" t="s">
        <v>7</v>
      </c>
      <c r="C2533">
        <v>735602000</v>
      </c>
      <c r="D2533">
        <v>232198.8</v>
      </c>
      <c r="E2533">
        <v>68574.11</v>
      </c>
      <c r="F2533">
        <v>163624.69</v>
      </c>
    </row>
    <row r="2534" spans="1:6" hidden="1" x14ac:dyDescent="0.35">
      <c r="A2534" t="s">
        <v>558</v>
      </c>
      <c r="B2534" t="s">
        <v>7</v>
      </c>
      <c r="C2534">
        <v>735752000</v>
      </c>
      <c r="D2534">
        <v>29569</v>
      </c>
      <c r="E2534">
        <v>9872.9599999999991</v>
      </c>
      <c r="F2534">
        <v>19696.04</v>
      </c>
    </row>
    <row r="2535" spans="1:6" hidden="1" x14ac:dyDescent="0.35">
      <c r="A2535" t="s">
        <v>558</v>
      </c>
      <c r="B2535" t="s">
        <v>7</v>
      </c>
      <c r="C2535">
        <v>764601000</v>
      </c>
      <c r="D2535">
        <v>23310.880000000001</v>
      </c>
      <c r="E2535">
        <v>5648.72</v>
      </c>
      <c r="F2535">
        <v>17662.16</v>
      </c>
    </row>
    <row r="2536" spans="1:6" hidden="1" x14ac:dyDescent="0.35">
      <c r="A2536" t="s">
        <v>558</v>
      </c>
      <c r="B2536" t="s">
        <v>7</v>
      </c>
      <c r="C2536">
        <v>735750000</v>
      </c>
      <c r="D2536">
        <v>12683</v>
      </c>
      <c r="E2536">
        <v>4146.3</v>
      </c>
      <c r="F2536">
        <v>8536.7000000000007</v>
      </c>
    </row>
    <row r="2537" spans="1:6" hidden="1" x14ac:dyDescent="0.35">
      <c r="A2537" t="s">
        <v>558</v>
      </c>
      <c r="B2537" t="s">
        <v>7</v>
      </c>
      <c r="C2537">
        <v>764521000</v>
      </c>
      <c r="D2537">
        <v>12285.4</v>
      </c>
      <c r="E2537">
        <v>3041.49</v>
      </c>
      <c r="F2537">
        <v>9243.91</v>
      </c>
    </row>
    <row r="2538" spans="1:6" hidden="1" x14ac:dyDescent="0.35">
      <c r="A2538" t="s">
        <v>558</v>
      </c>
      <c r="B2538" t="s">
        <v>7</v>
      </c>
      <c r="C2538">
        <v>764561000</v>
      </c>
      <c r="D2538">
        <v>3540.1</v>
      </c>
      <c r="E2538">
        <v>908.81</v>
      </c>
      <c r="F2538">
        <v>2631.29</v>
      </c>
    </row>
    <row r="2539" spans="1:6" hidden="1" x14ac:dyDescent="0.35">
      <c r="A2539" t="s">
        <v>558</v>
      </c>
      <c r="B2539" t="s">
        <v>7</v>
      </c>
      <c r="C2539">
        <v>735602110</v>
      </c>
      <c r="D2539">
        <v>2800</v>
      </c>
      <c r="E2539">
        <v>875.07</v>
      </c>
      <c r="F2539">
        <v>1924.93</v>
      </c>
    </row>
    <row r="2540" spans="1:6" hidden="1" x14ac:dyDescent="0.35">
      <c r="A2540" t="s">
        <v>558</v>
      </c>
      <c r="B2540" t="s">
        <v>7</v>
      </c>
      <c r="C2540">
        <v>764481000</v>
      </c>
      <c r="D2540">
        <v>383</v>
      </c>
      <c r="E2540">
        <v>102.95</v>
      </c>
      <c r="F2540">
        <v>280.05</v>
      </c>
    </row>
    <row r="2541" spans="1:6" hidden="1" x14ac:dyDescent="0.35">
      <c r="A2541" t="s">
        <v>559</v>
      </c>
      <c r="B2541" t="s">
        <v>7</v>
      </c>
      <c r="C2541">
        <v>737009817</v>
      </c>
      <c r="D2541">
        <v>1707</v>
      </c>
      <c r="E2541">
        <v>1535.4</v>
      </c>
      <c r="F2541">
        <v>171.6</v>
      </c>
    </row>
    <row r="2542" spans="1:6" hidden="1" x14ac:dyDescent="0.35">
      <c r="A2542" t="s">
        <v>560</v>
      </c>
      <c r="B2542" t="s">
        <v>7</v>
      </c>
      <c r="C2542">
        <v>734910000</v>
      </c>
      <c r="D2542">
        <v>1086</v>
      </c>
      <c r="E2542">
        <v>159.26</v>
      </c>
      <c r="F2542">
        <v>926.74</v>
      </c>
    </row>
    <row r="2543" spans="1:6" hidden="1" x14ac:dyDescent="0.35">
      <c r="A2543" t="s">
        <v>561</v>
      </c>
      <c r="B2543" t="s">
        <v>7</v>
      </c>
      <c r="C2543">
        <v>764821000</v>
      </c>
      <c r="D2543">
        <v>1341</v>
      </c>
      <c r="E2543">
        <v>46.97</v>
      </c>
      <c r="F2543">
        <v>1294.03</v>
      </c>
    </row>
    <row r="2544" spans="1:6" hidden="1" x14ac:dyDescent="0.35">
      <c r="A2544" t="s">
        <v>561</v>
      </c>
      <c r="B2544" t="s">
        <v>7</v>
      </c>
      <c r="C2544">
        <v>764861000</v>
      </c>
      <c r="D2544">
        <v>666.5</v>
      </c>
      <c r="E2544">
        <v>25.98</v>
      </c>
      <c r="F2544">
        <v>640.52</v>
      </c>
    </row>
    <row r="2545" spans="1:6" hidden="1" x14ac:dyDescent="0.35">
      <c r="A2545" t="s">
        <v>562</v>
      </c>
      <c r="B2545" t="s">
        <v>7</v>
      </c>
      <c r="C2545">
        <v>764902000</v>
      </c>
      <c r="D2545">
        <v>12575.6</v>
      </c>
      <c r="E2545">
        <v>3018</v>
      </c>
      <c r="F2545">
        <v>9557.6</v>
      </c>
    </row>
    <row r="2546" spans="1:6" hidden="1" x14ac:dyDescent="0.35">
      <c r="A2546" t="s">
        <v>562</v>
      </c>
      <c r="B2546" t="s">
        <v>7</v>
      </c>
      <c r="C2546">
        <v>764822000</v>
      </c>
      <c r="D2546">
        <v>5548</v>
      </c>
      <c r="E2546">
        <v>1289.48</v>
      </c>
      <c r="F2546">
        <v>4258.5200000000004</v>
      </c>
    </row>
    <row r="2547" spans="1:6" hidden="1" x14ac:dyDescent="0.35">
      <c r="A2547" t="s">
        <v>562</v>
      </c>
      <c r="B2547" t="s">
        <v>7</v>
      </c>
      <c r="C2547">
        <v>764342000</v>
      </c>
      <c r="D2547">
        <v>1695</v>
      </c>
      <c r="E2547">
        <v>552.42999999999995</v>
      </c>
      <c r="F2547">
        <v>1142.57</v>
      </c>
    </row>
    <row r="2548" spans="1:6" hidden="1" x14ac:dyDescent="0.35">
      <c r="A2548" t="s">
        <v>563</v>
      </c>
      <c r="B2548" t="s">
        <v>7</v>
      </c>
      <c r="C2548">
        <v>733742000</v>
      </c>
      <c r="D2548">
        <v>1184</v>
      </c>
      <c r="E2548">
        <v>210.15</v>
      </c>
      <c r="F2548">
        <v>973.85</v>
      </c>
    </row>
    <row r="2549" spans="1:6" hidden="1" x14ac:dyDescent="0.35">
      <c r="A2549" t="s">
        <v>563</v>
      </c>
      <c r="B2549" t="s">
        <v>7</v>
      </c>
      <c r="C2549">
        <v>733741000</v>
      </c>
      <c r="D2549">
        <v>408</v>
      </c>
      <c r="E2549">
        <v>119.06</v>
      </c>
      <c r="F2549">
        <v>288.94</v>
      </c>
    </row>
    <row r="2550" spans="1:6" hidden="1" x14ac:dyDescent="0.35">
      <c r="A2550" t="s">
        <v>564</v>
      </c>
      <c r="B2550" t="s">
        <v>7</v>
      </c>
      <c r="C2550">
        <v>779959409</v>
      </c>
      <c r="D2550">
        <v>74593.75</v>
      </c>
      <c r="E2550">
        <v>50403.33</v>
      </c>
      <c r="F2550">
        <v>24190.42</v>
      </c>
    </row>
    <row r="2551" spans="1:6" hidden="1" x14ac:dyDescent="0.35">
      <c r="A2551" t="s">
        <v>564</v>
      </c>
      <c r="B2551" t="s">
        <v>7</v>
      </c>
      <c r="C2551">
        <v>779959407</v>
      </c>
      <c r="D2551">
        <v>50866.2</v>
      </c>
      <c r="E2551">
        <v>16488.93</v>
      </c>
      <c r="F2551">
        <v>34377.269999999997</v>
      </c>
    </row>
    <row r="2552" spans="1:6" hidden="1" x14ac:dyDescent="0.35">
      <c r="A2552" t="s">
        <v>564</v>
      </c>
      <c r="B2552" t="s">
        <v>7</v>
      </c>
      <c r="C2552">
        <v>779980286</v>
      </c>
      <c r="D2552">
        <v>31154.76</v>
      </c>
      <c r="E2552">
        <v>28339.8</v>
      </c>
      <c r="F2552">
        <v>2814.96</v>
      </c>
    </row>
    <row r="2553" spans="1:6" hidden="1" x14ac:dyDescent="0.35">
      <c r="A2553" t="s">
        <v>564</v>
      </c>
      <c r="B2553" t="s">
        <v>7</v>
      </c>
      <c r="C2553">
        <v>779959408</v>
      </c>
      <c r="D2553">
        <v>25433.1</v>
      </c>
      <c r="E2553">
        <v>9546.09</v>
      </c>
      <c r="F2553">
        <v>15887.01</v>
      </c>
    </row>
    <row r="2554" spans="1:6" hidden="1" x14ac:dyDescent="0.35">
      <c r="A2554" t="s">
        <v>564</v>
      </c>
      <c r="B2554" t="s">
        <v>7</v>
      </c>
      <c r="C2554">
        <v>766121000</v>
      </c>
      <c r="D2554">
        <v>24321</v>
      </c>
      <c r="E2554">
        <v>10954.02</v>
      </c>
      <c r="F2554">
        <v>13366.98</v>
      </c>
    </row>
    <row r="2555" spans="1:6" hidden="1" x14ac:dyDescent="0.35">
      <c r="A2555" t="s">
        <v>564</v>
      </c>
      <c r="B2555" t="s">
        <v>7</v>
      </c>
      <c r="C2555">
        <v>779980285</v>
      </c>
      <c r="D2555">
        <v>22988.7</v>
      </c>
      <c r="E2555">
        <v>20906.099999999999</v>
      </c>
      <c r="F2555">
        <v>2082.6</v>
      </c>
    </row>
    <row r="2556" spans="1:6" hidden="1" x14ac:dyDescent="0.35">
      <c r="A2556" t="s">
        <v>564</v>
      </c>
      <c r="B2556" t="s">
        <v>7</v>
      </c>
      <c r="C2556">
        <v>754924010</v>
      </c>
      <c r="D2556">
        <v>19972.8</v>
      </c>
      <c r="E2556">
        <v>12785.75</v>
      </c>
      <c r="F2556">
        <v>7187.05</v>
      </c>
    </row>
    <row r="2557" spans="1:6" hidden="1" x14ac:dyDescent="0.35">
      <c r="A2557" t="s">
        <v>564</v>
      </c>
      <c r="B2557" t="s">
        <v>7</v>
      </c>
      <c r="C2557">
        <v>779980287</v>
      </c>
      <c r="D2557">
        <v>13225</v>
      </c>
      <c r="E2557">
        <v>12050</v>
      </c>
      <c r="F2557">
        <v>1175</v>
      </c>
    </row>
    <row r="2558" spans="1:6" hidden="1" x14ac:dyDescent="0.35">
      <c r="A2558" t="s">
        <v>564</v>
      </c>
      <c r="B2558" t="s">
        <v>7</v>
      </c>
      <c r="C2558">
        <v>779988139</v>
      </c>
      <c r="D2558">
        <v>12938.64</v>
      </c>
      <c r="E2558">
        <v>12043.2</v>
      </c>
      <c r="F2558">
        <v>895.44</v>
      </c>
    </row>
    <row r="2559" spans="1:6" hidden="1" x14ac:dyDescent="0.35">
      <c r="A2559" t="s">
        <v>564</v>
      </c>
      <c r="B2559" t="s">
        <v>7</v>
      </c>
      <c r="C2559">
        <v>764821000</v>
      </c>
      <c r="D2559">
        <v>12240</v>
      </c>
      <c r="E2559">
        <v>5528.85</v>
      </c>
      <c r="F2559">
        <v>6711.15</v>
      </c>
    </row>
    <row r="2560" spans="1:6" hidden="1" x14ac:dyDescent="0.35">
      <c r="A2560" t="s">
        <v>564</v>
      </c>
      <c r="B2560" t="s">
        <v>7</v>
      </c>
      <c r="C2560">
        <v>779988136</v>
      </c>
      <c r="D2560">
        <v>10392.32</v>
      </c>
      <c r="E2560">
        <v>9450.24</v>
      </c>
      <c r="F2560">
        <v>942.08</v>
      </c>
    </row>
    <row r="2561" spans="1:6" hidden="1" x14ac:dyDescent="0.35">
      <c r="A2561" t="s">
        <v>564</v>
      </c>
      <c r="B2561" t="s">
        <v>7</v>
      </c>
      <c r="C2561">
        <v>779980284</v>
      </c>
      <c r="D2561">
        <v>9745.5</v>
      </c>
      <c r="E2561">
        <v>8855.5</v>
      </c>
      <c r="F2561">
        <v>890</v>
      </c>
    </row>
    <row r="2562" spans="1:6" hidden="1" x14ac:dyDescent="0.35">
      <c r="A2562" t="s">
        <v>564</v>
      </c>
      <c r="B2562" t="s">
        <v>7</v>
      </c>
      <c r="C2562">
        <v>777902888</v>
      </c>
      <c r="D2562">
        <v>4935</v>
      </c>
      <c r="E2562">
        <v>4494</v>
      </c>
      <c r="F2562">
        <v>441</v>
      </c>
    </row>
    <row r="2563" spans="1:6" hidden="1" x14ac:dyDescent="0.35">
      <c r="A2563" t="s">
        <v>564</v>
      </c>
      <c r="B2563" t="s">
        <v>7</v>
      </c>
      <c r="C2563">
        <v>779980289</v>
      </c>
      <c r="D2563">
        <v>4637.25</v>
      </c>
      <c r="E2563">
        <v>4232.25</v>
      </c>
      <c r="F2563">
        <v>405</v>
      </c>
    </row>
    <row r="2564" spans="1:6" hidden="1" x14ac:dyDescent="0.35">
      <c r="A2564" t="s">
        <v>564</v>
      </c>
      <c r="B2564" t="s">
        <v>7</v>
      </c>
      <c r="C2564">
        <v>777902887</v>
      </c>
      <c r="D2564">
        <v>4200</v>
      </c>
      <c r="E2564">
        <v>3750</v>
      </c>
      <c r="F2564">
        <v>450</v>
      </c>
    </row>
    <row r="2565" spans="1:6" hidden="1" x14ac:dyDescent="0.35">
      <c r="A2565" t="s">
        <v>564</v>
      </c>
      <c r="B2565" t="s">
        <v>7</v>
      </c>
      <c r="C2565">
        <v>779988145</v>
      </c>
      <c r="D2565">
        <v>3568</v>
      </c>
      <c r="E2565">
        <v>1008.32</v>
      </c>
      <c r="F2565">
        <v>2559.6799999999998</v>
      </c>
    </row>
    <row r="2566" spans="1:6" hidden="1" x14ac:dyDescent="0.35">
      <c r="A2566" t="s">
        <v>564</v>
      </c>
      <c r="B2566" t="s">
        <v>7</v>
      </c>
      <c r="C2566">
        <v>779956599</v>
      </c>
      <c r="D2566">
        <v>2460</v>
      </c>
      <c r="E2566">
        <v>2239.02</v>
      </c>
      <c r="F2566">
        <v>220.98</v>
      </c>
    </row>
    <row r="2567" spans="1:6" hidden="1" x14ac:dyDescent="0.35">
      <c r="A2567" t="s">
        <v>564</v>
      </c>
      <c r="B2567" t="s">
        <v>7</v>
      </c>
      <c r="C2567">
        <v>779988134</v>
      </c>
      <c r="D2567">
        <v>2406.7199999999998</v>
      </c>
      <c r="E2567">
        <v>2188.6799999999998</v>
      </c>
      <c r="F2567">
        <v>218.04</v>
      </c>
    </row>
    <row r="2568" spans="1:6" hidden="1" x14ac:dyDescent="0.35">
      <c r="A2568" t="s">
        <v>564</v>
      </c>
      <c r="B2568" t="s">
        <v>7</v>
      </c>
      <c r="C2568">
        <v>779980290</v>
      </c>
      <c r="D2568">
        <v>2014.5</v>
      </c>
      <c r="E2568">
        <v>3285.25</v>
      </c>
      <c r="F2568">
        <v>-1270.75</v>
      </c>
    </row>
    <row r="2569" spans="1:6" hidden="1" x14ac:dyDescent="0.35">
      <c r="A2569" t="s">
        <v>564</v>
      </c>
      <c r="B2569" t="s">
        <v>7</v>
      </c>
      <c r="C2569">
        <v>779957834</v>
      </c>
      <c r="D2569">
        <v>1968.75</v>
      </c>
      <c r="E2569">
        <v>973.83</v>
      </c>
      <c r="F2569">
        <v>994.92</v>
      </c>
    </row>
    <row r="2570" spans="1:6" hidden="1" x14ac:dyDescent="0.35">
      <c r="A2570" t="s">
        <v>564</v>
      </c>
      <c r="B2570" t="s">
        <v>7</v>
      </c>
      <c r="C2570">
        <v>779988146</v>
      </c>
      <c r="D2570">
        <v>1962.99</v>
      </c>
      <c r="E2570">
        <v>1266.67</v>
      </c>
      <c r="F2570">
        <v>696.32</v>
      </c>
    </row>
    <row r="2571" spans="1:6" hidden="1" x14ac:dyDescent="0.35">
      <c r="A2571" t="s">
        <v>564</v>
      </c>
      <c r="B2571" t="s">
        <v>7</v>
      </c>
      <c r="C2571">
        <v>779988147</v>
      </c>
      <c r="D2571">
        <v>1847.36</v>
      </c>
      <c r="E2571">
        <v>1251.3599999999999</v>
      </c>
      <c r="F2571">
        <v>596</v>
      </c>
    </row>
    <row r="2572" spans="1:6" hidden="1" x14ac:dyDescent="0.35">
      <c r="A2572" t="s">
        <v>564</v>
      </c>
      <c r="B2572" t="s">
        <v>7</v>
      </c>
      <c r="C2572">
        <v>779988148</v>
      </c>
      <c r="D2572">
        <v>1784</v>
      </c>
      <c r="E2572">
        <v>717.6</v>
      </c>
      <c r="F2572">
        <v>1066.4000000000001</v>
      </c>
    </row>
    <row r="2573" spans="1:6" hidden="1" x14ac:dyDescent="0.35">
      <c r="A2573" t="s">
        <v>564</v>
      </c>
      <c r="B2573" t="s">
        <v>7</v>
      </c>
      <c r="C2573">
        <v>779988135</v>
      </c>
      <c r="D2573">
        <v>1452.32</v>
      </c>
      <c r="E2573">
        <v>1320.86</v>
      </c>
      <c r="F2573">
        <v>131.46</v>
      </c>
    </row>
    <row r="2574" spans="1:6" hidden="1" x14ac:dyDescent="0.35">
      <c r="A2574" t="s">
        <v>564</v>
      </c>
      <c r="B2574" t="s">
        <v>7</v>
      </c>
      <c r="C2574">
        <v>777902889</v>
      </c>
      <c r="D2574">
        <v>1265.28</v>
      </c>
      <c r="E2574">
        <v>10.72</v>
      </c>
      <c r="F2574">
        <v>1254.56</v>
      </c>
    </row>
    <row r="2575" spans="1:6" hidden="1" x14ac:dyDescent="0.35">
      <c r="A2575" t="s">
        <v>564</v>
      </c>
      <c r="B2575" t="s">
        <v>7</v>
      </c>
      <c r="C2575">
        <v>777902886</v>
      </c>
      <c r="D2575">
        <v>1098.24</v>
      </c>
      <c r="E2575">
        <v>1689.6</v>
      </c>
      <c r="F2575">
        <v>-591.36</v>
      </c>
    </row>
    <row r="2576" spans="1:6" hidden="1" x14ac:dyDescent="0.35">
      <c r="A2576" t="s">
        <v>564</v>
      </c>
      <c r="B2576" t="s">
        <v>7</v>
      </c>
      <c r="C2576">
        <v>777642000</v>
      </c>
      <c r="D2576">
        <v>840</v>
      </c>
      <c r="E2576">
        <v>475.05</v>
      </c>
      <c r="F2576">
        <v>364.95</v>
      </c>
    </row>
    <row r="2577" spans="1:6" hidden="1" x14ac:dyDescent="0.35">
      <c r="A2577" t="s">
        <v>564</v>
      </c>
      <c r="B2577" t="s">
        <v>7</v>
      </c>
      <c r="C2577">
        <v>779988138</v>
      </c>
      <c r="D2577">
        <v>611.52</v>
      </c>
      <c r="E2577">
        <v>556.4</v>
      </c>
      <c r="F2577">
        <v>55.12</v>
      </c>
    </row>
    <row r="2578" spans="1:6" hidden="1" x14ac:dyDescent="0.35">
      <c r="A2578" t="s">
        <v>564</v>
      </c>
      <c r="B2578" t="s">
        <v>7</v>
      </c>
      <c r="C2578">
        <v>779988137</v>
      </c>
      <c r="D2578">
        <v>518.1</v>
      </c>
      <c r="E2578">
        <v>470.8</v>
      </c>
      <c r="F2578">
        <v>47.3</v>
      </c>
    </row>
    <row r="2579" spans="1:6" hidden="1" x14ac:dyDescent="0.35">
      <c r="A2579" t="s">
        <v>565</v>
      </c>
      <c r="B2579" t="s">
        <v>7</v>
      </c>
      <c r="C2579">
        <v>764461006</v>
      </c>
      <c r="D2579">
        <v>1808</v>
      </c>
      <c r="E2579">
        <v>138.31</v>
      </c>
      <c r="F2579">
        <v>1669.69</v>
      </c>
    </row>
    <row r="2580" spans="1:6" hidden="1" x14ac:dyDescent="0.35">
      <c r="A2580" t="s">
        <v>565</v>
      </c>
      <c r="B2580" t="s">
        <v>7</v>
      </c>
      <c r="C2580">
        <v>764821000</v>
      </c>
      <c r="D2580">
        <v>860</v>
      </c>
      <c r="E2580">
        <v>30.72</v>
      </c>
      <c r="F2580">
        <v>829.28</v>
      </c>
    </row>
    <row r="2581" spans="1:6" hidden="1" x14ac:dyDescent="0.35">
      <c r="A2581" t="s">
        <v>565</v>
      </c>
      <c r="B2581" t="s">
        <v>7</v>
      </c>
      <c r="C2581">
        <v>764481000</v>
      </c>
      <c r="D2581">
        <v>346</v>
      </c>
      <c r="E2581">
        <v>16.940000000000001</v>
      </c>
      <c r="F2581">
        <v>329.06</v>
      </c>
    </row>
    <row r="2582" spans="1:6" hidden="1" x14ac:dyDescent="0.35">
      <c r="A2582" t="s">
        <v>566</v>
      </c>
      <c r="B2582" t="s">
        <v>7</v>
      </c>
      <c r="C2582">
        <v>720252303</v>
      </c>
      <c r="D2582">
        <v>293.25</v>
      </c>
      <c r="E2582">
        <v>6.68</v>
      </c>
      <c r="F2582">
        <v>286.57</v>
      </c>
    </row>
    <row r="2583" spans="1:6" hidden="1" x14ac:dyDescent="0.35">
      <c r="A2583" t="s">
        <v>567</v>
      </c>
      <c r="B2583" t="s">
        <v>7</v>
      </c>
      <c r="C2583">
        <v>777642000</v>
      </c>
      <c r="D2583">
        <v>270</v>
      </c>
      <c r="E2583">
        <v>63.34</v>
      </c>
      <c r="F2583">
        <v>206.66</v>
      </c>
    </row>
    <row r="2584" spans="1:6" hidden="1" x14ac:dyDescent="0.35">
      <c r="A2584" t="s">
        <v>568</v>
      </c>
      <c r="B2584" t="s">
        <v>7</v>
      </c>
      <c r="C2584">
        <v>733211000</v>
      </c>
      <c r="D2584">
        <v>319</v>
      </c>
      <c r="E2584">
        <v>47.39</v>
      </c>
      <c r="F2584">
        <v>271.61</v>
      </c>
    </row>
    <row r="2585" spans="1:6" hidden="1" x14ac:dyDescent="0.35">
      <c r="A2585" t="s">
        <v>569</v>
      </c>
      <c r="B2585" t="s">
        <v>7</v>
      </c>
      <c r="C2585">
        <v>779957935</v>
      </c>
      <c r="D2585">
        <v>496.2</v>
      </c>
      <c r="E2585">
        <v>223.89</v>
      </c>
      <c r="F2585">
        <v>272.31</v>
      </c>
    </row>
    <row r="2586" spans="1:6" hidden="1" x14ac:dyDescent="0.35">
      <c r="A2586" t="s">
        <v>569</v>
      </c>
      <c r="B2586" t="s">
        <v>7</v>
      </c>
      <c r="C2586">
        <v>754305000</v>
      </c>
      <c r="D2586">
        <v>393.75</v>
      </c>
      <c r="E2586">
        <v>219.57</v>
      </c>
      <c r="F2586">
        <v>174.18</v>
      </c>
    </row>
    <row r="2587" spans="1:6" hidden="1" x14ac:dyDescent="0.35">
      <c r="A2587" t="s">
        <v>570</v>
      </c>
      <c r="B2587" t="s">
        <v>7</v>
      </c>
      <c r="C2587">
        <v>745121000</v>
      </c>
      <c r="D2587">
        <v>21536.799999999999</v>
      </c>
      <c r="E2587">
        <v>3533.51</v>
      </c>
      <c r="F2587">
        <v>18003.29</v>
      </c>
    </row>
    <row r="2588" spans="1:6" hidden="1" x14ac:dyDescent="0.35">
      <c r="A2588" t="s">
        <v>571</v>
      </c>
      <c r="B2588" t="s">
        <v>7</v>
      </c>
      <c r="C2588">
        <v>733211050</v>
      </c>
      <c r="D2588">
        <v>479</v>
      </c>
      <c r="E2588">
        <v>55.91</v>
      </c>
      <c r="F2588">
        <v>423.09</v>
      </c>
    </row>
    <row r="2589" spans="1:6" hidden="1" x14ac:dyDescent="0.35">
      <c r="A2589" t="s">
        <v>572</v>
      </c>
      <c r="B2589" t="s">
        <v>7</v>
      </c>
      <c r="C2589">
        <v>770220000</v>
      </c>
      <c r="D2589">
        <v>554.4</v>
      </c>
      <c r="E2589">
        <v>56.87</v>
      </c>
      <c r="F2589">
        <v>497.53</v>
      </c>
    </row>
    <row r="2590" spans="1:6" hidden="1" x14ac:dyDescent="0.35">
      <c r="A2590" t="s">
        <v>572</v>
      </c>
      <c r="B2590" t="s">
        <v>7</v>
      </c>
      <c r="C2590">
        <v>770210000</v>
      </c>
      <c r="D2590">
        <v>493</v>
      </c>
      <c r="E2590">
        <v>60.63</v>
      </c>
      <c r="F2590">
        <v>432.37</v>
      </c>
    </row>
    <row r="2591" spans="1:6" hidden="1" x14ac:dyDescent="0.35">
      <c r="A2591" t="s">
        <v>572</v>
      </c>
      <c r="B2591" t="s">
        <v>7</v>
      </c>
      <c r="C2591">
        <v>733423600</v>
      </c>
      <c r="D2591">
        <v>279.36</v>
      </c>
      <c r="E2591">
        <v>35.9</v>
      </c>
      <c r="F2591">
        <v>243.46</v>
      </c>
    </row>
    <row r="2592" spans="1:6" hidden="1" x14ac:dyDescent="0.35">
      <c r="A2592" t="s">
        <v>572</v>
      </c>
      <c r="B2592" t="s">
        <v>7</v>
      </c>
      <c r="C2592">
        <v>777601000</v>
      </c>
      <c r="D2592">
        <v>271.64999999999998</v>
      </c>
      <c r="E2592">
        <v>72.02</v>
      </c>
      <c r="F2592">
        <v>199.63</v>
      </c>
    </row>
    <row r="2593" spans="1:6" hidden="1" x14ac:dyDescent="0.35">
      <c r="A2593" t="s">
        <v>573</v>
      </c>
      <c r="B2593" t="s">
        <v>7</v>
      </c>
      <c r="C2593">
        <v>734351203</v>
      </c>
      <c r="D2593">
        <v>106800</v>
      </c>
      <c r="E2593">
        <v>16882.55</v>
      </c>
      <c r="F2593">
        <v>89917.45</v>
      </c>
    </row>
    <row r="2594" spans="1:6" hidden="1" x14ac:dyDescent="0.35">
      <c r="A2594" t="s">
        <v>574</v>
      </c>
      <c r="B2594" t="s">
        <v>7</v>
      </c>
      <c r="C2594">
        <v>734030000</v>
      </c>
      <c r="D2594">
        <v>12388.5</v>
      </c>
      <c r="E2594">
        <v>2729.61</v>
      </c>
      <c r="F2594">
        <v>9658.89</v>
      </c>
    </row>
    <row r="2595" spans="1:6" hidden="1" x14ac:dyDescent="0.35">
      <c r="A2595" t="s">
        <v>575</v>
      </c>
      <c r="B2595" t="s">
        <v>7</v>
      </c>
      <c r="C2595">
        <v>777590000</v>
      </c>
      <c r="D2595">
        <v>409.92</v>
      </c>
      <c r="E2595">
        <v>122.86</v>
      </c>
      <c r="F2595">
        <v>287.06</v>
      </c>
    </row>
    <row r="2596" spans="1:6" hidden="1" x14ac:dyDescent="0.35">
      <c r="A2596" t="s">
        <v>576</v>
      </c>
      <c r="B2596" t="s">
        <v>7</v>
      </c>
      <c r="C2596">
        <v>764521000</v>
      </c>
      <c r="D2596">
        <v>4662</v>
      </c>
      <c r="E2596">
        <v>1114.77</v>
      </c>
      <c r="F2596">
        <v>3547.23</v>
      </c>
    </row>
    <row r="2597" spans="1:6" hidden="1" x14ac:dyDescent="0.35">
      <c r="A2597" t="s">
        <v>576</v>
      </c>
      <c r="B2597" t="s">
        <v>7</v>
      </c>
      <c r="C2597">
        <v>764601000</v>
      </c>
      <c r="D2597">
        <v>4662</v>
      </c>
      <c r="E2597">
        <v>2210.58</v>
      </c>
      <c r="F2597">
        <v>2451.42</v>
      </c>
    </row>
    <row r="2598" spans="1:6" hidden="1" x14ac:dyDescent="0.35">
      <c r="A2598" t="s">
        <v>577</v>
      </c>
      <c r="B2598" t="s">
        <v>7</v>
      </c>
      <c r="C2598">
        <v>734414100</v>
      </c>
      <c r="D2598">
        <v>776.5</v>
      </c>
      <c r="E2598">
        <v>89.66</v>
      </c>
      <c r="F2598">
        <v>686.84</v>
      </c>
    </row>
    <row r="2599" spans="1:6" hidden="1" x14ac:dyDescent="0.35">
      <c r="A2599" t="s">
        <v>577</v>
      </c>
      <c r="B2599" t="s">
        <v>7</v>
      </c>
      <c r="C2599">
        <v>734211200</v>
      </c>
      <c r="D2599">
        <v>229.68</v>
      </c>
      <c r="E2599">
        <v>22.84</v>
      </c>
      <c r="F2599">
        <v>206.84</v>
      </c>
    </row>
    <row r="2600" spans="1:6" hidden="1" x14ac:dyDescent="0.35">
      <c r="A2600" t="s">
        <v>577</v>
      </c>
      <c r="B2600" t="s">
        <v>7</v>
      </c>
      <c r="C2600">
        <v>734311100</v>
      </c>
      <c r="D2600">
        <v>190.74</v>
      </c>
      <c r="E2600">
        <v>16.850000000000001</v>
      </c>
      <c r="F2600">
        <v>173.89</v>
      </c>
    </row>
    <row r="2601" spans="1:6" hidden="1" x14ac:dyDescent="0.35">
      <c r="A2601" t="s">
        <v>578</v>
      </c>
      <c r="B2601" t="s">
        <v>7</v>
      </c>
      <c r="C2601">
        <v>792650000</v>
      </c>
      <c r="D2601">
        <v>533</v>
      </c>
      <c r="E2601">
        <v>94.66</v>
      </c>
      <c r="F2601">
        <v>438.34</v>
      </c>
    </row>
    <row r="2602" spans="1:6" hidden="1" x14ac:dyDescent="0.35">
      <c r="A2602" t="s">
        <v>579</v>
      </c>
      <c r="B2602" t="s">
        <v>7</v>
      </c>
      <c r="C2602">
        <v>768121000</v>
      </c>
      <c r="D2602">
        <v>503</v>
      </c>
      <c r="E2602">
        <v>28.76</v>
      </c>
      <c r="F2602">
        <v>474.24</v>
      </c>
    </row>
    <row r="2603" spans="1:6" hidden="1" x14ac:dyDescent="0.35">
      <c r="A2603" t="s">
        <v>580</v>
      </c>
      <c r="B2603" t="s">
        <v>7</v>
      </c>
      <c r="C2603">
        <v>764821000</v>
      </c>
      <c r="D2603">
        <v>3256</v>
      </c>
      <c r="E2603">
        <v>124.05</v>
      </c>
      <c r="F2603">
        <v>3131.95</v>
      </c>
    </row>
    <row r="2604" spans="1:6" hidden="1" x14ac:dyDescent="0.35">
      <c r="A2604" t="s">
        <v>580</v>
      </c>
      <c r="B2604" t="s">
        <v>7</v>
      </c>
      <c r="C2604">
        <v>768121000</v>
      </c>
      <c r="D2604">
        <v>1257.5</v>
      </c>
      <c r="E2604">
        <v>71.92</v>
      </c>
      <c r="F2604">
        <v>1185.58</v>
      </c>
    </row>
    <row r="2605" spans="1:6" hidden="1" x14ac:dyDescent="0.35">
      <c r="A2605" t="s">
        <v>580</v>
      </c>
      <c r="B2605" t="s">
        <v>7</v>
      </c>
      <c r="C2605">
        <v>764521000</v>
      </c>
      <c r="D2605">
        <v>960</v>
      </c>
      <c r="E2605">
        <v>39.89</v>
      </c>
      <c r="F2605">
        <v>920.11</v>
      </c>
    </row>
    <row r="2606" spans="1:6" hidden="1" x14ac:dyDescent="0.35">
      <c r="A2606" t="s">
        <v>581</v>
      </c>
      <c r="B2606" t="s">
        <v>7</v>
      </c>
      <c r="C2606">
        <v>735602000</v>
      </c>
      <c r="D2606">
        <v>58200</v>
      </c>
      <c r="E2606">
        <v>23024.799999999999</v>
      </c>
      <c r="F2606">
        <v>35175.199999999997</v>
      </c>
    </row>
    <row r="2607" spans="1:6" hidden="1" x14ac:dyDescent="0.35">
      <c r="A2607" t="s">
        <v>581</v>
      </c>
      <c r="B2607" t="s">
        <v>7</v>
      </c>
      <c r="C2607">
        <v>735602110</v>
      </c>
      <c r="D2607">
        <v>35580</v>
      </c>
      <c r="E2607">
        <v>14483.84</v>
      </c>
      <c r="F2607">
        <v>21096.16</v>
      </c>
    </row>
    <row r="2608" spans="1:6" hidden="1" x14ac:dyDescent="0.35">
      <c r="A2608" t="s">
        <v>581</v>
      </c>
      <c r="B2608" t="s">
        <v>7</v>
      </c>
      <c r="C2608">
        <v>764602000</v>
      </c>
      <c r="D2608">
        <v>3744</v>
      </c>
      <c r="E2608">
        <v>943.6</v>
      </c>
      <c r="F2608">
        <v>2800.4</v>
      </c>
    </row>
    <row r="2609" spans="1:6" hidden="1" x14ac:dyDescent="0.35">
      <c r="A2609" t="s">
        <v>581</v>
      </c>
      <c r="B2609" t="s">
        <v>7</v>
      </c>
      <c r="C2609">
        <v>764561000</v>
      </c>
      <c r="D2609">
        <v>2496</v>
      </c>
      <c r="E2609">
        <v>709.66</v>
      </c>
      <c r="F2609">
        <v>1786.34</v>
      </c>
    </row>
    <row r="2610" spans="1:6" hidden="1" x14ac:dyDescent="0.35">
      <c r="A2610" t="s">
        <v>581</v>
      </c>
      <c r="B2610" t="s">
        <v>7</v>
      </c>
      <c r="C2610">
        <v>764601000</v>
      </c>
      <c r="D2610">
        <v>2080</v>
      </c>
      <c r="E2610">
        <v>531.44000000000005</v>
      </c>
      <c r="F2610">
        <v>1548.56</v>
      </c>
    </row>
    <row r="2611" spans="1:6" hidden="1" x14ac:dyDescent="0.35">
      <c r="A2611" t="s">
        <v>581</v>
      </c>
      <c r="B2611" t="s">
        <v>7</v>
      </c>
      <c r="C2611">
        <v>764822000</v>
      </c>
      <c r="D2611">
        <v>1128</v>
      </c>
      <c r="E2611">
        <v>246.1</v>
      </c>
      <c r="F2611">
        <v>881.9</v>
      </c>
    </row>
    <row r="2612" spans="1:6" hidden="1" x14ac:dyDescent="0.35">
      <c r="A2612" t="s">
        <v>581</v>
      </c>
      <c r="B2612" t="s">
        <v>7</v>
      </c>
      <c r="C2612">
        <v>764521000</v>
      </c>
      <c r="D2612">
        <v>1030</v>
      </c>
      <c r="E2612">
        <v>265.94</v>
      </c>
      <c r="F2612">
        <v>764.06</v>
      </c>
    </row>
    <row r="2613" spans="1:6" hidden="1" x14ac:dyDescent="0.35">
      <c r="A2613" t="s">
        <v>581</v>
      </c>
      <c r="B2613" t="s">
        <v>7</v>
      </c>
      <c r="C2613">
        <v>764522000</v>
      </c>
      <c r="D2613">
        <v>618</v>
      </c>
      <c r="E2613">
        <v>160.32</v>
      </c>
      <c r="F2613">
        <v>457.68</v>
      </c>
    </row>
    <row r="2614" spans="1:6" hidden="1" x14ac:dyDescent="0.35">
      <c r="A2614" t="s">
        <v>582</v>
      </c>
      <c r="B2614" t="s">
        <v>7</v>
      </c>
      <c r="C2614">
        <v>777998700</v>
      </c>
      <c r="D2614">
        <v>18150</v>
      </c>
      <c r="E2614">
        <v>15425</v>
      </c>
      <c r="F2614">
        <v>2725</v>
      </c>
    </row>
    <row r="2615" spans="1:6" hidden="1" x14ac:dyDescent="0.35">
      <c r="A2615" t="s">
        <v>583</v>
      </c>
      <c r="B2615" t="s">
        <v>7</v>
      </c>
      <c r="C2615">
        <v>754065000</v>
      </c>
      <c r="D2615">
        <v>2138.4</v>
      </c>
      <c r="E2615">
        <v>1282.8599999999999</v>
      </c>
      <c r="F2615">
        <v>855.54</v>
      </c>
    </row>
    <row r="2616" spans="1:6" hidden="1" x14ac:dyDescent="0.35">
      <c r="A2616" t="s">
        <v>583</v>
      </c>
      <c r="B2616" t="s">
        <v>7</v>
      </c>
      <c r="C2616">
        <v>764901000</v>
      </c>
      <c r="D2616">
        <v>1640</v>
      </c>
      <c r="E2616">
        <v>645.76</v>
      </c>
      <c r="F2616">
        <v>994.24</v>
      </c>
    </row>
    <row r="2617" spans="1:6" hidden="1" x14ac:dyDescent="0.35">
      <c r="A2617" t="s">
        <v>583</v>
      </c>
      <c r="B2617" t="s">
        <v>7</v>
      </c>
      <c r="C2617">
        <v>754085000</v>
      </c>
      <c r="D2617">
        <v>1188</v>
      </c>
      <c r="E2617">
        <v>712.53</v>
      </c>
      <c r="F2617">
        <v>475.47</v>
      </c>
    </row>
    <row r="2618" spans="1:6" hidden="1" x14ac:dyDescent="0.35">
      <c r="A2618" t="s">
        <v>584</v>
      </c>
      <c r="B2618" t="s">
        <v>7</v>
      </c>
      <c r="C2618">
        <v>733525600</v>
      </c>
      <c r="D2618">
        <v>43867.75</v>
      </c>
      <c r="E2618">
        <v>7285.27</v>
      </c>
      <c r="F2618">
        <v>36582.480000000003</v>
      </c>
    </row>
    <row r="2619" spans="1:6" hidden="1" x14ac:dyDescent="0.35">
      <c r="A2619" t="s">
        <v>584</v>
      </c>
      <c r="B2619" t="s">
        <v>7</v>
      </c>
      <c r="C2619">
        <v>733545810</v>
      </c>
      <c r="D2619">
        <v>6435</v>
      </c>
      <c r="E2619">
        <v>2382.37</v>
      </c>
      <c r="F2619">
        <v>4052.63</v>
      </c>
    </row>
    <row r="2620" spans="1:6" hidden="1" x14ac:dyDescent="0.35">
      <c r="A2620" t="s">
        <v>584</v>
      </c>
      <c r="B2620" t="s">
        <v>7</v>
      </c>
      <c r="C2620">
        <v>733484800</v>
      </c>
      <c r="D2620">
        <v>3187.2</v>
      </c>
      <c r="E2620">
        <v>739.63</v>
      </c>
      <c r="F2620">
        <v>2447.5700000000002</v>
      </c>
    </row>
    <row r="2621" spans="1:6" hidden="1" x14ac:dyDescent="0.35">
      <c r="A2621" t="s">
        <v>584</v>
      </c>
      <c r="B2621" t="s">
        <v>7</v>
      </c>
      <c r="C2621">
        <v>733525500</v>
      </c>
      <c r="D2621">
        <v>1682</v>
      </c>
      <c r="E2621">
        <v>281.58</v>
      </c>
      <c r="F2621">
        <v>1400.42</v>
      </c>
    </row>
    <row r="2622" spans="1:6" hidden="1" x14ac:dyDescent="0.35">
      <c r="A2622" t="s">
        <v>584</v>
      </c>
      <c r="B2622" t="s">
        <v>7</v>
      </c>
      <c r="C2622">
        <v>718501000</v>
      </c>
      <c r="D2622">
        <v>1630.8</v>
      </c>
      <c r="E2622">
        <v>270.75</v>
      </c>
      <c r="F2622">
        <v>1360.05</v>
      </c>
    </row>
    <row r="2623" spans="1:6" hidden="1" x14ac:dyDescent="0.35">
      <c r="A2623" t="s">
        <v>584</v>
      </c>
      <c r="B2623" t="s">
        <v>7</v>
      </c>
      <c r="C2623">
        <v>725441100</v>
      </c>
      <c r="D2623">
        <v>795.4</v>
      </c>
      <c r="E2623">
        <v>134.51</v>
      </c>
      <c r="F2623">
        <v>660.89</v>
      </c>
    </row>
    <row r="2624" spans="1:6" hidden="1" x14ac:dyDescent="0.35">
      <c r="A2624" t="s">
        <v>584</v>
      </c>
      <c r="B2624" t="s">
        <v>7</v>
      </c>
      <c r="C2624">
        <v>764861000</v>
      </c>
      <c r="D2624">
        <v>320.5</v>
      </c>
      <c r="E2624">
        <v>12.67</v>
      </c>
      <c r="F2624">
        <v>307.83</v>
      </c>
    </row>
    <row r="2625" spans="1:6" hidden="1" x14ac:dyDescent="0.35">
      <c r="A2625" t="s">
        <v>584</v>
      </c>
      <c r="B2625" t="s">
        <v>7</v>
      </c>
      <c r="C2625">
        <v>764341000</v>
      </c>
      <c r="D2625">
        <v>214.75</v>
      </c>
      <c r="E2625">
        <v>11.99</v>
      </c>
      <c r="F2625">
        <v>202.76</v>
      </c>
    </row>
    <row r="2626" spans="1:6" hidden="1" x14ac:dyDescent="0.35">
      <c r="A2626" t="s">
        <v>585</v>
      </c>
      <c r="B2626" t="s">
        <v>7</v>
      </c>
      <c r="C2626">
        <v>766162000</v>
      </c>
      <c r="D2626">
        <v>3429</v>
      </c>
      <c r="E2626">
        <v>1278.06</v>
      </c>
      <c r="F2626">
        <v>2150.94</v>
      </c>
    </row>
    <row r="2627" spans="1:6" hidden="1" x14ac:dyDescent="0.35">
      <c r="A2627" t="s">
        <v>585</v>
      </c>
      <c r="B2627" t="s">
        <v>7</v>
      </c>
      <c r="C2627">
        <v>766121000</v>
      </c>
      <c r="D2627">
        <v>2808</v>
      </c>
      <c r="E2627">
        <v>997.54</v>
      </c>
      <c r="F2627">
        <v>1810.46</v>
      </c>
    </row>
    <row r="2628" spans="1:6" hidden="1" x14ac:dyDescent="0.35">
      <c r="A2628" t="s">
        <v>586</v>
      </c>
      <c r="B2628" t="s">
        <v>7</v>
      </c>
      <c r="C2628">
        <v>740402402</v>
      </c>
      <c r="D2628">
        <v>2097.5</v>
      </c>
      <c r="E2628">
        <v>411.01</v>
      </c>
      <c r="F2628">
        <v>1686.49</v>
      </c>
    </row>
    <row r="2629" spans="1:6" hidden="1" x14ac:dyDescent="0.35">
      <c r="A2629" t="s">
        <v>587</v>
      </c>
      <c r="B2629" t="s">
        <v>7</v>
      </c>
      <c r="C2629">
        <v>735602000</v>
      </c>
      <c r="D2629">
        <v>105650</v>
      </c>
      <c r="E2629">
        <v>32862.639999999999</v>
      </c>
      <c r="F2629">
        <v>72787.360000000001</v>
      </c>
    </row>
    <row r="2630" spans="1:6" hidden="1" x14ac:dyDescent="0.35">
      <c r="A2630" t="s">
        <v>587</v>
      </c>
      <c r="B2630" t="s">
        <v>7</v>
      </c>
      <c r="C2630">
        <v>735750000</v>
      </c>
      <c r="D2630">
        <v>1485</v>
      </c>
      <c r="E2630">
        <v>618.03</v>
      </c>
      <c r="F2630">
        <v>866.97</v>
      </c>
    </row>
    <row r="2631" spans="1:6" hidden="1" x14ac:dyDescent="0.35">
      <c r="A2631" t="s">
        <v>587</v>
      </c>
      <c r="B2631" t="s">
        <v>7</v>
      </c>
      <c r="C2631">
        <v>764605000</v>
      </c>
      <c r="D2631">
        <v>254</v>
      </c>
      <c r="E2631">
        <v>103.51</v>
      </c>
      <c r="F2631">
        <v>150.49</v>
      </c>
    </row>
    <row r="2632" spans="1:6" hidden="1" x14ac:dyDescent="0.35">
      <c r="A2632" t="s">
        <v>588</v>
      </c>
      <c r="B2632" t="s">
        <v>7</v>
      </c>
      <c r="C2632">
        <v>735602110</v>
      </c>
      <c r="D2632">
        <v>123360</v>
      </c>
      <c r="E2632">
        <v>47441.91</v>
      </c>
      <c r="F2632">
        <v>75918.09</v>
      </c>
    </row>
    <row r="2633" spans="1:6" hidden="1" x14ac:dyDescent="0.35">
      <c r="A2633" t="s">
        <v>588</v>
      </c>
      <c r="B2633" t="s">
        <v>7</v>
      </c>
      <c r="C2633">
        <v>735602000</v>
      </c>
      <c r="D2633">
        <v>64627</v>
      </c>
      <c r="E2633">
        <v>24117.360000000001</v>
      </c>
      <c r="F2633">
        <v>40509.64</v>
      </c>
    </row>
    <row r="2634" spans="1:6" hidden="1" x14ac:dyDescent="0.35">
      <c r="A2634" t="s">
        <v>588</v>
      </c>
      <c r="B2634" t="s">
        <v>7</v>
      </c>
      <c r="C2634">
        <v>735752000</v>
      </c>
      <c r="D2634">
        <v>31690</v>
      </c>
      <c r="E2634">
        <v>11747.46</v>
      </c>
      <c r="F2634">
        <v>19942.54</v>
      </c>
    </row>
    <row r="2635" spans="1:6" hidden="1" x14ac:dyDescent="0.35">
      <c r="A2635" t="s">
        <v>588</v>
      </c>
      <c r="B2635" t="s">
        <v>7</v>
      </c>
      <c r="C2635">
        <v>735750000</v>
      </c>
      <c r="D2635">
        <v>12400</v>
      </c>
      <c r="E2635">
        <v>4653.42</v>
      </c>
      <c r="F2635">
        <v>7746.58</v>
      </c>
    </row>
    <row r="2636" spans="1:6" hidden="1" x14ac:dyDescent="0.35">
      <c r="A2636" t="s">
        <v>588</v>
      </c>
      <c r="B2636" t="s">
        <v>7</v>
      </c>
      <c r="C2636">
        <v>764601000</v>
      </c>
      <c r="D2636">
        <v>6168</v>
      </c>
      <c r="E2636">
        <v>1532.5</v>
      </c>
      <c r="F2636">
        <v>4635.5</v>
      </c>
    </row>
    <row r="2637" spans="1:6" hidden="1" x14ac:dyDescent="0.35">
      <c r="A2637" t="s">
        <v>588</v>
      </c>
      <c r="B2637" t="s">
        <v>7</v>
      </c>
      <c r="C2637">
        <v>735655000</v>
      </c>
      <c r="D2637">
        <v>3568</v>
      </c>
      <c r="E2637">
        <v>479.94</v>
      </c>
      <c r="F2637">
        <v>3088.06</v>
      </c>
    </row>
    <row r="2638" spans="1:6" hidden="1" x14ac:dyDescent="0.35">
      <c r="A2638" t="s">
        <v>588</v>
      </c>
      <c r="B2638" t="s">
        <v>7</v>
      </c>
      <c r="C2638">
        <v>764602000</v>
      </c>
      <c r="D2638">
        <v>3024</v>
      </c>
      <c r="E2638">
        <v>741.9</v>
      </c>
      <c r="F2638">
        <v>2282.1</v>
      </c>
    </row>
    <row r="2639" spans="1:6" hidden="1" x14ac:dyDescent="0.35">
      <c r="A2639" t="s">
        <v>588</v>
      </c>
      <c r="B2639" t="s">
        <v>7</v>
      </c>
      <c r="C2639">
        <v>764521000</v>
      </c>
      <c r="D2639">
        <v>2504</v>
      </c>
      <c r="E2639">
        <v>637.84</v>
      </c>
      <c r="F2639">
        <v>1866.16</v>
      </c>
    </row>
    <row r="2640" spans="1:6" hidden="1" x14ac:dyDescent="0.35">
      <c r="A2640" t="s">
        <v>588</v>
      </c>
      <c r="B2640" t="s">
        <v>7</v>
      </c>
      <c r="C2640">
        <v>735862000</v>
      </c>
      <c r="D2640">
        <v>2160</v>
      </c>
      <c r="E2640">
        <v>1233.6600000000001</v>
      </c>
      <c r="F2640">
        <v>926.34</v>
      </c>
    </row>
    <row r="2641" spans="1:6" hidden="1" x14ac:dyDescent="0.35">
      <c r="A2641" t="s">
        <v>588</v>
      </c>
      <c r="B2641" t="s">
        <v>7</v>
      </c>
      <c r="C2641">
        <v>764522000</v>
      </c>
      <c r="D2641">
        <v>1926</v>
      </c>
      <c r="E2641">
        <v>480.99</v>
      </c>
      <c r="F2641">
        <v>1445.01</v>
      </c>
    </row>
    <row r="2642" spans="1:6" hidden="1" x14ac:dyDescent="0.35">
      <c r="A2642" t="s">
        <v>588</v>
      </c>
      <c r="B2642" t="s">
        <v>7</v>
      </c>
      <c r="C2642">
        <v>764762000</v>
      </c>
      <c r="D2642">
        <v>920</v>
      </c>
      <c r="E2642">
        <v>315.7</v>
      </c>
      <c r="F2642">
        <v>604.29999999999995</v>
      </c>
    </row>
    <row r="2643" spans="1:6" hidden="1" x14ac:dyDescent="0.35">
      <c r="A2643" t="s">
        <v>589</v>
      </c>
      <c r="B2643" t="s">
        <v>7</v>
      </c>
      <c r="C2643">
        <v>735602000</v>
      </c>
      <c r="D2643">
        <v>1906937</v>
      </c>
      <c r="E2643">
        <v>706984.83</v>
      </c>
      <c r="F2643">
        <v>1199952.17</v>
      </c>
    </row>
    <row r="2644" spans="1:6" hidden="1" x14ac:dyDescent="0.35">
      <c r="A2644" t="s">
        <v>589</v>
      </c>
      <c r="B2644" t="s">
        <v>7</v>
      </c>
      <c r="C2644">
        <v>733566300</v>
      </c>
      <c r="D2644">
        <v>258854.39999999999</v>
      </c>
      <c r="E2644">
        <v>48955.5</v>
      </c>
      <c r="F2644">
        <v>209898.9</v>
      </c>
    </row>
    <row r="2645" spans="1:6" hidden="1" x14ac:dyDescent="0.35">
      <c r="A2645" t="s">
        <v>589</v>
      </c>
      <c r="B2645" t="s">
        <v>7</v>
      </c>
      <c r="C2645">
        <v>735602110</v>
      </c>
      <c r="D2645">
        <v>183056</v>
      </c>
      <c r="E2645">
        <v>73742.100000000006</v>
      </c>
      <c r="F2645">
        <v>109313.9</v>
      </c>
    </row>
    <row r="2646" spans="1:6" hidden="1" x14ac:dyDescent="0.35">
      <c r="A2646" t="s">
        <v>589</v>
      </c>
      <c r="B2646" t="s">
        <v>7</v>
      </c>
      <c r="C2646">
        <v>768222000</v>
      </c>
      <c r="D2646">
        <v>86926</v>
      </c>
      <c r="E2646">
        <v>20633.48</v>
      </c>
      <c r="F2646">
        <v>66292.52</v>
      </c>
    </row>
    <row r="2647" spans="1:6" hidden="1" x14ac:dyDescent="0.35">
      <c r="A2647" t="s">
        <v>589</v>
      </c>
      <c r="B2647" t="s">
        <v>7</v>
      </c>
      <c r="C2647">
        <v>764602000</v>
      </c>
      <c r="D2647">
        <v>81655</v>
      </c>
      <c r="E2647">
        <v>35405.35</v>
      </c>
      <c r="F2647">
        <v>46249.65</v>
      </c>
    </row>
    <row r="2648" spans="1:6" hidden="1" x14ac:dyDescent="0.35">
      <c r="A2648" t="s">
        <v>589</v>
      </c>
      <c r="B2648" t="s">
        <v>7</v>
      </c>
      <c r="C2648">
        <v>735752000</v>
      </c>
      <c r="D2648">
        <v>48388</v>
      </c>
      <c r="E2648">
        <v>18143.099999999999</v>
      </c>
      <c r="F2648">
        <v>30244.9</v>
      </c>
    </row>
    <row r="2649" spans="1:6" hidden="1" x14ac:dyDescent="0.35">
      <c r="A2649" t="s">
        <v>589</v>
      </c>
      <c r="B2649" t="s">
        <v>7</v>
      </c>
      <c r="C2649">
        <v>735750000</v>
      </c>
      <c r="D2649">
        <v>37271</v>
      </c>
      <c r="E2649">
        <v>14467.33</v>
      </c>
      <c r="F2649">
        <v>22803.67</v>
      </c>
    </row>
    <row r="2650" spans="1:6" hidden="1" x14ac:dyDescent="0.35">
      <c r="A2650" t="s">
        <v>589</v>
      </c>
      <c r="B2650" t="s">
        <v>7</v>
      </c>
      <c r="C2650">
        <v>764901000</v>
      </c>
      <c r="D2650">
        <v>35307.5</v>
      </c>
      <c r="E2650">
        <v>15724.18</v>
      </c>
      <c r="F2650">
        <v>19583.32</v>
      </c>
    </row>
    <row r="2651" spans="1:6" hidden="1" x14ac:dyDescent="0.35">
      <c r="A2651" t="s">
        <v>589</v>
      </c>
      <c r="B2651" t="s">
        <v>7</v>
      </c>
      <c r="C2651">
        <v>764522000</v>
      </c>
      <c r="D2651">
        <v>25061</v>
      </c>
      <c r="E2651">
        <v>10313.41</v>
      </c>
      <c r="F2651">
        <v>14747.59</v>
      </c>
    </row>
    <row r="2652" spans="1:6" hidden="1" x14ac:dyDescent="0.35">
      <c r="A2652" t="s">
        <v>589</v>
      </c>
      <c r="B2652" t="s">
        <v>7</v>
      </c>
      <c r="C2652">
        <v>768141020</v>
      </c>
      <c r="D2652">
        <v>17620</v>
      </c>
      <c r="E2652">
        <v>6472.93</v>
      </c>
      <c r="F2652">
        <v>11147.07</v>
      </c>
    </row>
    <row r="2653" spans="1:6" hidden="1" x14ac:dyDescent="0.35">
      <c r="A2653" t="s">
        <v>589</v>
      </c>
      <c r="B2653" t="s">
        <v>7</v>
      </c>
      <c r="C2653">
        <v>766161000</v>
      </c>
      <c r="D2653">
        <v>12932</v>
      </c>
      <c r="E2653">
        <v>9026.67</v>
      </c>
      <c r="F2653">
        <v>3905.33</v>
      </c>
    </row>
    <row r="2654" spans="1:6" hidden="1" x14ac:dyDescent="0.35">
      <c r="A2654" t="s">
        <v>589</v>
      </c>
      <c r="B2654" t="s">
        <v>7</v>
      </c>
      <c r="C2654">
        <v>768212000</v>
      </c>
      <c r="D2654">
        <v>12396</v>
      </c>
      <c r="E2654">
        <v>3897.21</v>
      </c>
      <c r="F2654">
        <v>8498.7900000000009</v>
      </c>
    </row>
    <row r="2655" spans="1:6" hidden="1" x14ac:dyDescent="0.35">
      <c r="A2655" t="s">
        <v>589</v>
      </c>
      <c r="B2655" t="s">
        <v>7</v>
      </c>
      <c r="C2655">
        <v>764601000</v>
      </c>
      <c r="D2655">
        <v>9808</v>
      </c>
      <c r="E2655">
        <v>3487.08</v>
      </c>
      <c r="F2655">
        <v>6320.92</v>
      </c>
    </row>
    <row r="2656" spans="1:6" hidden="1" x14ac:dyDescent="0.35">
      <c r="A2656" t="s">
        <v>589</v>
      </c>
      <c r="B2656" t="s">
        <v>7</v>
      </c>
      <c r="C2656">
        <v>764521000</v>
      </c>
      <c r="D2656">
        <v>6765</v>
      </c>
      <c r="E2656">
        <v>1993.51</v>
      </c>
      <c r="F2656">
        <v>4771.49</v>
      </c>
    </row>
    <row r="2657" spans="1:6" hidden="1" x14ac:dyDescent="0.35">
      <c r="A2657" t="s">
        <v>589</v>
      </c>
      <c r="B2657" t="s">
        <v>7</v>
      </c>
      <c r="C2657">
        <v>735602010</v>
      </c>
      <c r="D2657">
        <v>6009</v>
      </c>
      <c r="E2657">
        <v>4013.36</v>
      </c>
      <c r="F2657">
        <v>1995.64</v>
      </c>
    </row>
    <row r="2658" spans="1:6" hidden="1" x14ac:dyDescent="0.35">
      <c r="A2658" t="s">
        <v>589</v>
      </c>
      <c r="B2658" t="s">
        <v>7</v>
      </c>
      <c r="C2658">
        <v>764482000</v>
      </c>
      <c r="D2658">
        <v>5780</v>
      </c>
      <c r="E2658">
        <v>2119.5</v>
      </c>
      <c r="F2658">
        <v>3660.5</v>
      </c>
    </row>
    <row r="2659" spans="1:6" hidden="1" x14ac:dyDescent="0.35">
      <c r="A2659" t="s">
        <v>589</v>
      </c>
      <c r="B2659" t="s">
        <v>7</v>
      </c>
      <c r="C2659">
        <v>764902000</v>
      </c>
      <c r="D2659">
        <v>5560</v>
      </c>
      <c r="E2659">
        <v>1277.08</v>
      </c>
      <c r="F2659">
        <v>4282.92</v>
      </c>
    </row>
    <row r="2660" spans="1:6" hidden="1" x14ac:dyDescent="0.35">
      <c r="A2660" t="s">
        <v>589</v>
      </c>
      <c r="B2660" t="s">
        <v>7</v>
      </c>
      <c r="C2660">
        <v>764821000</v>
      </c>
      <c r="D2660">
        <v>4794</v>
      </c>
      <c r="E2660">
        <v>1044.3499999999999</v>
      </c>
      <c r="F2660">
        <v>3749.65</v>
      </c>
    </row>
    <row r="2661" spans="1:6" hidden="1" x14ac:dyDescent="0.35">
      <c r="A2661" t="s">
        <v>589</v>
      </c>
      <c r="B2661" t="s">
        <v>7</v>
      </c>
      <c r="C2661">
        <v>764822000</v>
      </c>
      <c r="D2661">
        <v>3948</v>
      </c>
      <c r="E2661">
        <v>861.38</v>
      </c>
      <c r="F2661">
        <v>3086.62</v>
      </c>
    </row>
    <row r="2662" spans="1:6" hidden="1" x14ac:dyDescent="0.35">
      <c r="A2662" t="s">
        <v>589</v>
      </c>
      <c r="B2662" t="s">
        <v>7</v>
      </c>
      <c r="C2662">
        <v>735655000</v>
      </c>
      <c r="D2662">
        <v>3596.8</v>
      </c>
      <c r="E2662">
        <v>485.37</v>
      </c>
      <c r="F2662">
        <v>3111.43</v>
      </c>
    </row>
    <row r="2663" spans="1:6" hidden="1" x14ac:dyDescent="0.35">
      <c r="A2663" t="s">
        <v>589</v>
      </c>
      <c r="B2663" t="s">
        <v>7</v>
      </c>
      <c r="C2663">
        <v>764521061</v>
      </c>
      <c r="D2663">
        <v>3424</v>
      </c>
      <c r="E2663">
        <v>2044.8</v>
      </c>
      <c r="F2663">
        <v>1379.2</v>
      </c>
    </row>
    <row r="2664" spans="1:6" hidden="1" x14ac:dyDescent="0.35">
      <c r="A2664" t="s">
        <v>589</v>
      </c>
      <c r="B2664" t="s">
        <v>7</v>
      </c>
      <c r="C2664">
        <v>735657000</v>
      </c>
      <c r="D2664">
        <v>3168</v>
      </c>
      <c r="E2664">
        <v>768.43</v>
      </c>
      <c r="F2664">
        <v>2399.5700000000002</v>
      </c>
    </row>
    <row r="2665" spans="1:6" hidden="1" x14ac:dyDescent="0.35">
      <c r="A2665" t="s">
        <v>589</v>
      </c>
      <c r="B2665" t="s">
        <v>7</v>
      </c>
      <c r="C2665">
        <v>768142000</v>
      </c>
      <c r="D2665">
        <v>3000</v>
      </c>
      <c r="E2665">
        <v>801.87</v>
      </c>
      <c r="F2665">
        <v>2198.13</v>
      </c>
    </row>
    <row r="2666" spans="1:6" hidden="1" x14ac:dyDescent="0.35">
      <c r="A2666" t="s">
        <v>589</v>
      </c>
      <c r="B2666" t="s">
        <v>7</v>
      </c>
      <c r="C2666">
        <v>766162000</v>
      </c>
      <c r="D2666">
        <v>2522</v>
      </c>
      <c r="E2666">
        <v>1943.34</v>
      </c>
      <c r="F2666">
        <v>578.66</v>
      </c>
    </row>
    <row r="2667" spans="1:6" hidden="1" x14ac:dyDescent="0.35">
      <c r="A2667" t="s">
        <v>589</v>
      </c>
      <c r="B2667" t="s">
        <v>7</v>
      </c>
      <c r="C2667">
        <v>733566200</v>
      </c>
      <c r="D2667">
        <v>2298.2399999999998</v>
      </c>
      <c r="E2667">
        <v>432.14</v>
      </c>
      <c r="F2667">
        <v>1866.1</v>
      </c>
    </row>
    <row r="2668" spans="1:6" hidden="1" x14ac:dyDescent="0.35">
      <c r="A2668" t="s">
        <v>589</v>
      </c>
      <c r="B2668" t="s">
        <v>7</v>
      </c>
      <c r="C2668">
        <v>764561000</v>
      </c>
      <c r="D2668">
        <v>1560</v>
      </c>
      <c r="E2668">
        <v>443.54</v>
      </c>
      <c r="F2668">
        <v>1116.46</v>
      </c>
    </row>
    <row r="2669" spans="1:6" hidden="1" x14ac:dyDescent="0.35">
      <c r="A2669" t="s">
        <v>589</v>
      </c>
      <c r="B2669" t="s">
        <v>7</v>
      </c>
      <c r="C2669">
        <v>733511000</v>
      </c>
      <c r="D2669">
        <v>331.88</v>
      </c>
      <c r="E2669">
        <v>66.56</v>
      </c>
      <c r="F2669">
        <v>265.32</v>
      </c>
    </row>
    <row r="2670" spans="1:6" hidden="1" x14ac:dyDescent="0.35">
      <c r="A2670" t="s">
        <v>589</v>
      </c>
      <c r="B2670" t="s">
        <v>7</v>
      </c>
      <c r="C2670">
        <v>764761000</v>
      </c>
      <c r="D2670">
        <v>260</v>
      </c>
      <c r="E2670">
        <v>61.42</v>
      </c>
      <c r="F2670">
        <v>198.58</v>
      </c>
    </row>
    <row r="2671" spans="1:6" hidden="1" x14ac:dyDescent="0.35">
      <c r="A2671" t="s">
        <v>590</v>
      </c>
      <c r="B2671" t="s">
        <v>7</v>
      </c>
      <c r="C2671">
        <v>734211200</v>
      </c>
      <c r="D2671">
        <v>229.68</v>
      </c>
      <c r="E2671">
        <v>22.84</v>
      </c>
      <c r="F2671">
        <v>206.84</v>
      </c>
    </row>
    <row r="2672" spans="1:6" hidden="1" x14ac:dyDescent="0.35">
      <c r="A2672" t="s">
        <v>591</v>
      </c>
      <c r="B2672" t="s">
        <v>7</v>
      </c>
      <c r="C2672">
        <v>720455000</v>
      </c>
      <c r="D2672">
        <v>1569.6</v>
      </c>
      <c r="E2672">
        <v>142.31</v>
      </c>
      <c r="F2672">
        <v>1427.29</v>
      </c>
    </row>
    <row r="2673" spans="1:6" hidden="1" x14ac:dyDescent="0.35">
      <c r="A2673" t="s">
        <v>592</v>
      </c>
      <c r="B2673" t="s">
        <v>7</v>
      </c>
      <c r="C2673">
        <v>777601000</v>
      </c>
      <c r="D2673">
        <v>677.52</v>
      </c>
      <c r="E2673">
        <v>117.59</v>
      </c>
      <c r="F2673">
        <v>559.92999999999995</v>
      </c>
    </row>
    <row r="2674" spans="1:6" hidden="1" x14ac:dyDescent="0.35">
      <c r="A2674" t="s">
        <v>593</v>
      </c>
      <c r="B2674" t="s">
        <v>7</v>
      </c>
      <c r="C2674">
        <v>768221000</v>
      </c>
      <c r="D2674">
        <v>7410</v>
      </c>
      <c r="E2674">
        <v>3660</v>
      </c>
      <c r="F2674">
        <v>3750</v>
      </c>
    </row>
    <row r="2675" spans="1:6" hidden="1" x14ac:dyDescent="0.35">
      <c r="A2675" t="s">
        <v>593</v>
      </c>
      <c r="B2675" t="s">
        <v>7</v>
      </c>
      <c r="C2675">
        <v>768241000</v>
      </c>
      <c r="D2675">
        <v>6550</v>
      </c>
      <c r="E2675">
        <v>3425.78</v>
      </c>
      <c r="F2675">
        <v>3124.22</v>
      </c>
    </row>
    <row r="2676" spans="1:6" hidden="1" x14ac:dyDescent="0.35">
      <c r="A2676" t="s">
        <v>594</v>
      </c>
      <c r="B2676" t="s">
        <v>7</v>
      </c>
      <c r="C2676">
        <v>770722000</v>
      </c>
      <c r="D2676">
        <v>1409</v>
      </c>
      <c r="E2676">
        <v>42.88</v>
      </c>
      <c r="F2676">
        <v>1366.12</v>
      </c>
    </row>
    <row r="2677" spans="1:6" hidden="1" x14ac:dyDescent="0.35">
      <c r="A2677" t="s">
        <v>595</v>
      </c>
      <c r="B2677" t="s">
        <v>7</v>
      </c>
      <c r="C2677">
        <v>764901000</v>
      </c>
      <c r="D2677">
        <v>32690</v>
      </c>
      <c r="E2677">
        <v>10977.87</v>
      </c>
      <c r="F2677">
        <v>21712.13</v>
      </c>
    </row>
    <row r="2678" spans="1:6" hidden="1" x14ac:dyDescent="0.35">
      <c r="A2678" t="s">
        <v>596</v>
      </c>
      <c r="B2678" t="s">
        <v>7</v>
      </c>
      <c r="C2678">
        <v>768144200</v>
      </c>
      <c r="D2678">
        <v>2088</v>
      </c>
      <c r="E2678">
        <v>105.28</v>
      </c>
      <c r="F2678">
        <v>1982.72</v>
      </c>
    </row>
    <row r="2679" spans="1:6" hidden="1" x14ac:dyDescent="0.35">
      <c r="A2679" t="s">
        <v>596</v>
      </c>
      <c r="B2679" t="s">
        <v>7</v>
      </c>
      <c r="C2679">
        <v>771810000</v>
      </c>
      <c r="D2679">
        <v>207.5</v>
      </c>
      <c r="E2679">
        <v>48.8</v>
      </c>
      <c r="F2679">
        <v>158.69999999999999</v>
      </c>
    </row>
    <row r="2680" spans="1:6" hidden="1" x14ac:dyDescent="0.35">
      <c r="A2680" t="s">
        <v>597</v>
      </c>
      <c r="B2680" t="s">
        <v>7</v>
      </c>
      <c r="C2680">
        <v>733525600</v>
      </c>
      <c r="D2680">
        <v>1875</v>
      </c>
      <c r="E2680">
        <v>213.14</v>
      </c>
      <c r="F2680">
        <v>1661.86</v>
      </c>
    </row>
    <row r="2681" spans="1:6" hidden="1" x14ac:dyDescent="0.35">
      <c r="A2681" t="s">
        <v>597</v>
      </c>
      <c r="B2681" t="s">
        <v>7</v>
      </c>
      <c r="C2681">
        <v>733525500</v>
      </c>
      <c r="D2681">
        <v>1390</v>
      </c>
      <c r="E2681">
        <v>130.06</v>
      </c>
      <c r="F2681">
        <v>1259.94</v>
      </c>
    </row>
    <row r="2682" spans="1:6" hidden="1" x14ac:dyDescent="0.35">
      <c r="A2682" t="s">
        <v>597</v>
      </c>
      <c r="B2682" t="s">
        <v>7</v>
      </c>
      <c r="C2682">
        <v>733444100</v>
      </c>
      <c r="D2682">
        <v>1328</v>
      </c>
      <c r="E2682">
        <v>300.17</v>
      </c>
      <c r="F2682">
        <v>1027.83</v>
      </c>
    </row>
    <row r="2683" spans="1:6" hidden="1" x14ac:dyDescent="0.35">
      <c r="A2683" t="s">
        <v>597</v>
      </c>
      <c r="B2683" t="s">
        <v>7</v>
      </c>
      <c r="C2683">
        <v>733464500</v>
      </c>
      <c r="D2683">
        <v>626</v>
      </c>
      <c r="E2683">
        <v>65.05</v>
      </c>
      <c r="F2683">
        <v>560.95000000000005</v>
      </c>
    </row>
    <row r="2684" spans="1:6" hidden="1" x14ac:dyDescent="0.35">
      <c r="A2684" t="s">
        <v>598</v>
      </c>
      <c r="B2684" t="s">
        <v>7</v>
      </c>
      <c r="C2684">
        <v>739370000</v>
      </c>
      <c r="D2684">
        <v>379.52</v>
      </c>
      <c r="E2684">
        <v>138.24</v>
      </c>
      <c r="F2684">
        <v>241.28</v>
      </c>
    </row>
    <row r="2685" spans="1:6" hidden="1" x14ac:dyDescent="0.35">
      <c r="A2685" t="s">
        <v>599</v>
      </c>
      <c r="B2685" t="s">
        <v>7</v>
      </c>
      <c r="C2685">
        <v>770200000</v>
      </c>
      <c r="D2685">
        <v>666</v>
      </c>
      <c r="E2685">
        <v>42.41</v>
      </c>
      <c r="F2685">
        <v>623.59</v>
      </c>
    </row>
    <row r="2686" spans="1:6" hidden="1" x14ac:dyDescent="0.35">
      <c r="A2686" t="s">
        <v>600</v>
      </c>
      <c r="B2686" t="s">
        <v>7</v>
      </c>
      <c r="C2686">
        <v>734990000</v>
      </c>
      <c r="D2686">
        <v>4152</v>
      </c>
      <c r="E2686">
        <v>547.75</v>
      </c>
      <c r="F2686">
        <v>3604.25</v>
      </c>
    </row>
    <row r="2687" spans="1:6" hidden="1" x14ac:dyDescent="0.35">
      <c r="A2687" t="s">
        <v>601</v>
      </c>
      <c r="B2687" t="s">
        <v>7</v>
      </c>
      <c r="C2687">
        <v>733151500</v>
      </c>
      <c r="D2687">
        <v>472</v>
      </c>
      <c r="E2687">
        <v>54.11</v>
      </c>
      <c r="F2687">
        <v>417.89</v>
      </c>
    </row>
    <row r="2688" spans="1:6" hidden="1" x14ac:dyDescent="0.35">
      <c r="A2688" t="s">
        <v>602</v>
      </c>
      <c r="B2688" t="s">
        <v>7</v>
      </c>
      <c r="C2688">
        <v>733464500</v>
      </c>
      <c r="D2688">
        <v>1207</v>
      </c>
      <c r="E2688">
        <v>121.09</v>
      </c>
      <c r="F2688">
        <v>1085.9100000000001</v>
      </c>
    </row>
    <row r="2689" spans="1:6" hidden="1" x14ac:dyDescent="0.35">
      <c r="A2689" t="s">
        <v>602</v>
      </c>
      <c r="B2689" t="s">
        <v>7</v>
      </c>
      <c r="C2689">
        <v>739561000</v>
      </c>
      <c r="D2689">
        <v>492.48</v>
      </c>
      <c r="E2689">
        <v>86.19</v>
      </c>
      <c r="F2689">
        <v>406.29</v>
      </c>
    </row>
    <row r="2690" spans="1:6" hidden="1" x14ac:dyDescent="0.35">
      <c r="A2690" t="s">
        <v>603</v>
      </c>
      <c r="B2690" t="s">
        <v>7</v>
      </c>
      <c r="C2690">
        <v>764821000</v>
      </c>
      <c r="D2690">
        <v>2631</v>
      </c>
      <c r="E2690">
        <v>93.06</v>
      </c>
      <c r="F2690">
        <v>2537.94</v>
      </c>
    </row>
    <row r="2691" spans="1:6" hidden="1" x14ac:dyDescent="0.35">
      <c r="A2691" t="s">
        <v>604</v>
      </c>
      <c r="B2691" t="s">
        <v>7</v>
      </c>
      <c r="C2691">
        <v>770540000</v>
      </c>
      <c r="D2691">
        <v>1293.08</v>
      </c>
      <c r="E2691">
        <v>89.8</v>
      </c>
      <c r="F2691">
        <v>1203.28</v>
      </c>
    </row>
    <row r="2692" spans="1:6" hidden="1" x14ac:dyDescent="0.35">
      <c r="A2692" t="s">
        <v>605</v>
      </c>
      <c r="B2692" t="s">
        <v>7</v>
      </c>
      <c r="C2692">
        <v>735602000</v>
      </c>
      <c r="D2692">
        <v>737747.25</v>
      </c>
      <c r="E2692">
        <v>268120.39</v>
      </c>
      <c r="F2692">
        <v>469626.86</v>
      </c>
    </row>
    <row r="2693" spans="1:6" hidden="1" x14ac:dyDescent="0.35">
      <c r="A2693" t="s">
        <v>605</v>
      </c>
      <c r="B2693" t="s">
        <v>7</v>
      </c>
      <c r="C2693">
        <v>735602110</v>
      </c>
      <c r="D2693">
        <v>14624</v>
      </c>
      <c r="E2693">
        <v>5684.26</v>
      </c>
      <c r="F2693">
        <v>8939.74</v>
      </c>
    </row>
    <row r="2694" spans="1:6" hidden="1" x14ac:dyDescent="0.35">
      <c r="A2694" t="s">
        <v>605</v>
      </c>
      <c r="B2694" t="s">
        <v>7</v>
      </c>
      <c r="C2694">
        <v>768121000</v>
      </c>
      <c r="D2694">
        <v>3142.4</v>
      </c>
      <c r="E2694">
        <v>842.5</v>
      </c>
      <c r="F2694">
        <v>2299.9</v>
      </c>
    </row>
    <row r="2695" spans="1:6" hidden="1" x14ac:dyDescent="0.35">
      <c r="A2695" t="s">
        <v>605</v>
      </c>
      <c r="B2695" t="s">
        <v>7</v>
      </c>
      <c r="C2695">
        <v>735752000</v>
      </c>
      <c r="D2695">
        <v>2975</v>
      </c>
      <c r="E2695">
        <v>1095.48</v>
      </c>
      <c r="F2695">
        <v>1879.52</v>
      </c>
    </row>
    <row r="2696" spans="1:6" hidden="1" x14ac:dyDescent="0.35">
      <c r="A2696" t="s">
        <v>606</v>
      </c>
      <c r="B2696" t="s">
        <v>7</v>
      </c>
      <c r="C2696">
        <v>733464600</v>
      </c>
      <c r="D2696">
        <v>924</v>
      </c>
      <c r="E2696">
        <v>101.25</v>
      </c>
      <c r="F2696">
        <v>822.75</v>
      </c>
    </row>
    <row r="2697" spans="1:6" hidden="1" x14ac:dyDescent="0.35">
      <c r="A2697" t="s">
        <v>607</v>
      </c>
      <c r="B2697" t="s">
        <v>7</v>
      </c>
      <c r="C2697">
        <v>737902100</v>
      </c>
      <c r="D2697">
        <v>667</v>
      </c>
      <c r="E2697">
        <v>101.3</v>
      </c>
      <c r="F2697">
        <v>565.70000000000005</v>
      </c>
    </row>
    <row r="2698" spans="1:6" hidden="1" x14ac:dyDescent="0.35">
      <c r="A2698" t="s">
        <v>608</v>
      </c>
      <c r="B2698" t="s">
        <v>7</v>
      </c>
      <c r="C2698">
        <v>764521000</v>
      </c>
      <c r="D2698">
        <v>320</v>
      </c>
      <c r="E2698">
        <v>13.3</v>
      </c>
      <c r="F2698">
        <v>306.7</v>
      </c>
    </row>
    <row r="2699" spans="1:6" hidden="1" x14ac:dyDescent="0.35">
      <c r="A2699" t="s">
        <v>609</v>
      </c>
      <c r="B2699" t="s">
        <v>7</v>
      </c>
      <c r="C2699">
        <v>735602110</v>
      </c>
      <c r="D2699">
        <v>38668.400000000001</v>
      </c>
      <c r="E2699">
        <v>10122.459999999999</v>
      </c>
      <c r="F2699">
        <v>28545.94</v>
      </c>
    </row>
    <row r="2700" spans="1:6" hidden="1" x14ac:dyDescent="0.35">
      <c r="A2700" t="s">
        <v>609</v>
      </c>
      <c r="B2700" t="s">
        <v>7</v>
      </c>
      <c r="C2700">
        <v>768241600</v>
      </c>
      <c r="D2700">
        <v>22410</v>
      </c>
      <c r="E2700">
        <v>7313.81</v>
      </c>
      <c r="F2700">
        <v>15096.19</v>
      </c>
    </row>
    <row r="2701" spans="1:6" hidden="1" x14ac:dyDescent="0.35">
      <c r="A2701" t="s">
        <v>609</v>
      </c>
      <c r="B2701" t="s">
        <v>7</v>
      </c>
      <c r="C2701">
        <v>735602000</v>
      </c>
      <c r="D2701">
        <v>19547</v>
      </c>
      <c r="E2701">
        <v>4995.21</v>
      </c>
      <c r="F2701">
        <v>14551.79</v>
      </c>
    </row>
    <row r="2702" spans="1:6" hidden="1" x14ac:dyDescent="0.35">
      <c r="A2702" t="s">
        <v>609</v>
      </c>
      <c r="B2702" t="s">
        <v>7</v>
      </c>
      <c r="C2702">
        <v>768241500</v>
      </c>
      <c r="D2702">
        <v>14960</v>
      </c>
      <c r="E2702">
        <v>4869.6499999999996</v>
      </c>
      <c r="F2702">
        <v>10090.35</v>
      </c>
    </row>
    <row r="2703" spans="1:6" hidden="1" x14ac:dyDescent="0.35">
      <c r="A2703" t="s">
        <v>609</v>
      </c>
      <c r="B2703" t="s">
        <v>7</v>
      </c>
      <c r="C2703">
        <v>735750000</v>
      </c>
      <c r="D2703">
        <v>1896</v>
      </c>
      <c r="E2703">
        <v>508.42</v>
      </c>
      <c r="F2703">
        <v>1387.58</v>
      </c>
    </row>
    <row r="2704" spans="1:6" hidden="1" x14ac:dyDescent="0.35">
      <c r="A2704" t="s">
        <v>609</v>
      </c>
      <c r="B2704" t="s">
        <v>7</v>
      </c>
      <c r="C2704">
        <v>768243600</v>
      </c>
      <c r="D2704">
        <v>1620</v>
      </c>
      <c r="E2704">
        <v>633.25</v>
      </c>
      <c r="F2704">
        <v>986.75</v>
      </c>
    </row>
    <row r="2705" spans="1:6" hidden="1" x14ac:dyDescent="0.35">
      <c r="A2705" t="s">
        <v>609</v>
      </c>
      <c r="B2705" t="s">
        <v>7</v>
      </c>
      <c r="C2705">
        <v>735752000</v>
      </c>
      <c r="D2705">
        <v>948</v>
      </c>
      <c r="E2705">
        <v>257.76</v>
      </c>
      <c r="F2705">
        <v>690.24</v>
      </c>
    </row>
    <row r="2706" spans="1:6" hidden="1" x14ac:dyDescent="0.35">
      <c r="A2706" t="s">
        <v>610</v>
      </c>
      <c r="B2706" t="s">
        <v>7</v>
      </c>
      <c r="C2706">
        <v>734311100</v>
      </c>
      <c r="D2706">
        <v>404.36</v>
      </c>
      <c r="E2706">
        <v>35.299999999999997</v>
      </c>
      <c r="F2706">
        <v>369.06</v>
      </c>
    </row>
    <row r="2707" spans="1:6" hidden="1" x14ac:dyDescent="0.35">
      <c r="A2707" t="s">
        <v>611</v>
      </c>
      <c r="B2707" t="s">
        <v>7</v>
      </c>
      <c r="C2707">
        <v>734990000</v>
      </c>
      <c r="D2707">
        <v>3321.6</v>
      </c>
      <c r="E2707">
        <v>438.2</v>
      </c>
      <c r="F2707">
        <v>2883.4</v>
      </c>
    </row>
    <row r="2708" spans="1:6" hidden="1" x14ac:dyDescent="0.35">
      <c r="A2708" t="s">
        <v>612</v>
      </c>
      <c r="B2708" t="s">
        <v>7</v>
      </c>
      <c r="C2708">
        <v>734311100</v>
      </c>
      <c r="D2708">
        <v>3624.06</v>
      </c>
      <c r="E2708">
        <v>320.18</v>
      </c>
      <c r="F2708">
        <v>3303.88</v>
      </c>
    </row>
    <row r="2709" spans="1:6" hidden="1" x14ac:dyDescent="0.35">
      <c r="A2709" t="s">
        <v>612</v>
      </c>
      <c r="B2709" t="s">
        <v>7</v>
      </c>
      <c r="C2709">
        <v>733141200</v>
      </c>
      <c r="D2709">
        <v>1016</v>
      </c>
      <c r="E2709">
        <v>126.95</v>
      </c>
      <c r="F2709">
        <v>889.05</v>
      </c>
    </row>
    <row r="2710" spans="1:6" hidden="1" x14ac:dyDescent="0.35">
      <c r="A2710" t="s">
        <v>613</v>
      </c>
      <c r="B2710" t="s">
        <v>7</v>
      </c>
      <c r="C2710">
        <v>718501000</v>
      </c>
      <c r="D2710">
        <v>5525</v>
      </c>
      <c r="E2710">
        <v>680.3</v>
      </c>
      <c r="F2710">
        <v>4844.7</v>
      </c>
    </row>
    <row r="2711" spans="1:6" hidden="1" x14ac:dyDescent="0.35">
      <c r="A2711" t="s">
        <v>613</v>
      </c>
      <c r="B2711" t="s">
        <v>7</v>
      </c>
      <c r="C2711">
        <v>774901000</v>
      </c>
      <c r="D2711">
        <v>427.2</v>
      </c>
      <c r="E2711">
        <v>48.62</v>
      </c>
      <c r="F2711">
        <v>378.58</v>
      </c>
    </row>
    <row r="2712" spans="1:6" hidden="1" x14ac:dyDescent="0.35">
      <c r="A2712" t="s">
        <v>613</v>
      </c>
      <c r="B2712" t="s">
        <v>7</v>
      </c>
      <c r="C2712">
        <v>774631000</v>
      </c>
      <c r="D2712">
        <v>412.8</v>
      </c>
      <c r="E2712">
        <v>46.56</v>
      </c>
      <c r="F2712">
        <v>366.24</v>
      </c>
    </row>
    <row r="2713" spans="1:6" hidden="1" x14ac:dyDescent="0.35">
      <c r="A2713" t="s">
        <v>614</v>
      </c>
      <c r="B2713" t="s">
        <v>7</v>
      </c>
      <c r="C2713">
        <v>734351200</v>
      </c>
      <c r="D2713">
        <v>917.85</v>
      </c>
      <c r="E2713">
        <v>69.73</v>
      </c>
      <c r="F2713">
        <v>848.12</v>
      </c>
    </row>
    <row r="2714" spans="1:6" hidden="1" x14ac:dyDescent="0.35">
      <c r="A2714" t="s">
        <v>615</v>
      </c>
      <c r="B2714" t="s">
        <v>7</v>
      </c>
      <c r="C2714">
        <v>734311100</v>
      </c>
      <c r="D2714">
        <v>1525.92</v>
      </c>
      <c r="E2714">
        <v>134.81</v>
      </c>
      <c r="F2714">
        <v>1391.11</v>
      </c>
    </row>
    <row r="2715" spans="1:6" hidden="1" x14ac:dyDescent="0.35">
      <c r="A2715" t="s">
        <v>615</v>
      </c>
      <c r="B2715" t="s">
        <v>7</v>
      </c>
      <c r="C2715">
        <v>727000140</v>
      </c>
      <c r="D2715">
        <v>888</v>
      </c>
      <c r="E2715">
        <v>63.35</v>
      </c>
      <c r="F2715">
        <v>824.65</v>
      </c>
    </row>
    <row r="2716" spans="1:6" hidden="1" x14ac:dyDescent="0.35">
      <c r="A2716" t="s">
        <v>615</v>
      </c>
      <c r="B2716" t="s">
        <v>7</v>
      </c>
      <c r="C2716">
        <v>733721000</v>
      </c>
      <c r="D2716">
        <v>572</v>
      </c>
      <c r="E2716">
        <v>97.79</v>
      </c>
      <c r="F2716">
        <v>474.21</v>
      </c>
    </row>
    <row r="2717" spans="1:6" hidden="1" x14ac:dyDescent="0.35">
      <c r="A2717" t="s">
        <v>616</v>
      </c>
      <c r="B2717" t="s">
        <v>7</v>
      </c>
      <c r="C2717">
        <v>764481000</v>
      </c>
      <c r="D2717">
        <v>1038</v>
      </c>
      <c r="E2717">
        <v>50.82</v>
      </c>
      <c r="F2717">
        <v>987.18</v>
      </c>
    </row>
    <row r="2718" spans="1:6" hidden="1" x14ac:dyDescent="0.35">
      <c r="A2718" t="s">
        <v>616</v>
      </c>
      <c r="B2718" t="s">
        <v>7</v>
      </c>
      <c r="C2718">
        <v>733444100</v>
      </c>
      <c r="D2718">
        <v>996</v>
      </c>
      <c r="E2718">
        <v>225.13</v>
      </c>
      <c r="F2718">
        <v>770.87</v>
      </c>
    </row>
    <row r="2719" spans="1:6" hidden="1" x14ac:dyDescent="0.35">
      <c r="A2719" t="s">
        <v>616</v>
      </c>
      <c r="B2719" t="s">
        <v>7</v>
      </c>
      <c r="C2719">
        <v>764461006</v>
      </c>
      <c r="D2719">
        <v>388</v>
      </c>
      <c r="E2719">
        <v>27.25</v>
      </c>
      <c r="F2719">
        <v>360.75</v>
      </c>
    </row>
    <row r="2720" spans="1:6" hidden="1" x14ac:dyDescent="0.35">
      <c r="A2720" t="s">
        <v>617</v>
      </c>
      <c r="B2720" t="s">
        <v>7</v>
      </c>
      <c r="C2720">
        <v>739561200</v>
      </c>
      <c r="D2720">
        <v>10783.36</v>
      </c>
      <c r="E2720">
        <v>2223.42</v>
      </c>
      <c r="F2720">
        <v>8559.94</v>
      </c>
    </row>
    <row r="2721" spans="1:6" hidden="1" x14ac:dyDescent="0.35">
      <c r="A2721" t="s">
        <v>617</v>
      </c>
      <c r="B2721" t="s">
        <v>7</v>
      </c>
      <c r="C2721">
        <v>764482000</v>
      </c>
      <c r="D2721">
        <v>1728</v>
      </c>
      <c r="E2721">
        <v>255.71</v>
      </c>
      <c r="F2721">
        <v>1472.29</v>
      </c>
    </row>
    <row r="2722" spans="1:6" hidden="1" x14ac:dyDescent="0.35">
      <c r="A2722" t="s">
        <v>617</v>
      </c>
      <c r="B2722" t="s">
        <v>7</v>
      </c>
      <c r="C2722">
        <v>734990000</v>
      </c>
      <c r="D2722">
        <v>787.44</v>
      </c>
      <c r="E2722">
        <v>110.08</v>
      </c>
      <c r="F2722">
        <v>677.36</v>
      </c>
    </row>
    <row r="2723" spans="1:6" hidden="1" x14ac:dyDescent="0.35">
      <c r="A2723" t="s">
        <v>617</v>
      </c>
      <c r="B2723" t="s">
        <v>7</v>
      </c>
      <c r="C2723">
        <v>770260000</v>
      </c>
      <c r="D2723">
        <v>680.4</v>
      </c>
      <c r="E2723">
        <v>67.63</v>
      </c>
      <c r="F2723">
        <v>612.77</v>
      </c>
    </row>
    <row r="2724" spans="1:6" hidden="1" x14ac:dyDescent="0.35">
      <c r="A2724" t="s">
        <v>617</v>
      </c>
      <c r="B2724" t="s">
        <v>7</v>
      </c>
      <c r="C2724">
        <v>739741100</v>
      </c>
      <c r="D2724">
        <v>350.08</v>
      </c>
      <c r="E2724">
        <v>109.56</v>
      </c>
      <c r="F2724">
        <v>240.52</v>
      </c>
    </row>
    <row r="2725" spans="1:6" hidden="1" x14ac:dyDescent="0.35">
      <c r="A2725" t="s">
        <v>618</v>
      </c>
      <c r="B2725" t="s">
        <v>7</v>
      </c>
      <c r="C2725">
        <v>733721000</v>
      </c>
      <c r="D2725">
        <v>1458</v>
      </c>
      <c r="E2725">
        <v>285.33</v>
      </c>
      <c r="F2725">
        <v>1172.67</v>
      </c>
    </row>
    <row r="2726" spans="1:6" hidden="1" x14ac:dyDescent="0.35">
      <c r="A2726" t="s">
        <v>619</v>
      </c>
      <c r="B2726" t="s">
        <v>7</v>
      </c>
      <c r="C2726">
        <v>779987650</v>
      </c>
      <c r="D2726">
        <v>4827.6000000000004</v>
      </c>
      <c r="E2726">
        <v>1183.6300000000001</v>
      </c>
      <c r="F2726">
        <v>3643.97</v>
      </c>
    </row>
    <row r="2727" spans="1:6" hidden="1" x14ac:dyDescent="0.35">
      <c r="A2727" t="s">
        <v>620</v>
      </c>
      <c r="B2727" t="s">
        <v>7</v>
      </c>
      <c r="C2727">
        <v>779987650</v>
      </c>
      <c r="D2727">
        <v>18576</v>
      </c>
      <c r="E2727">
        <v>4142.5600000000004</v>
      </c>
      <c r="F2727">
        <v>14433.44</v>
      </c>
    </row>
    <row r="2728" spans="1:6" hidden="1" x14ac:dyDescent="0.35">
      <c r="A2728" t="s">
        <v>620</v>
      </c>
      <c r="B2728" t="s">
        <v>7</v>
      </c>
      <c r="C2728">
        <v>724003000</v>
      </c>
      <c r="D2728">
        <v>383.5</v>
      </c>
      <c r="E2728">
        <v>81.819999999999993</v>
      </c>
      <c r="F2728">
        <v>301.68</v>
      </c>
    </row>
    <row r="2729" spans="1:6" hidden="1" x14ac:dyDescent="0.35">
      <c r="A2729" t="s">
        <v>621</v>
      </c>
      <c r="B2729" t="s">
        <v>7</v>
      </c>
      <c r="C2729">
        <v>733525600</v>
      </c>
      <c r="D2729">
        <v>752.5</v>
      </c>
      <c r="E2729">
        <v>71.05</v>
      </c>
      <c r="F2729">
        <v>681.45</v>
      </c>
    </row>
    <row r="2730" spans="1:6" hidden="1" x14ac:dyDescent="0.35">
      <c r="A2730" t="s">
        <v>622</v>
      </c>
      <c r="B2730" t="s">
        <v>7</v>
      </c>
      <c r="C2730">
        <v>777902700</v>
      </c>
      <c r="D2730">
        <v>38252.339999999997</v>
      </c>
      <c r="E2730">
        <v>20221.830000000002</v>
      </c>
      <c r="F2730">
        <v>18030.509999999998</v>
      </c>
    </row>
    <row r="2731" spans="1:6" hidden="1" x14ac:dyDescent="0.35">
      <c r="A2731" t="s">
        <v>622</v>
      </c>
      <c r="B2731" t="s">
        <v>7</v>
      </c>
      <c r="C2731">
        <v>733211000</v>
      </c>
      <c r="D2731">
        <v>502.6</v>
      </c>
      <c r="E2731">
        <v>106.4</v>
      </c>
      <c r="F2731">
        <v>396.2</v>
      </c>
    </row>
    <row r="2732" spans="1:6" hidden="1" x14ac:dyDescent="0.35">
      <c r="A2732" t="s">
        <v>622</v>
      </c>
      <c r="B2732" t="s">
        <v>7</v>
      </c>
      <c r="C2732">
        <v>739561200</v>
      </c>
      <c r="D2732">
        <v>278.91000000000003</v>
      </c>
      <c r="E2732">
        <v>76.67</v>
      </c>
      <c r="F2732">
        <v>202.24</v>
      </c>
    </row>
    <row r="2733" spans="1:6" hidden="1" x14ac:dyDescent="0.35">
      <c r="A2733" t="s">
        <v>623</v>
      </c>
      <c r="B2733" t="s">
        <v>7</v>
      </c>
      <c r="C2733">
        <v>733525500</v>
      </c>
      <c r="D2733">
        <v>717.5</v>
      </c>
      <c r="E2733">
        <v>65.03</v>
      </c>
      <c r="F2733">
        <v>652.47</v>
      </c>
    </row>
    <row r="2734" spans="1:6" hidden="1" x14ac:dyDescent="0.35">
      <c r="A2734" t="s">
        <v>624</v>
      </c>
      <c r="B2734" t="s">
        <v>7</v>
      </c>
      <c r="C2734">
        <v>724311200</v>
      </c>
      <c r="D2734">
        <v>366.5</v>
      </c>
      <c r="E2734">
        <v>94.19</v>
      </c>
      <c r="F2734">
        <v>272.31</v>
      </c>
    </row>
    <row r="2735" spans="1:6" hidden="1" x14ac:dyDescent="0.35">
      <c r="A2735" t="s">
        <v>625</v>
      </c>
      <c r="B2735" t="s">
        <v>7</v>
      </c>
      <c r="C2735">
        <v>726000240</v>
      </c>
      <c r="D2735">
        <v>9204</v>
      </c>
      <c r="E2735">
        <v>908.61</v>
      </c>
      <c r="F2735">
        <v>8295.39</v>
      </c>
    </row>
    <row r="2736" spans="1:6" hidden="1" x14ac:dyDescent="0.35">
      <c r="A2736" t="s">
        <v>626</v>
      </c>
      <c r="B2736" t="s">
        <v>7</v>
      </c>
      <c r="C2736">
        <v>732820000</v>
      </c>
      <c r="D2736">
        <v>568241.79</v>
      </c>
      <c r="E2736">
        <v>44616.14</v>
      </c>
      <c r="F2736">
        <v>523625.65</v>
      </c>
    </row>
    <row r="2737" spans="1:6" hidden="1" x14ac:dyDescent="0.35">
      <c r="A2737" t="s">
        <v>626</v>
      </c>
      <c r="B2737" t="s">
        <v>7</v>
      </c>
      <c r="C2737">
        <v>732830000</v>
      </c>
      <c r="D2737">
        <v>149046.51999999999</v>
      </c>
      <c r="E2737">
        <v>13131.66</v>
      </c>
      <c r="F2737">
        <v>135914.85999999999</v>
      </c>
    </row>
    <row r="2738" spans="1:6" hidden="1" x14ac:dyDescent="0.35">
      <c r="A2738" t="s">
        <v>626</v>
      </c>
      <c r="B2738" t="s">
        <v>7</v>
      </c>
      <c r="C2738">
        <v>791104295</v>
      </c>
      <c r="D2738">
        <v>136666.97</v>
      </c>
      <c r="E2738">
        <v>38406.720000000001</v>
      </c>
      <c r="F2738">
        <v>98260.25</v>
      </c>
    </row>
    <row r="2739" spans="1:6" hidden="1" x14ac:dyDescent="0.35">
      <c r="A2739" t="s">
        <v>626</v>
      </c>
      <c r="B2739" t="s">
        <v>7</v>
      </c>
      <c r="C2739">
        <v>732771000</v>
      </c>
      <c r="D2739">
        <v>51728.54</v>
      </c>
      <c r="E2739">
        <v>3530.39</v>
      </c>
      <c r="F2739">
        <v>48198.15</v>
      </c>
    </row>
    <row r="2740" spans="1:6" hidden="1" x14ac:dyDescent="0.35">
      <c r="A2740" t="s">
        <v>626</v>
      </c>
      <c r="B2740" t="s">
        <v>7</v>
      </c>
      <c r="C2740">
        <v>724101400</v>
      </c>
      <c r="D2740">
        <v>38064</v>
      </c>
      <c r="E2740">
        <v>8884.3799999999992</v>
      </c>
      <c r="F2740">
        <v>29179.62</v>
      </c>
    </row>
    <row r="2741" spans="1:6" hidden="1" x14ac:dyDescent="0.35">
      <c r="A2741" t="s">
        <v>626</v>
      </c>
      <c r="B2741" t="s">
        <v>7</v>
      </c>
      <c r="C2741">
        <v>724261400</v>
      </c>
      <c r="D2741">
        <v>33455.4</v>
      </c>
      <c r="E2741">
        <v>6816.25</v>
      </c>
      <c r="F2741">
        <v>26639.15</v>
      </c>
    </row>
    <row r="2742" spans="1:6" hidden="1" x14ac:dyDescent="0.35">
      <c r="A2742" t="s">
        <v>626</v>
      </c>
      <c r="B2742" t="s">
        <v>7</v>
      </c>
      <c r="C2742">
        <v>732905000</v>
      </c>
      <c r="D2742">
        <v>29559.59</v>
      </c>
      <c r="E2742">
        <v>2196.9899999999998</v>
      </c>
      <c r="F2742">
        <v>27362.6</v>
      </c>
    </row>
    <row r="2743" spans="1:6" hidden="1" x14ac:dyDescent="0.35">
      <c r="A2743" t="s">
        <v>626</v>
      </c>
      <c r="B2743" t="s">
        <v>7</v>
      </c>
      <c r="C2743">
        <v>724281400</v>
      </c>
      <c r="D2743">
        <v>27616.2</v>
      </c>
      <c r="E2743">
        <v>7916.28</v>
      </c>
      <c r="F2743">
        <v>19699.919999999998</v>
      </c>
    </row>
    <row r="2744" spans="1:6" hidden="1" x14ac:dyDescent="0.35">
      <c r="A2744" t="s">
        <v>626</v>
      </c>
      <c r="B2744" t="s">
        <v>7</v>
      </c>
      <c r="C2744">
        <v>791106479</v>
      </c>
      <c r="D2744">
        <v>26849.05</v>
      </c>
      <c r="E2744">
        <v>6343.9</v>
      </c>
      <c r="F2744">
        <v>20505.150000000001</v>
      </c>
    </row>
    <row r="2745" spans="1:6" hidden="1" x14ac:dyDescent="0.35">
      <c r="A2745" t="s">
        <v>626</v>
      </c>
      <c r="B2745" t="s">
        <v>7</v>
      </c>
      <c r="C2745">
        <v>733525600</v>
      </c>
      <c r="D2745">
        <v>23351.5</v>
      </c>
      <c r="E2745">
        <v>3178.11</v>
      </c>
      <c r="F2745">
        <v>20173.39</v>
      </c>
    </row>
    <row r="2746" spans="1:6" hidden="1" x14ac:dyDescent="0.35">
      <c r="A2746" t="s">
        <v>626</v>
      </c>
      <c r="B2746" t="s">
        <v>7</v>
      </c>
      <c r="C2746">
        <v>733444300</v>
      </c>
      <c r="D2746">
        <v>11139.6</v>
      </c>
      <c r="E2746">
        <v>2083.23</v>
      </c>
      <c r="F2746">
        <v>9056.3700000000008</v>
      </c>
    </row>
    <row r="2747" spans="1:6" hidden="1" x14ac:dyDescent="0.35">
      <c r="A2747" t="s">
        <v>626</v>
      </c>
      <c r="B2747" t="s">
        <v>7</v>
      </c>
      <c r="C2747">
        <v>724121400</v>
      </c>
      <c r="D2747">
        <v>10462</v>
      </c>
      <c r="E2747">
        <v>3598.11</v>
      </c>
      <c r="F2747">
        <v>6863.89</v>
      </c>
    </row>
    <row r="2748" spans="1:6" hidden="1" x14ac:dyDescent="0.35">
      <c r="A2748" t="s">
        <v>626</v>
      </c>
      <c r="B2748" t="s">
        <v>7</v>
      </c>
      <c r="C2748">
        <v>724401150</v>
      </c>
      <c r="D2748">
        <v>8048.4</v>
      </c>
      <c r="E2748">
        <v>1212.97</v>
      </c>
      <c r="F2748">
        <v>6835.43</v>
      </c>
    </row>
    <row r="2749" spans="1:6" hidden="1" x14ac:dyDescent="0.35">
      <c r="A2749" t="s">
        <v>626</v>
      </c>
      <c r="B2749" t="s">
        <v>7</v>
      </c>
      <c r="C2749">
        <v>779989967</v>
      </c>
      <c r="D2749">
        <v>5431.47</v>
      </c>
      <c r="E2749">
        <v>1213.51</v>
      </c>
      <c r="F2749">
        <v>4217.96</v>
      </c>
    </row>
    <row r="2750" spans="1:6" hidden="1" x14ac:dyDescent="0.35">
      <c r="A2750" t="s">
        <v>626</v>
      </c>
      <c r="B2750" t="s">
        <v>7</v>
      </c>
      <c r="C2750">
        <v>791104480</v>
      </c>
      <c r="D2750">
        <v>4452.72</v>
      </c>
      <c r="E2750">
        <v>1110.02</v>
      </c>
      <c r="F2750">
        <v>3342.7</v>
      </c>
    </row>
    <row r="2751" spans="1:6" hidden="1" x14ac:dyDescent="0.35">
      <c r="A2751" t="s">
        <v>626</v>
      </c>
      <c r="B2751" t="s">
        <v>7</v>
      </c>
      <c r="C2751">
        <v>791104880</v>
      </c>
      <c r="D2751">
        <v>975.11</v>
      </c>
      <c r="E2751">
        <v>180.59</v>
      </c>
      <c r="F2751">
        <v>794.52</v>
      </c>
    </row>
    <row r="2752" spans="1:6" hidden="1" x14ac:dyDescent="0.35">
      <c r="A2752" t="s">
        <v>626</v>
      </c>
      <c r="B2752" t="s">
        <v>7</v>
      </c>
      <c r="C2752">
        <v>733383000</v>
      </c>
      <c r="D2752">
        <v>910.8</v>
      </c>
      <c r="E2752">
        <v>163.93</v>
      </c>
      <c r="F2752">
        <v>746.87</v>
      </c>
    </row>
    <row r="2753" spans="1:6" hidden="1" x14ac:dyDescent="0.35">
      <c r="A2753" t="s">
        <v>626</v>
      </c>
      <c r="B2753" t="s">
        <v>7</v>
      </c>
      <c r="C2753">
        <v>733141300</v>
      </c>
      <c r="D2753">
        <v>775.6</v>
      </c>
      <c r="E2753">
        <v>155.94</v>
      </c>
      <c r="F2753">
        <v>619.66</v>
      </c>
    </row>
    <row r="2754" spans="1:6" hidden="1" x14ac:dyDescent="0.35">
      <c r="A2754" t="s">
        <v>626</v>
      </c>
      <c r="B2754" t="s">
        <v>7</v>
      </c>
      <c r="C2754">
        <v>733141200</v>
      </c>
      <c r="D2754">
        <v>756.8</v>
      </c>
      <c r="E2754">
        <v>119.94</v>
      </c>
      <c r="F2754">
        <v>636.86</v>
      </c>
    </row>
    <row r="2755" spans="1:6" hidden="1" x14ac:dyDescent="0.35">
      <c r="A2755" t="s">
        <v>626</v>
      </c>
      <c r="B2755" t="s">
        <v>7</v>
      </c>
      <c r="C2755">
        <v>734611100</v>
      </c>
      <c r="D2755">
        <v>161.02000000000001</v>
      </c>
      <c r="E2755">
        <v>27.18</v>
      </c>
      <c r="F2755">
        <v>133.84</v>
      </c>
    </row>
    <row r="2756" spans="1:6" hidden="1" x14ac:dyDescent="0.35">
      <c r="A2756" t="s">
        <v>627</v>
      </c>
      <c r="B2756" t="s">
        <v>7</v>
      </c>
      <c r="C2756">
        <v>764901000</v>
      </c>
      <c r="D2756">
        <v>2707.5</v>
      </c>
      <c r="E2756">
        <v>481.73</v>
      </c>
      <c r="F2756">
        <v>2225.77</v>
      </c>
    </row>
    <row r="2757" spans="1:6" hidden="1" x14ac:dyDescent="0.35">
      <c r="A2757" t="s">
        <v>628</v>
      </c>
      <c r="B2757" t="s">
        <v>7</v>
      </c>
      <c r="C2757">
        <v>724281200</v>
      </c>
      <c r="D2757">
        <v>2346</v>
      </c>
      <c r="E2757">
        <v>332.78</v>
      </c>
      <c r="F2757">
        <v>2013.22</v>
      </c>
    </row>
    <row r="2758" spans="1:6" hidden="1" x14ac:dyDescent="0.35">
      <c r="A2758" t="s">
        <v>629</v>
      </c>
      <c r="B2758" t="s">
        <v>7</v>
      </c>
      <c r="C2758">
        <v>738361000</v>
      </c>
      <c r="D2758">
        <v>626.04</v>
      </c>
      <c r="E2758">
        <v>308.88</v>
      </c>
      <c r="F2758">
        <v>317.16000000000003</v>
      </c>
    </row>
    <row r="2759" spans="1:6" hidden="1" x14ac:dyDescent="0.35">
      <c r="A2759" t="s">
        <v>630</v>
      </c>
      <c r="B2759" t="s">
        <v>7</v>
      </c>
      <c r="C2759">
        <v>766081010</v>
      </c>
      <c r="D2759">
        <v>2202</v>
      </c>
      <c r="E2759">
        <v>72.739999999999995</v>
      </c>
      <c r="F2759">
        <v>2129.2600000000002</v>
      </c>
    </row>
    <row r="2760" spans="1:6" hidden="1" x14ac:dyDescent="0.35">
      <c r="A2760" t="s">
        <v>630</v>
      </c>
      <c r="B2760" t="s">
        <v>7</v>
      </c>
      <c r="C2760">
        <v>727000140</v>
      </c>
      <c r="D2760">
        <v>265.60000000000002</v>
      </c>
      <c r="E2760">
        <v>16.71</v>
      </c>
      <c r="F2760">
        <v>248.89</v>
      </c>
    </row>
    <row r="2761" spans="1:6" hidden="1" x14ac:dyDescent="0.35">
      <c r="A2761" t="s">
        <v>631</v>
      </c>
      <c r="B2761" t="s">
        <v>7</v>
      </c>
      <c r="C2761">
        <v>733403200</v>
      </c>
      <c r="D2761">
        <v>1133</v>
      </c>
      <c r="E2761">
        <v>99.17</v>
      </c>
      <c r="F2761">
        <v>1033.83</v>
      </c>
    </row>
    <row r="2762" spans="1:6" hidden="1" x14ac:dyDescent="0.35">
      <c r="A2762" t="s">
        <v>631</v>
      </c>
      <c r="B2762" t="s">
        <v>7</v>
      </c>
      <c r="C2762">
        <v>770810000</v>
      </c>
      <c r="D2762">
        <v>845</v>
      </c>
      <c r="E2762">
        <v>17.190000000000001</v>
      </c>
      <c r="F2762">
        <v>827.81</v>
      </c>
    </row>
    <row r="2763" spans="1:6" hidden="1" x14ac:dyDescent="0.35">
      <c r="A2763" t="s">
        <v>632</v>
      </c>
      <c r="B2763" t="s">
        <v>7</v>
      </c>
      <c r="C2763">
        <v>735602000</v>
      </c>
      <c r="D2763">
        <v>106490</v>
      </c>
      <c r="E2763">
        <v>33828.15</v>
      </c>
      <c r="F2763">
        <v>72661.850000000006</v>
      </c>
    </row>
    <row r="2764" spans="1:6" hidden="1" x14ac:dyDescent="0.35">
      <c r="A2764" t="s">
        <v>632</v>
      </c>
      <c r="B2764" t="s">
        <v>7</v>
      </c>
      <c r="C2764">
        <v>735862000</v>
      </c>
      <c r="D2764">
        <v>9100</v>
      </c>
      <c r="E2764">
        <v>3598.17</v>
      </c>
      <c r="F2764">
        <v>5501.83</v>
      </c>
    </row>
    <row r="2765" spans="1:6" hidden="1" x14ac:dyDescent="0.35">
      <c r="A2765" t="s">
        <v>632</v>
      </c>
      <c r="B2765" t="s">
        <v>7</v>
      </c>
      <c r="C2765">
        <v>768142074</v>
      </c>
      <c r="D2765">
        <v>6451.5</v>
      </c>
      <c r="E2765">
        <v>2558.12</v>
      </c>
      <c r="F2765">
        <v>3893.38</v>
      </c>
    </row>
    <row r="2766" spans="1:6" hidden="1" x14ac:dyDescent="0.35">
      <c r="A2766" t="s">
        <v>632</v>
      </c>
      <c r="B2766" t="s">
        <v>7</v>
      </c>
      <c r="C2766">
        <v>768241100</v>
      </c>
      <c r="D2766">
        <v>6200</v>
      </c>
      <c r="E2766">
        <v>2277.23</v>
      </c>
      <c r="F2766">
        <v>3922.77</v>
      </c>
    </row>
    <row r="2767" spans="1:6" hidden="1" x14ac:dyDescent="0.35">
      <c r="A2767" t="s">
        <v>632</v>
      </c>
      <c r="B2767" t="s">
        <v>7</v>
      </c>
      <c r="C2767">
        <v>735602110</v>
      </c>
      <c r="D2767">
        <v>3740</v>
      </c>
      <c r="E2767">
        <v>1071.04</v>
      </c>
      <c r="F2767">
        <v>2668.96</v>
      </c>
    </row>
    <row r="2768" spans="1:6" hidden="1" x14ac:dyDescent="0.35">
      <c r="A2768" t="s">
        <v>632</v>
      </c>
      <c r="B2768" t="s">
        <v>7</v>
      </c>
      <c r="C2768">
        <v>735752000</v>
      </c>
      <c r="D2768">
        <v>2600</v>
      </c>
      <c r="E2768">
        <v>889.19</v>
      </c>
      <c r="F2768">
        <v>1710.81</v>
      </c>
    </row>
    <row r="2769" spans="1:6" hidden="1" x14ac:dyDescent="0.35">
      <c r="A2769" t="s">
        <v>632</v>
      </c>
      <c r="B2769" t="s">
        <v>7</v>
      </c>
      <c r="C2769">
        <v>735750000</v>
      </c>
      <c r="D2769">
        <v>2180</v>
      </c>
      <c r="E2769">
        <v>755.37</v>
      </c>
      <c r="F2769">
        <v>1424.63</v>
      </c>
    </row>
    <row r="2770" spans="1:6" hidden="1" x14ac:dyDescent="0.35">
      <c r="A2770" t="s">
        <v>633</v>
      </c>
      <c r="B2770" t="s">
        <v>7</v>
      </c>
      <c r="C2770">
        <v>770340000</v>
      </c>
      <c r="D2770">
        <v>3075.75</v>
      </c>
      <c r="E2770">
        <v>305.14999999999998</v>
      </c>
      <c r="F2770">
        <v>2770.6</v>
      </c>
    </row>
    <row r="2771" spans="1:6" hidden="1" x14ac:dyDescent="0.35">
      <c r="A2771" t="s">
        <v>633</v>
      </c>
      <c r="B2771" t="s">
        <v>7</v>
      </c>
      <c r="C2771">
        <v>770330000</v>
      </c>
      <c r="D2771">
        <v>2130</v>
      </c>
      <c r="E2771">
        <v>202.93</v>
      </c>
      <c r="F2771">
        <v>1927.07</v>
      </c>
    </row>
    <row r="2772" spans="1:6" hidden="1" x14ac:dyDescent="0.35">
      <c r="A2772" t="s">
        <v>633</v>
      </c>
      <c r="B2772" t="s">
        <v>7</v>
      </c>
      <c r="C2772">
        <v>770410000</v>
      </c>
      <c r="D2772">
        <v>1585</v>
      </c>
      <c r="E2772">
        <v>102.99</v>
      </c>
      <c r="F2772">
        <v>1482.01</v>
      </c>
    </row>
    <row r="2773" spans="1:6" hidden="1" x14ac:dyDescent="0.35">
      <c r="A2773" t="s">
        <v>633</v>
      </c>
      <c r="B2773" t="s">
        <v>7</v>
      </c>
      <c r="C2773">
        <v>770140000</v>
      </c>
      <c r="D2773">
        <v>1177.56</v>
      </c>
      <c r="E2773">
        <v>76.739999999999995</v>
      </c>
      <c r="F2773">
        <v>1100.82</v>
      </c>
    </row>
    <row r="2774" spans="1:6" hidden="1" x14ac:dyDescent="0.35">
      <c r="A2774" t="s">
        <v>633</v>
      </c>
      <c r="B2774" t="s">
        <v>7</v>
      </c>
      <c r="C2774">
        <v>770520000</v>
      </c>
      <c r="D2774">
        <v>906</v>
      </c>
      <c r="E2774">
        <v>48.32</v>
      </c>
      <c r="F2774">
        <v>857.68</v>
      </c>
    </row>
    <row r="2775" spans="1:6" hidden="1" x14ac:dyDescent="0.35">
      <c r="A2775" t="s">
        <v>634</v>
      </c>
      <c r="B2775" t="s">
        <v>7</v>
      </c>
      <c r="C2775">
        <v>733525600</v>
      </c>
      <c r="D2775">
        <v>5252.5</v>
      </c>
      <c r="E2775">
        <v>529.48</v>
      </c>
      <c r="F2775">
        <v>4723.0200000000004</v>
      </c>
    </row>
    <row r="2776" spans="1:6" hidden="1" x14ac:dyDescent="0.35">
      <c r="A2776" t="s">
        <v>634</v>
      </c>
      <c r="B2776" t="s">
        <v>7</v>
      </c>
      <c r="C2776">
        <v>724281200</v>
      </c>
      <c r="D2776">
        <v>4195</v>
      </c>
      <c r="E2776">
        <v>1384.9</v>
      </c>
      <c r="F2776">
        <v>2810.1</v>
      </c>
    </row>
    <row r="2777" spans="1:6" hidden="1" x14ac:dyDescent="0.35">
      <c r="A2777" t="s">
        <v>634</v>
      </c>
      <c r="B2777" t="s">
        <v>7</v>
      </c>
      <c r="C2777">
        <v>724101400</v>
      </c>
      <c r="D2777">
        <v>1134</v>
      </c>
      <c r="E2777">
        <v>229.59</v>
      </c>
      <c r="F2777">
        <v>904.41</v>
      </c>
    </row>
    <row r="2778" spans="1:6" hidden="1" x14ac:dyDescent="0.35">
      <c r="A2778" t="s">
        <v>634</v>
      </c>
      <c r="B2778" t="s">
        <v>7</v>
      </c>
      <c r="C2778">
        <v>724281410</v>
      </c>
      <c r="D2778">
        <v>894</v>
      </c>
      <c r="E2778">
        <v>339.83</v>
      </c>
      <c r="F2778">
        <v>554.16999999999996</v>
      </c>
    </row>
    <row r="2779" spans="1:6" hidden="1" x14ac:dyDescent="0.35">
      <c r="A2779" t="s">
        <v>634</v>
      </c>
      <c r="B2779" t="s">
        <v>7</v>
      </c>
      <c r="C2779">
        <v>733444300</v>
      </c>
      <c r="D2779">
        <v>799.2</v>
      </c>
      <c r="E2779">
        <v>123.75</v>
      </c>
      <c r="F2779">
        <v>675.45</v>
      </c>
    </row>
    <row r="2780" spans="1:6" hidden="1" x14ac:dyDescent="0.35">
      <c r="A2780" t="s">
        <v>634</v>
      </c>
      <c r="B2780" t="s">
        <v>7</v>
      </c>
      <c r="C2780">
        <v>733423800</v>
      </c>
      <c r="D2780">
        <v>310.39999999999998</v>
      </c>
      <c r="E2780">
        <v>38.28</v>
      </c>
      <c r="F2780">
        <v>272.12</v>
      </c>
    </row>
    <row r="2781" spans="1:6" hidden="1" x14ac:dyDescent="0.35">
      <c r="A2781" t="s">
        <v>635</v>
      </c>
      <c r="B2781" t="s">
        <v>7</v>
      </c>
      <c r="C2781">
        <v>734830000</v>
      </c>
      <c r="D2781">
        <v>3420</v>
      </c>
      <c r="E2781">
        <v>454.1</v>
      </c>
      <c r="F2781">
        <v>2965.9</v>
      </c>
    </row>
    <row r="2782" spans="1:6" hidden="1" x14ac:dyDescent="0.35">
      <c r="A2782" t="s">
        <v>636</v>
      </c>
      <c r="B2782" t="s">
        <v>7</v>
      </c>
      <c r="C2782">
        <v>733030800</v>
      </c>
      <c r="D2782">
        <v>255496.5</v>
      </c>
      <c r="E2782">
        <v>114509.22</v>
      </c>
      <c r="F2782">
        <v>140987.28</v>
      </c>
    </row>
    <row r="2783" spans="1:6" hidden="1" x14ac:dyDescent="0.35">
      <c r="A2783" t="s">
        <v>637</v>
      </c>
      <c r="B2783" t="s">
        <v>7</v>
      </c>
      <c r="C2783">
        <v>739561100</v>
      </c>
      <c r="D2783">
        <v>552.72</v>
      </c>
      <c r="E2783">
        <v>93.32</v>
      </c>
      <c r="F2783">
        <v>459.4</v>
      </c>
    </row>
    <row r="2784" spans="1:6" hidden="1" x14ac:dyDescent="0.35">
      <c r="A2784" t="s">
        <v>638</v>
      </c>
      <c r="B2784" t="s">
        <v>7</v>
      </c>
      <c r="C2784">
        <v>777750076</v>
      </c>
      <c r="D2784">
        <v>8697.6</v>
      </c>
      <c r="E2784">
        <v>4632</v>
      </c>
      <c r="F2784">
        <v>4065.6</v>
      </c>
    </row>
    <row r="2785" spans="1:6" hidden="1" x14ac:dyDescent="0.35">
      <c r="A2785" t="s">
        <v>638</v>
      </c>
      <c r="B2785" t="s">
        <v>7</v>
      </c>
      <c r="C2785">
        <v>795763000</v>
      </c>
      <c r="D2785">
        <v>6606.6</v>
      </c>
      <c r="E2785">
        <v>1950.48</v>
      </c>
      <c r="F2785">
        <v>4656.12</v>
      </c>
    </row>
    <row r="2786" spans="1:6" hidden="1" x14ac:dyDescent="0.35">
      <c r="A2786" t="s">
        <v>638</v>
      </c>
      <c r="B2786" t="s">
        <v>7</v>
      </c>
      <c r="C2786">
        <v>795762000</v>
      </c>
      <c r="D2786">
        <v>4340.3999999999996</v>
      </c>
      <c r="E2786">
        <v>1212.3800000000001</v>
      </c>
      <c r="F2786">
        <v>3128.02</v>
      </c>
    </row>
    <row r="2787" spans="1:6" hidden="1" x14ac:dyDescent="0.35">
      <c r="A2787" t="s">
        <v>638</v>
      </c>
      <c r="B2787" t="s">
        <v>7</v>
      </c>
      <c r="C2787">
        <v>777763000</v>
      </c>
      <c r="D2787">
        <v>2246.64</v>
      </c>
      <c r="E2787">
        <v>1797.84</v>
      </c>
      <c r="F2787">
        <v>448.8</v>
      </c>
    </row>
    <row r="2788" spans="1:6" hidden="1" x14ac:dyDescent="0.35">
      <c r="A2788" t="s">
        <v>638</v>
      </c>
      <c r="B2788" t="s">
        <v>7</v>
      </c>
      <c r="C2788">
        <v>793260000</v>
      </c>
      <c r="D2788">
        <v>728</v>
      </c>
      <c r="E2788">
        <v>159.84</v>
      </c>
      <c r="F2788">
        <v>568.16</v>
      </c>
    </row>
    <row r="2789" spans="1:6" hidden="1" x14ac:dyDescent="0.35">
      <c r="A2789" t="s">
        <v>638</v>
      </c>
      <c r="B2789" t="s">
        <v>7</v>
      </c>
      <c r="C2789">
        <v>793260074</v>
      </c>
      <c r="D2789">
        <v>152</v>
      </c>
      <c r="E2789">
        <v>81.66</v>
      </c>
      <c r="F2789">
        <v>70.34</v>
      </c>
    </row>
    <row r="2790" spans="1:6" hidden="1" x14ac:dyDescent="0.35">
      <c r="A2790" t="s">
        <v>639</v>
      </c>
      <c r="B2790" t="s">
        <v>7</v>
      </c>
      <c r="C2790">
        <v>733151500</v>
      </c>
      <c r="D2790">
        <v>958</v>
      </c>
      <c r="E2790">
        <v>54.11</v>
      </c>
      <c r="F2790">
        <v>903.89</v>
      </c>
    </row>
    <row r="2791" spans="1:6" hidden="1" x14ac:dyDescent="0.35">
      <c r="A2791" t="s">
        <v>640</v>
      </c>
      <c r="B2791" t="s">
        <v>7</v>
      </c>
      <c r="C2791">
        <v>764521000</v>
      </c>
      <c r="D2791">
        <v>1306</v>
      </c>
      <c r="E2791">
        <v>53.13</v>
      </c>
      <c r="F2791">
        <v>1252.8699999999999</v>
      </c>
    </row>
    <row r="2792" spans="1:6" hidden="1" x14ac:dyDescent="0.35">
      <c r="A2792" t="s">
        <v>641</v>
      </c>
      <c r="B2792" t="s">
        <v>7</v>
      </c>
      <c r="C2792">
        <v>764601000</v>
      </c>
      <c r="D2792">
        <v>1498.8</v>
      </c>
      <c r="E2792">
        <v>315.8</v>
      </c>
      <c r="F2792">
        <v>1183</v>
      </c>
    </row>
    <row r="2793" spans="1:6" hidden="1" x14ac:dyDescent="0.35">
      <c r="A2793" t="s">
        <v>642</v>
      </c>
      <c r="B2793" t="s">
        <v>7</v>
      </c>
      <c r="C2793">
        <v>764703110</v>
      </c>
      <c r="D2793">
        <v>10492.44</v>
      </c>
      <c r="E2793">
        <v>3665.52</v>
      </c>
      <c r="F2793">
        <v>6826.92</v>
      </c>
    </row>
    <row r="2794" spans="1:6" hidden="1" x14ac:dyDescent="0.35">
      <c r="A2794" t="s">
        <v>642</v>
      </c>
      <c r="B2794" t="s">
        <v>7</v>
      </c>
      <c r="C2794">
        <v>764643052</v>
      </c>
      <c r="D2794">
        <v>4490.6400000000003</v>
      </c>
      <c r="E2794">
        <v>1501.95</v>
      </c>
      <c r="F2794">
        <v>2988.69</v>
      </c>
    </row>
    <row r="2795" spans="1:6" hidden="1" x14ac:dyDescent="0.35">
      <c r="A2795" t="s">
        <v>643</v>
      </c>
      <c r="B2795" t="s">
        <v>7</v>
      </c>
      <c r="C2795">
        <v>764821000</v>
      </c>
      <c r="D2795">
        <v>430</v>
      </c>
      <c r="E2795">
        <v>15.36</v>
      </c>
      <c r="F2795">
        <v>414.64</v>
      </c>
    </row>
    <row r="2796" spans="1:6" hidden="1" x14ac:dyDescent="0.35">
      <c r="A2796" t="s">
        <v>644</v>
      </c>
      <c r="B2796" t="s">
        <v>7</v>
      </c>
      <c r="C2796">
        <v>735602000</v>
      </c>
      <c r="D2796">
        <v>113975</v>
      </c>
      <c r="E2796">
        <v>41332.68</v>
      </c>
      <c r="F2796">
        <v>72642.320000000007</v>
      </c>
    </row>
    <row r="2797" spans="1:6" hidden="1" x14ac:dyDescent="0.35">
      <c r="A2797" t="s">
        <v>644</v>
      </c>
      <c r="B2797" t="s">
        <v>7</v>
      </c>
      <c r="C2797">
        <v>735750000</v>
      </c>
      <c r="D2797">
        <v>1700</v>
      </c>
      <c r="E2797">
        <v>661.12</v>
      </c>
      <c r="F2797">
        <v>1038.8800000000001</v>
      </c>
    </row>
    <row r="2798" spans="1:6" hidden="1" x14ac:dyDescent="0.35">
      <c r="A2798" t="s">
        <v>644</v>
      </c>
      <c r="B2798" t="s">
        <v>7</v>
      </c>
      <c r="C2798">
        <v>764601000</v>
      </c>
      <c r="D2798">
        <v>592</v>
      </c>
      <c r="E2798">
        <v>105.27</v>
      </c>
      <c r="F2798">
        <v>486.73</v>
      </c>
    </row>
    <row r="2799" spans="1:6" hidden="1" x14ac:dyDescent="0.35">
      <c r="A2799" t="s">
        <v>645</v>
      </c>
      <c r="B2799" t="s">
        <v>7</v>
      </c>
      <c r="C2799">
        <v>735602000</v>
      </c>
      <c r="D2799">
        <v>15960</v>
      </c>
      <c r="E2799">
        <v>4832.6000000000004</v>
      </c>
      <c r="F2799">
        <v>11127.4</v>
      </c>
    </row>
    <row r="2800" spans="1:6" hidden="1" x14ac:dyDescent="0.35">
      <c r="A2800" t="s">
        <v>645</v>
      </c>
      <c r="B2800" t="s">
        <v>7</v>
      </c>
      <c r="C2800">
        <v>735602110</v>
      </c>
      <c r="D2800">
        <v>13680</v>
      </c>
      <c r="E2800">
        <v>4284.1499999999996</v>
      </c>
      <c r="F2800">
        <v>9395.85</v>
      </c>
    </row>
    <row r="2801" spans="1:6" hidden="1" x14ac:dyDescent="0.35">
      <c r="A2801" t="s">
        <v>645</v>
      </c>
      <c r="B2801" t="s">
        <v>7</v>
      </c>
      <c r="C2801">
        <v>735752000</v>
      </c>
      <c r="D2801">
        <v>3400</v>
      </c>
      <c r="E2801">
        <v>1367.98</v>
      </c>
      <c r="F2801">
        <v>2032.02</v>
      </c>
    </row>
    <row r="2802" spans="1:6" hidden="1" x14ac:dyDescent="0.35">
      <c r="A2802" t="s">
        <v>646</v>
      </c>
      <c r="B2802" t="s">
        <v>7</v>
      </c>
      <c r="C2802">
        <v>764703110</v>
      </c>
      <c r="D2802">
        <v>2541045.92</v>
      </c>
      <c r="E2802">
        <v>854580.05</v>
      </c>
      <c r="F2802">
        <v>1686465.87</v>
      </c>
    </row>
    <row r="2803" spans="1:6" hidden="1" x14ac:dyDescent="0.35">
      <c r="A2803" t="s">
        <v>646</v>
      </c>
      <c r="B2803" t="s">
        <v>7</v>
      </c>
      <c r="C2803">
        <v>764633510</v>
      </c>
      <c r="D2803">
        <v>357725.36</v>
      </c>
      <c r="E2803">
        <v>95000.01</v>
      </c>
      <c r="F2803">
        <v>262725.34999999998</v>
      </c>
    </row>
    <row r="2804" spans="1:6" hidden="1" x14ac:dyDescent="0.35">
      <c r="A2804" t="s">
        <v>646</v>
      </c>
      <c r="B2804" t="s">
        <v>7</v>
      </c>
      <c r="C2804">
        <v>764706110</v>
      </c>
      <c r="D2804">
        <v>22374.240000000002</v>
      </c>
      <c r="E2804">
        <v>7479.56</v>
      </c>
      <c r="F2804">
        <v>14894.68</v>
      </c>
    </row>
    <row r="2805" spans="1:6" hidden="1" x14ac:dyDescent="0.35">
      <c r="A2805" t="s">
        <v>647</v>
      </c>
      <c r="B2805" t="s">
        <v>7</v>
      </c>
      <c r="C2805">
        <v>770830000</v>
      </c>
      <c r="D2805">
        <v>10406</v>
      </c>
      <c r="E2805">
        <v>339.14</v>
      </c>
      <c r="F2805">
        <v>10066.86</v>
      </c>
    </row>
    <row r="2806" spans="1:6" hidden="1" x14ac:dyDescent="0.35">
      <c r="A2806" t="s">
        <v>647</v>
      </c>
      <c r="B2806" t="s">
        <v>7</v>
      </c>
      <c r="C2806">
        <v>771132000</v>
      </c>
      <c r="D2806">
        <v>2266</v>
      </c>
      <c r="E2806">
        <v>79.02</v>
      </c>
      <c r="F2806">
        <v>2186.98</v>
      </c>
    </row>
    <row r="2807" spans="1:6" hidden="1" x14ac:dyDescent="0.35">
      <c r="A2807" t="s">
        <v>648</v>
      </c>
      <c r="B2807" t="s">
        <v>7</v>
      </c>
      <c r="C2807">
        <v>733648000</v>
      </c>
      <c r="D2807">
        <v>29800976.280000001</v>
      </c>
      <c r="E2807">
        <v>18922952.690000001</v>
      </c>
      <c r="F2807">
        <v>10878023.59</v>
      </c>
    </row>
    <row r="2808" spans="1:6" hidden="1" x14ac:dyDescent="0.35">
      <c r="A2808" t="s">
        <v>648</v>
      </c>
      <c r="B2808" t="s">
        <v>7</v>
      </c>
      <c r="C2808">
        <v>733649000</v>
      </c>
      <c r="D2808">
        <v>5645789.1600000001</v>
      </c>
      <c r="E2808">
        <v>3636906.92</v>
      </c>
      <c r="F2808">
        <v>2008882.24</v>
      </c>
    </row>
    <row r="2809" spans="1:6" hidden="1" x14ac:dyDescent="0.35">
      <c r="A2809" t="s">
        <v>648</v>
      </c>
      <c r="B2809" t="s">
        <v>7</v>
      </c>
      <c r="C2809">
        <v>733640000</v>
      </c>
      <c r="D2809">
        <v>145765.79999999999</v>
      </c>
      <c r="E2809">
        <v>61147</v>
      </c>
      <c r="F2809">
        <v>84618.8</v>
      </c>
    </row>
    <row r="2810" spans="1:6" hidden="1" x14ac:dyDescent="0.35">
      <c r="A2810" t="s">
        <v>649</v>
      </c>
      <c r="B2810" t="s">
        <v>7</v>
      </c>
      <c r="C2810">
        <v>739741100</v>
      </c>
      <c r="D2810">
        <v>12854.4</v>
      </c>
      <c r="E2810">
        <v>5049.6000000000004</v>
      </c>
      <c r="F2810">
        <v>7804.8</v>
      </c>
    </row>
    <row r="2811" spans="1:6" hidden="1" x14ac:dyDescent="0.35">
      <c r="A2811" t="s">
        <v>649</v>
      </c>
      <c r="B2811" t="s">
        <v>7</v>
      </c>
      <c r="C2811">
        <v>734651200</v>
      </c>
      <c r="D2811">
        <v>584</v>
      </c>
      <c r="E2811">
        <v>73.5</v>
      </c>
      <c r="F2811">
        <v>510.5</v>
      </c>
    </row>
    <row r="2812" spans="1:6" hidden="1" x14ac:dyDescent="0.35">
      <c r="A2812" t="s">
        <v>650</v>
      </c>
      <c r="B2812" t="s">
        <v>7</v>
      </c>
      <c r="C2812">
        <v>733525500</v>
      </c>
      <c r="D2812">
        <v>1505</v>
      </c>
      <c r="E2812">
        <v>140.78</v>
      </c>
      <c r="F2812">
        <v>1364.22</v>
      </c>
    </row>
    <row r="2813" spans="1:6" hidden="1" x14ac:dyDescent="0.35">
      <c r="A2813" t="s">
        <v>651</v>
      </c>
      <c r="B2813" t="s">
        <v>7</v>
      </c>
      <c r="C2813">
        <v>770540000</v>
      </c>
      <c r="D2813">
        <v>3629.5</v>
      </c>
      <c r="E2813">
        <v>184.78</v>
      </c>
      <c r="F2813">
        <v>3444.72</v>
      </c>
    </row>
    <row r="2814" spans="1:6" hidden="1" x14ac:dyDescent="0.35">
      <c r="A2814" t="s">
        <v>652</v>
      </c>
      <c r="B2814" t="s">
        <v>7</v>
      </c>
      <c r="C2814">
        <v>777601000</v>
      </c>
      <c r="D2814">
        <v>409.92</v>
      </c>
      <c r="E2814">
        <v>58.8</v>
      </c>
      <c r="F2814">
        <v>351.12</v>
      </c>
    </row>
    <row r="2815" spans="1:6" hidden="1" x14ac:dyDescent="0.35">
      <c r="A2815" t="s">
        <v>653</v>
      </c>
      <c r="B2815" t="s">
        <v>7</v>
      </c>
      <c r="C2815">
        <v>777601000</v>
      </c>
      <c r="D2815">
        <v>386.72</v>
      </c>
      <c r="E2815">
        <v>72.02</v>
      </c>
      <c r="F2815">
        <v>314.7</v>
      </c>
    </row>
    <row r="2816" spans="1:6" hidden="1" x14ac:dyDescent="0.35">
      <c r="A2816" t="s">
        <v>654</v>
      </c>
      <c r="B2816" t="s">
        <v>7</v>
      </c>
      <c r="C2816">
        <v>732820000</v>
      </c>
      <c r="D2816">
        <v>3494.4</v>
      </c>
      <c r="E2816">
        <v>147.02000000000001</v>
      </c>
      <c r="F2816">
        <v>3347.38</v>
      </c>
    </row>
    <row r="2817" spans="1:6" hidden="1" x14ac:dyDescent="0.35">
      <c r="A2817" t="s">
        <v>655</v>
      </c>
      <c r="B2817" t="s">
        <v>7</v>
      </c>
      <c r="C2817">
        <v>733464500</v>
      </c>
      <c r="D2817">
        <v>4828</v>
      </c>
      <c r="E2817">
        <v>484.36</v>
      </c>
      <c r="F2817">
        <v>4343.6400000000003</v>
      </c>
    </row>
    <row r="2818" spans="1:6" hidden="1" x14ac:dyDescent="0.35">
      <c r="A2818" t="s">
        <v>655</v>
      </c>
      <c r="B2818" t="s">
        <v>7</v>
      </c>
      <c r="C2818">
        <v>733525500</v>
      </c>
      <c r="D2818">
        <v>2190</v>
      </c>
      <c r="E2818">
        <v>211.17</v>
      </c>
      <c r="F2818">
        <v>1978.83</v>
      </c>
    </row>
    <row r="2819" spans="1:6" hidden="1" x14ac:dyDescent="0.35">
      <c r="A2819" t="s">
        <v>656</v>
      </c>
      <c r="B2819" t="s">
        <v>7</v>
      </c>
      <c r="C2819">
        <v>764341000</v>
      </c>
      <c r="D2819">
        <v>45277.5</v>
      </c>
      <c r="E2819">
        <v>24555.05</v>
      </c>
      <c r="F2819">
        <v>20722.45</v>
      </c>
    </row>
    <row r="2820" spans="1:6" hidden="1" x14ac:dyDescent="0.35">
      <c r="A2820" t="s">
        <v>656</v>
      </c>
      <c r="B2820" t="s">
        <v>7</v>
      </c>
      <c r="C2820">
        <v>764261000</v>
      </c>
      <c r="D2820">
        <v>20136</v>
      </c>
      <c r="E2820">
        <v>10782.65</v>
      </c>
      <c r="F2820">
        <v>9353.35</v>
      </c>
    </row>
    <row r="2821" spans="1:6" hidden="1" x14ac:dyDescent="0.35">
      <c r="A2821" t="s">
        <v>657</v>
      </c>
      <c r="B2821" t="s">
        <v>7</v>
      </c>
      <c r="C2821">
        <v>734611100</v>
      </c>
      <c r="D2821">
        <v>178.72</v>
      </c>
      <c r="E2821">
        <v>26.96</v>
      </c>
      <c r="F2821">
        <v>151.76</v>
      </c>
    </row>
    <row r="2822" spans="1:6" hidden="1" x14ac:dyDescent="0.35">
      <c r="A2822" t="s">
        <v>658</v>
      </c>
      <c r="B2822" t="s">
        <v>7</v>
      </c>
      <c r="C2822">
        <v>727000140</v>
      </c>
      <c r="D2822">
        <v>780</v>
      </c>
      <c r="E2822">
        <v>217.28</v>
      </c>
      <c r="F2822">
        <v>562.72</v>
      </c>
    </row>
    <row r="2823" spans="1:6" hidden="1" x14ac:dyDescent="0.35">
      <c r="A2823" t="s">
        <v>659</v>
      </c>
      <c r="B2823" t="s">
        <v>7</v>
      </c>
      <c r="C2823">
        <v>774191000</v>
      </c>
      <c r="D2823">
        <v>810</v>
      </c>
      <c r="E2823">
        <v>288.86</v>
      </c>
      <c r="F2823">
        <v>521.14</v>
      </c>
    </row>
    <row r="2824" spans="1:6" hidden="1" x14ac:dyDescent="0.35">
      <c r="A2824" t="s">
        <v>659</v>
      </c>
      <c r="B2824" t="s">
        <v>7</v>
      </c>
      <c r="C2824">
        <v>774401000</v>
      </c>
      <c r="D2824">
        <v>726</v>
      </c>
      <c r="E2824">
        <v>220.42</v>
      </c>
      <c r="F2824">
        <v>505.58</v>
      </c>
    </row>
    <row r="2825" spans="1:6" hidden="1" x14ac:dyDescent="0.35">
      <c r="A2825" t="s">
        <v>659</v>
      </c>
      <c r="B2825" t="s">
        <v>7</v>
      </c>
      <c r="C2825">
        <v>774141000</v>
      </c>
      <c r="D2825">
        <v>265</v>
      </c>
      <c r="E2825">
        <v>77.28</v>
      </c>
      <c r="F2825">
        <v>187.72</v>
      </c>
    </row>
    <row r="2826" spans="1:6" hidden="1" x14ac:dyDescent="0.35">
      <c r="A2826" t="s">
        <v>660</v>
      </c>
      <c r="B2826" t="s">
        <v>7</v>
      </c>
      <c r="C2826">
        <v>764221000</v>
      </c>
      <c r="D2826">
        <v>223</v>
      </c>
      <c r="E2826">
        <v>16.920000000000002</v>
      </c>
      <c r="F2826">
        <v>206.08</v>
      </c>
    </row>
    <row r="2827" spans="1:6" hidden="1" x14ac:dyDescent="0.35">
      <c r="A2827" t="s">
        <v>661</v>
      </c>
      <c r="B2827" t="s">
        <v>7</v>
      </c>
      <c r="C2827">
        <v>764301000</v>
      </c>
      <c r="D2827">
        <v>167.5</v>
      </c>
      <c r="E2827">
        <v>9.2799999999999994</v>
      </c>
      <c r="F2827">
        <v>158.22</v>
      </c>
    </row>
    <row r="2828" spans="1:6" hidden="1" x14ac:dyDescent="0.35">
      <c r="A2828" t="s">
        <v>662</v>
      </c>
      <c r="B2828" t="s">
        <v>7</v>
      </c>
      <c r="C2828">
        <v>734311100</v>
      </c>
      <c r="D2828">
        <v>381.48</v>
      </c>
      <c r="E2828">
        <v>33.700000000000003</v>
      </c>
      <c r="F2828">
        <v>347.78</v>
      </c>
    </row>
    <row r="2829" spans="1:6" hidden="1" x14ac:dyDescent="0.35">
      <c r="A2829" t="s">
        <v>663</v>
      </c>
      <c r="B2829" t="s">
        <v>7</v>
      </c>
      <c r="C2829">
        <v>764821000</v>
      </c>
      <c r="D2829">
        <v>100462.5</v>
      </c>
      <c r="E2829">
        <v>39653.64</v>
      </c>
      <c r="F2829">
        <v>60808.86</v>
      </c>
    </row>
    <row r="2830" spans="1:6" hidden="1" x14ac:dyDescent="0.35">
      <c r="A2830" t="s">
        <v>663</v>
      </c>
      <c r="B2830" t="s">
        <v>7</v>
      </c>
      <c r="C2830">
        <v>766121000</v>
      </c>
      <c r="D2830">
        <v>65370.400000000001</v>
      </c>
      <c r="E2830">
        <v>19817.36</v>
      </c>
      <c r="F2830">
        <v>45553.04</v>
      </c>
    </row>
    <row r="2831" spans="1:6" hidden="1" x14ac:dyDescent="0.35">
      <c r="A2831" t="s">
        <v>663</v>
      </c>
      <c r="B2831" t="s">
        <v>7</v>
      </c>
      <c r="C2831">
        <v>764901000</v>
      </c>
      <c r="D2831">
        <v>36433.5</v>
      </c>
      <c r="E2831">
        <v>14832.31</v>
      </c>
      <c r="F2831">
        <v>21601.19</v>
      </c>
    </row>
    <row r="2832" spans="1:6" hidden="1" x14ac:dyDescent="0.35">
      <c r="A2832" t="s">
        <v>663</v>
      </c>
      <c r="B2832" t="s">
        <v>7</v>
      </c>
      <c r="C2832">
        <v>766126500</v>
      </c>
      <c r="D2832">
        <v>34384</v>
      </c>
      <c r="E2832">
        <v>7774.34</v>
      </c>
      <c r="F2832">
        <v>26609.66</v>
      </c>
    </row>
    <row r="2833" spans="1:6" hidden="1" x14ac:dyDescent="0.35">
      <c r="A2833" t="s">
        <v>663</v>
      </c>
      <c r="B2833" t="s">
        <v>7</v>
      </c>
      <c r="C2833">
        <v>779980240</v>
      </c>
      <c r="D2833">
        <v>34339.86</v>
      </c>
      <c r="E2833">
        <v>23057.79</v>
      </c>
      <c r="F2833">
        <v>11282.07</v>
      </c>
    </row>
    <row r="2834" spans="1:6" hidden="1" x14ac:dyDescent="0.35">
      <c r="A2834" t="s">
        <v>663</v>
      </c>
      <c r="B2834" t="s">
        <v>7</v>
      </c>
      <c r="C2834">
        <v>779980223</v>
      </c>
      <c r="D2834">
        <v>31171.14</v>
      </c>
      <c r="E2834">
        <v>21368.85</v>
      </c>
      <c r="F2834">
        <v>9802.2900000000009</v>
      </c>
    </row>
    <row r="2835" spans="1:6" hidden="1" x14ac:dyDescent="0.35">
      <c r="A2835" t="s">
        <v>663</v>
      </c>
      <c r="B2835" t="s">
        <v>7</v>
      </c>
      <c r="C2835">
        <v>766162000</v>
      </c>
      <c r="D2835">
        <v>25765.05</v>
      </c>
      <c r="E2835">
        <v>9797.7999999999993</v>
      </c>
      <c r="F2835">
        <v>15967.25</v>
      </c>
    </row>
    <row r="2836" spans="1:6" hidden="1" x14ac:dyDescent="0.35">
      <c r="A2836" t="s">
        <v>663</v>
      </c>
      <c r="B2836" t="s">
        <v>7</v>
      </c>
      <c r="C2836">
        <v>764821073</v>
      </c>
      <c r="D2836">
        <v>18000</v>
      </c>
      <c r="E2836">
        <v>14580</v>
      </c>
      <c r="F2836">
        <v>3420</v>
      </c>
    </row>
    <row r="2837" spans="1:6" hidden="1" x14ac:dyDescent="0.35">
      <c r="A2837" t="s">
        <v>663</v>
      </c>
      <c r="B2837" t="s">
        <v>7</v>
      </c>
      <c r="C2837">
        <v>781670000</v>
      </c>
      <c r="D2837">
        <v>16953.03</v>
      </c>
      <c r="E2837">
        <v>8281.68</v>
      </c>
      <c r="F2837">
        <v>8671.35</v>
      </c>
    </row>
    <row r="2838" spans="1:6" hidden="1" x14ac:dyDescent="0.35">
      <c r="A2838" t="s">
        <v>663</v>
      </c>
      <c r="B2838" t="s">
        <v>7</v>
      </c>
      <c r="C2838">
        <v>770560000</v>
      </c>
      <c r="D2838">
        <v>16165</v>
      </c>
      <c r="E2838">
        <v>2678.28</v>
      </c>
      <c r="F2838">
        <v>13486.72</v>
      </c>
    </row>
    <row r="2839" spans="1:6" hidden="1" x14ac:dyDescent="0.35">
      <c r="A2839" t="s">
        <v>663</v>
      </c>
      <c r="B2839" t="s">
        <v>7</v>
      </c>
      <c r="C2839">
        <v>777601000</v>
      </c>
      <c r="D2839">
        <v>15275.96</v>
      </c>
      <c r="E2839">
        <v>5387.01</v>
      </c>
      <c r="F2839">
        <v>9888.9500000000007</v>
      </c>
    </row>
    <row r="2840" spans="1:6" hidden="1" x14ac:dyDescent="0.35">
      <c r="A2840" t="s">
        <v>663</v>
      </c>
      <c r="B2840" t="s">
        <v>7</v>
      </c>
      <c r="C2840">
        <v>780290000</v>
      </c>
      <c r="D2840">
        <v>13764.59</v>
      </c>
      <c r="E2840">
        <v>5681.14</v>
      </c>
      <c r="F2840">
        <v>8083.45</v>
      </c>
    </row>
    <row r="2841" spans="1:6" hidden="1" x14ac:dyDescent="0.35">
      <c r="A2841" t="s">
        <v>663</v>
      </c>
      <c r="B2841" t="s">
        <v>7</v>
      </c>
      <c r="C2841">
        <v>764040000</v>
      </c>
      <c r="D2841">
        <v>13180.32</v>
      </c>
      <c r="E2841">
        <v>2743.44</v>
      </c>
      <c r="F2841">
        <v>10436.879999999999</v>
      </c>
    </row>
    <row r="2842" spans="1:6" hidden="1" x14ac:dyDescent="0.35">
      <c r="A2842" t="s">
        <v>663</v>
      </c>
      <c r="B2842" t="s">
        <v>7</v>
      </c>
      <c r="C2842">
        <v>737321000</v>
      </c>
      <c r="D2842">
        <v>12520.8</v>
      </c>
      <c r="E2842">
        <v>10520.64</v>
      </c>
      <c r="F2842">
        <v>2000.16</v>
      </c>
    </row>
    <row r="2843" spans="1:6" hidden="1" x14ac:dyDescent="0.35">
      <c r="A2843" t="s">
        <v>663</v>
      </c>
      <c r="B2843" t="s">
        <v>7</v>
      </c>
      <c r="C2843">
        <v>739681100</v>
      </c>
      <c r="D2843">
        <v>11068.17</v>
      </c>
      <c r="E2843">
        <v>5420.7</v>
      </c>
      <c r="F2843">
        <v>5647.47</v>
      </c>
    </row>
    <row r="2844" spans="1:6" hidden="1" x14ac:dyDescent="0.35">
      <c r="A2844" t="s">
        <v>663</v>
      </c>
      <c r="B2844" t="s">
        <v>7</v>
      </c>
      <c r="C2844">
        <v>779959551</v>
      </c>
      <c r="D2844">
        <v>10623</v>
      </c>
      <c r="E2844">
        <v>3469.92</v>
      </c>
      <c r="F2844">
        <v>7153.08</v>
      </c>
    </row>
    <row r="2845" spans="1:6" hidden="1" x14ac:dyDescent="0.35">
      <c r="A2845" t="s">
        <v>663</v>
      </c>
      <c r="B2845" t="s">
        <v>7</v>
      </c>
      <c r="C2845">
        <v>764781040</v>
      </c>
      <c r="D2845">
        <v>10610.1</v>
      </c>
      <c r="E2845">
        <v>4147.41</v>
      </c>
      <c r="F2845">
        <v>6462.69</v>
      </c>
    </row>
    <row r="2846" spans="1:6" hidden="1" x14ac:dyDescent="0.35">
      <c r="A2846" t="s">
        <v>663</v>
      </c>
      <c r="B2846" t="s">
        <v>7</v>
      </c>
      <c r="C2846">
        <v>782070000</v>
      </c>
      <c r="D2846">
        <v>10357.200000000001</v>
      </c>
      <c r="E2846">
        <v>5412.89</v>
      </c>
      <c r="F2846">
        <v>4944.3100000000004</v>
      </c>
    </row>
    <row r="2847" spans="1:6" hidden="1" x14ac:dyDescent="0.35">
      <c r="A2847" t="s">
        <v>663</v>
      </c>
      <c r="B2847" t="s">
        <v>7</v>
      </c>
      <c r="C2847">
        <v>733525600</v>
      </c>
      <c r="D2847">
        <v>9625</v>
      </c>
      <c r="E2847">
        <v>1501.94</v>
      </c>
      <c r="F2847">
        <v>8123.06</v>
      </c>
    </row>
    <row r="2848" spans="1:6" hidden="1" x14ac:dyDescent="0.35">
      <c r="A2848" t="s">
        <v>663</v>
      </c>
      <c r="B2848" t="s">
        <v>7</v>
      </c>
      <c r="C2848">
        <v>770530000</v>
      </c>
      <c r="D2848">
        <v>9145.25</v>
      </c>
      <c r="E2848">
        <v>1455.66</v>
      </c>
      <c r="F2848">
        <v>7689.59</v>
      </c>
    </row>
    <row r="2849" spans="1:6" hidden="1" x14ac:dyDescent="0.35">
      <c r="A2849" t="s">
        <v>663</v>
      </c>
      <c r="B2849" t="s">
        <v>7</v>
      </c>
      <c r="C2849">
        <v>779957701</v>
      </c>
      <c r="D2849">
        <v>8352</v>
      </c>
      <c r="E2849">
        <v>3949.47</v>
      </c>
      <c r="F2849">
        <v>4402.53</v>
      </c>
    </row>
    <row r="2850" spans="1:6" hidden="1" x14ac:dyDescent="0.35">
      <c r="A2850" t="s">
        <v>663</v>
      </c>
      <c r="B2850" t="s">
        <v>7</v>
      </c>
      <c r="C2850">
        <v>755107000</v>
      </c>
      <c r="D2850">
        <v>8304.08</v>
      </c>
      <c r="E2850">
        <v>2404.09</v>
      </c>
      <c r="F2850">
        <v>5899.99</v>
      </c>
    </row>
    <row r="2851" spans="1:6" hidden="1" x14ac:dyDescent="0.35">
      <c r="A2851" t="s">
        <v>663</v>
      </c>
      <c r="B2851" t="s">
        <v>7</v>
      </c>
      <c r="C2851">
        <v>733525500</v>
      </c>
      <c r="D2851">
        <v>8218</v>
      </c>
      <c r="E2851">
        <v>1262.3800000000001</v>
      </c>
      <c r="F2851">
        <v>6955.62</v>
      </c>
    </row>
    <row r="2852" spans="1:6" hidden="1" x14ac:dyDescent="0.35">
      <c r="A2852" t="s">
        <v>663</v>
      </c>
      <c r="B2852" t="s">
        <v>7</v>
      </c>
      <c r="C2852">
        <v>779951021</v>
      </c>
      <c r="D2852">
        <v>8200.5</v>
      </c>
      <c r="E2852">
        <v>4161.51</v>
      </c>
      <c r="F2852">
        <v>4038.99</v>
      </c>
    </row>
    <row r="2853" spans="1:6" hidden="1" x14ac:dyDescent="0.35">
      <c r="A2853" t="s">
        <v>663</v>
      </c>
      <c r="B2853" t="s">
        <v>7</v>
      </c>
      <c r="C2853">
        <v>764901073</v>
      </c>
      <c r="D2853">
        <v>7080</v>
      </c>
      <c r="E2853">
        <v>5832</v>
      </c>
      <c r="F2853">
        <v>1248</v>
      </c>
    </row>
    <row r="2854" spans="1:6" hidden="1" x14ac:dyDescent="0.35">
      <c r="A2854" t="s">
        <v>663</v>
      </c>
      <c r="B2854" t="s">
        <v>7</v>
      </c>
      <c r="C2854">
        <v>779957700</v>
      </c>
      <c r="D2854">
        <v>6733.8</v>
      </c>
      <c r="E2854">
        <v>3585.66</v>
      </c>
      <c r="F2854">
        <v>3148.14</v>
      </c>
    </row>
    <row r="2855" spans="1:6" hidden="1" x14ac:dyDescent="0.35">
      <c r="A2855" t="s">
        <v>663</v>
      </c>
      <c r="B2855" t="s">
        <v>7</v>
      </c>
      <c r="C2855">
        <v>733221200</v>
      </c>
      <c r="D2855">
        <v>6462.24</v>
      </c>
      <c r="E2855">
        <v>1819.95</v>
      </c>
      <c r="F2855">
        <v>4642.29</v>
      </c>
    </row>
    <row r="2856" spans="1:6" hidden="1" x14ac:dyDescent="0.35">
      <c r="A2856" t="s">
        <v>663</v>
      </c>
      <c r="B2856" t="s">
        <v>7</v>
      </c>
      <c r="C2856">
        <v>754495000</v>
      </c>
      <c r="D2856">
        <v>5897.2</v>
      </c>
      <c r="E2856">
        <v>2875.45</v>
      </c>
      <c r="F2856">
        <v>3021.75</v>
      </c>
    </row>
    <row r="2857" spans="1:6" hidden="1" x14ac:dyDescent="0.35">
      <c r="A2857" t="s">
        <v>663</v>
      </c>
      <c r="B2857" t="s">
        <v>7</v>
      </c>
      <c r="C2857">
        <v>777904301</v>
      </c>
      <c r="D2857">
        <v>5702.61</v>
      </c>
      <c r="E2857">
        <v>2584.3000000000002</v>
      </c>
      <c r="F2857">
        <v>3118.31</v>
      </c>
    </row>
    <row r="2858" spans="1:6" hidden="1" x14ac:dyDescent="0.35">
      <c r="A2858" t="s">
        <v>663</v>
      </c>
      <c r="B2858" t="s">
        <v>7</v>
      </c>
      <c r="C2858">
        <v>764822000</v>
      </c>
      <c r="D2858">
        <v>5580</v>
      </c>
      <c r="E2858">
        <v>1928.47</v>
      </c>
      <c r="F2858">
        <v>3651.53</v>
      </c>
    </row>
    <row r="2859" spans="1:6" hidden="1" x14ac:dyDescent="0.35">
      <c r="A2859" t="s">
        <v>663</v>
      </c>
      <c r="B2859" t="s">
        <v>7</v>
      </c>
      <c r="C2859">
        <v>733151500</v>
      </c>
      <c r="D2859">
        <v>5412.4</v>
      </c>
      <c r="E2859">
        <v>948.26</v>
      </c>
      <c r="F2859">
        <v>4464.1400000000003</v>
      </c>
    </row>
    <row r="2860" spans="1:6" hidden="1" x14ac:dyDescent="0.35">
      <c r="A2860" t="s">
        <v>663</v>
      </c>
      <c r="B2860" t="s">
        <v>7</v>
      </c>
      <c r="C2860">
        <v>764861000</v>
      </c>
      <c r="D2860">
        <v>5267.25</v>
      </c>
      <c r="E2860">
        <v>2390.71</v>
      </c>
      <c r="F2860">
        <v>2876.54</v>
      </c>
    </row>
    <row r="2861" spans="1:6" hidden="1" x14ac:dyDescent="0.35">
      <c r="A2861" t="s">
        <v>663</v>
      </c>
      <c r="B2861" t="s">
        <v>7</v>
      </c>
      <c r="C2861">
        <v>737902100</v>
      </c>
      <c r="D2861">
        <v>5142.8</v>
      </c>
      <c r="E2861">
        <v>1488.99</v>
      </c>
      <c r="F2861">
        <v>3653.81</v>
      </c>
    </row>
    <row r="2862" spans="1:6" hidden="1" x14ac:dyDescent="0.35">
      <c r="A2862" t="s">
        <v>663</v>
      </c>
      <c r="B2862" t="s">
        <v>7</v>
      </c>
      <c r="C2862">
        <v>733211000</v>
      </c>
      <c r="D2862">
        <v>4789.8</v>
      </c>
      <c r="E2862">
        <v>1088.2</v>
      </c>
      <c r="F2862">
        <v>3701.6</v>
      </c>
    </row>
    <row r="2863" spans="1:6" hidden="1" x14ac:dyDescent="0.35">
      <c r="A2863" t="s">
        <v>663</v>
      </c>
      <c r="B2863" t="s">
        <v>7</v>
      </c>
      <c r="C2863">
        <v>737912200</v>
      </c>
      <c r="D2863">
        <v>4772.5</v>
      </c>
      <c r="E2863">
        <v>1084.03</v>
      </c>
      <c r="F2863">
        <v>3688.47</v>
      </c>
    </row>
    <row r="2864" spans="1:6" hidden="1" x14ac:dyDescent="0.35">
      <c r="A2864" t="s">
        <v>663</v>
      </c>
      <c r="B2864" t="s">
        <v>7</v>
      </c>
      <c r="C2864">
        <v>781630000</v>
      </c>
      <c r="D2864">
        <v>4176</v>
      </c>
      <c r="E2864">
        <v>2233.14</v>
      </c>
      <c r="F2864">
        <v>1942.86</v>
      </c>
    </row>
    <row r="2865" spans="1:6" hidden="1" x14ac:dyDescent="0.35">
      <c r="A2865" t="s">
        <v>663</v>
      </c>
      <c r="B2865" t="s">
        <v>7</v>
      </c>
      <c r="C2865">
        <v>754286000</v>
      </c>
      <c r="D2865">
        <v>3886.85</v>
      </c>
      <c r="E2865">
        <v>1669.09</v>
      </c>
      <c r="F2865">
        <v>2217.7600000000002</v>
      </c>
    </row>
    <row r="2866" spans="1:6" hidden="1" x14ac:dyDescent="0.35">
      <c r="A2866" t="s">
        <v>663</v>
      </c>
      <c r="B2866" t="s">
        <v>7</v>
      </c>
      <c r="C2866">
        <v>779951023</v>
      </c>
      <c r="D2866">
        <v>3727.5</v>
      </c>
      <c r="E2866">
        <v>2131.9499999999998</v>
      </c>
      <c r="F2866">
        <v>1595.55</v>
      </c>
    </row>
    <row r="2867" spans="1:6" hidden="1" x14ac:dyDescent="0.35">
      <c r="A2867" t="s">
        <v>663</v>
      </c>
      <c r="B2867" t="s">
        <v>7</v>
      </c>
      <c r="C2867">
        <v>777903700</v>
      </c>
      <c r="D2867">
        <v>3692.82</v>
      </c>
      <c r="E2867">
        <v>1512.27</v>
      </c>
      <c r="F2867">
        <v>2180.5500000000002</v>
      </c>
    </row>
    <row r="2868" spans="1:6" hidden="1" x14ac:dyDescent="0.35">
      <c r="A2868" t="s">
        <v>663</v>
      </c>
      <c r="B2868" t="s">
        <v>7</v>
      </c>
      <c r="C2868">
        <v>718501000</v>
      </c>
      <c r="D2868">
        <v>3496.5</v>
      </c>
      <c r="E2868">
        <v>948.31</v>
      </c>
      <c r="F2868">
        <v>2548.19</v>
      </c>
    </row>
    <row r="2869" spans="1:6" hidden="1" x14ac:dyDescent="0.35">
      <c r="A2869" t="s">
        <v>663</v>
      </c>
      <c r="B2869" t="s">
        <v>7</v>
      </c>
      <c r="C2869">
        <v>764601000</v>
      </c>
      <c r="D2869">
        <v>3342.55</v>
      </c>
      <c r="E2869">
        <v>1074.1300000000001</v>
      </c>
      <c r="F2869">
        <v>2268.42</v>
      </c>
    </row>
    <row r="2870" spans="1:6" hidden="1" x14ac:dyDescent="0.35">
      <c r="A2870" t="s">
        <v>663</v>
      </c>
      <c r="B2870" t="s">
        <v>7</v>
      </c>
      <c r="C2870">
        <v>718500000</v>
      </c>
      <c r="D2870">
        <v>3196.8</v>
      </c>
      <c r="E2870">
        <v>858.84</v>
      </c>
      <c r="F2870">
        <v>2337.96</v>
      </c>
    </row>
    <row r="2871" spans="1:6" hidden="1" x14ac:dyDescent="0.35">
      <c r="A2871" t="s">
        <v>663</v>
      </c>
      <c r="B2871" t="s">
        <v>7</v>
      </c>
      <c r="C2871">
        <v>754467000</v>
      </c>
      <c r="D2871">
        <v>2668.08</v>
      </c>
      <c r="E2871">
        <v>1502.16</v>
      </c>
      <c r="F2871">
        <v>1165.92</v>
      </c>
    </row>
    <row r="2872" spans="1:6" hidden="1" x14ac:dyDescent="0.35">
      <c r="A2872" t="s">
        <v>663</v>
      </c>
      <c r="B2872" t="s">
        <v>7</v>
      </c>
      <c r="C2872">
        <v>764902000</v>
      </c>
      <c r="D2872">
        <v>2655</v>
      </c>
      <c r="E2872">
        <v>961.17</v>
      </c>
      <c r="F2872">
        <v>1693.83</v>
      </c>
    </row>
    <row r="2873" spans="1:6" hidden="1" x14ac:dyDescent="0.35">
      <c r="A2873" t="s">
        <v>663</v>
      </c>
      <c r="B2873" t="s">
        <v>7</v>
      </c>
      <c r="C2873">
        <v>764781000</v>
      </c>
      <c r="D2873">
        <v>2572.5</v>
      </c>
      <c r="E2873">
        <v>1009.41</v>
      </c>
      <c r="F2873">
        <v>1563.09</v>
      </c>
    </row>
    <row r="2874" spans="1:6" hidden="1" x14ac:dyDescent="0.35">
      <c r="A2874" t="s">
        <v>663</v>
      </c>
      <c r="B2874" t="s">
        <v>7</v>
      </c>
      <c r="C2874">
        <v>764342110</v>
      </c>
      <c r="D2874">
        <v>2554.5</v>
      </c>
      <c r="E2874">
        <v>1582.43</v>
      </c>
      <c r="F2874">
        <v>972.07</v>
      </c>
    </row>
    <row r="2875" spans="1:6" hidden="1" x14ac:dyDescent="0.35">
      <c r="A2875" t="s">
        <v>663</v>
      </c>
      <c r="B2875" t="s">
        <v>7</v>
      </c>
      <c r="C2875">
        <v>781590000</v>
      </c>
      <c r="D2875">
        <v>2523.1</v>
      </c>
      <c r="E2875">
        <v>1182.42</v>
      </c>
      <c r="F2875">
        <v>1340.68</v>
      </c>
    </row>
    <row r="2876" spans="1:6" hidden="1" x14ac:dyDescent="0.35">
      <c r="A2876" t="s">
        <v>663</v>
      </c>
      <c r="B2876" t="s">
        <v>7</v>
      </c>
      <c r="C2876">
        <v>739561200</v>
      </c>
      <c r="D2876">
        <v>2135.04</v>
      </c>
      <c r="E2876">
        <v>867.98</v>
      </c>
      <c r="F2876">
        <v>1267.06</v>
      </c>
    </row>
    <row r="2877" spans="1:6" hidden="1" x14ac:dyDescent="0.35">
      <c r="A2877" t="s">
        <v>663</v>
      </c>
      <c r="B2877" t="s">
        <v>7</v>
      </c>
      <c r="C2877">
        <v>739561100</v>
      </c>
      <c r="D2877">
        <v>2049.7600000000002</v>
      </c>
      <c r="E2877">
        <v>599.74</v>
      </c>
      <c r="F2877">
        <v>1450.02</v>
      </c>
    </row>
    <row r="2878" spans="1:6" hidden="1" x14ac:dyDescent="0.35">
      <c r="A2878" t="s">
        <v>663</v>
      </c>
      <c r="B2878" t="s">
        <v>7</v>
      </c>
      <c r="C2878">
        <v>780370000</v>
      </c>
      <c r="D2878">
        <v>1958.88</v>
      </c>
      <c r="E2878">
        <v>776.12</v>
      </c>
      <c r="F2878">
        <v>1182.76</v>
      </c>
    </row>
    <row r="2879" spans="1:6" hidden="1" x14ac:dyDescent="0.35">
      <c r="A2879" t="s">
        <v>663</v>
      </c>
      <c r="B2879" t="s">
        <v>7</v>
      </c>
      <c r="C2879">
        <v>733211050</v>
      </c>
      <c r="D2879">
        <v>1865.3</v>
      </c>
      <c r="E2879">
        <v>441.07</v>
      </c>
      <c r="F2879">
        <v>1424.23</v>
      </c>
    </row>
    <row r="2880" spans="1:6" hidden="1" x14ac:dyDescent="0.35">
      <c r="A2880" t="s">
        <v>663</v>
      </c>
      <c r="B2880" t="s">
        <v>7</v>
      </c>
      <c r="C2880">
        <v>764521000</v>
      </c>
      <c r="D2880">
        <v>1786.15</v>
      </c>
      <c r="E2880">
        <v>611.37</v>
      </c>
      <c r="F2880">
        <v>1174.78</v>
      </c>
    </row>
    <row r="2881" spans="1:6" hidden="1" x14ac:dyDescent="0.35">
      <c r="A2881" t="s">
        <v>663</v>
      </c>
      <c r="B2881" t="s">
        <v>7</v>
      </c>
      <c r="C2881">
        <v>764906000</v>
      </c>
      <c r="D2881">
        <v>1770</v>
      </c>
      <c r="E2881">
        <v>654.37</v>
      </c>
      <c r="F2881">
        <v>1115.6300000000001</v>
      </c>
    </row>
    <row r="2882" spans="1:6" hidden="1" x14ac:dyDescent="0.35">
      <c r="A2882" t="s">
        <v>663</v>
      </c>
      <c r="B2882" t="s">
        <v>7</v>
      </c>
      <c r="C2882">
        <v>738361000</v>
      </c>
      <c r="D2882">
        <v>1366.84</v>
      </c>
      <c r="E2882">
        <v>657.88</v>
      </c>
      <c r="F2882">
        <v>708.96</v>
      </c>
    </row>
    <row r="2883" spans="1:6" hidden="1" x14ac:dyDescent="0.35">
      <c r="A2883" t="s">
        <v>663</v>
      </c>
      <c r="B2883" t="s">
        <v>7</v>
      </c>
      <c r="C2883">
        <v>733510000</v>
      </c>
      <c r="D2883">
        <v>1239</v>
      </c>
      <c r="E2883">
        <v>283.45</v>
      </c>
      <c r="F2883">
        <v>955.55</v>
      </c>
    </row>
    <row r="2884" spans="1:6" hidden="1" x14ac:dyDescent="0.35">
      <c r="A2884" t="s">
        <v>663</v>
      </c>
      <c r="B2884" t="s">
        <v>7</v>
      </c>
      <c r="C2884">
        <v>734990000</v>
      </c>
      <c r="D2884">
        <v>1149.5999999999999</v>
      </c>
      <c r="E2884">
        <v>273.88</v>
      </c>
      <c r="F2884">
        <v>875.72</v>
      </c>
    </row>
    <row r="2885" spans="1:6" hidden="1" x14ac:dyDescent="0.35">
      <c r="A2885" t="s">
        <v>663</v>
      </c>
      <c r="B2885" t="s">
        <v>7</v>
      </c>
      <c r="C2885">
        <v>782030000</v>
      </c>
      <c r="D2885">
        <v>1130.4000000000001</v>
      </c>
      <c r="E2885">
        <v>544.53</v>
      </c>
      <c r="F2885">
        <v>585.87</v>
      </c>
    </row>
    <row r="2886" spans="1:6" hidden="1" x14ac:dyDescent="0.35">
      <c r="A2886" t="s">
        <v>663</v>
      </c>
      <c r="B2886" t="s">
        <v>7</v>
      </c>
      <c r="C2886">
        <v>767990000</v>
      </c>
      <c r="D2886">
        <v>1035.08</v>
      </c>
      <c r="E2886">
        <v>442.34</v>
      </c>
      <c r="F2886">
        <v>592.74</v>
      </c>
    </row>
    <row r="2887" spans="1:6" hidden="1" x14ac:dyDescent="0.35">
      <c r="A2887" t="s">
        <v>663</v>
      </c>
      <c r="B2887" t="s">
        <v>7</v>
      </c>
      <c r="C2887">
        <v>764601500</v>
      </c>
      <c r="D2887">
        <v>969</v>
      </c>
      <c r="E2887">
        <v>2036.62</v>
      </c>
      <c r="F2887">
        <v>-1067.6199999999999</v>
      </c>
    </row>
    <row r="2888" spans="1:6" hidden="1" x14ac:dyDescent="0.35">
      <c r="A2888" t="s">
        <v>663</v>
      </c>
      <c r="B2888" t="s">
        <v>7</v>
      </c>
      <c r="C2888">
        <v>755007000</v>
      </c>
      <c r="D2888">
        <v>950.76</v>
      </c>
      <c r="E2888">
        <v>349.89</v>
      </c>
      <c r="F2888">
        <v>600.87</v>
      </c>
    </row>
    <row r="2889" spans="1:6" hidden="1" x14ac:dyDescent="0.35">
      <c r="A2889" t="s">
        <v>663</v>
      </c>
      <c r="B2889" t="s">
        <v>7</v>
      </c>
      <c r="C2889">
        <v>734900000</v>
      </c>
      <c r="D2889">
        <v>798.04</v>
      </c>
      <c r="E2889">
        <v>530.64</v>
      </c>
      <c r="F2889">
        <v>267.39999999999998</v>
      </c>
    </row>
    <row r="2890" spans="1:6" hidden="1" x14ac:dyDescent="0.35">
      <c r="A2890" t="s">
        <v>663</v>
      </c>
      <c r="B2890" t="s">
        <v>7</v>
      </c>
      <c r="C2890">
        <v>739641100</v>
      </c>
      <c r="D2890">
        <v>772.2</v>
      </c>
      <c r="E2890">
        <v>412.29</v>
      </c>
      <c r="F2890">
        <v>359.91</v>
      </c>
    </row>
    <row r="2891" spans="1:6" hidden="1" x14ac:dyDescent="0.35">
      <c r="A2891" t="s">
        <v>663</v>
      </c>
      <c r="B2891" t="s">
        <v>7</v>
      </c>
      <c r="C2891">
        <v>734611100</v>
      </c>
      <c r="D2891">
        <v>654.89</v>
      </c>
      <c r="E2891">
        <v>135.9</v>
      </c>
      <c r="F2891">
        <v>518.99</v>
      </c>
    </row>
    <row r="2892" spans="1:6" hidden="1" x14ac:dyDescent="0.35">
      <c r="A2892" t="s">
        <v>663</v>
      </c>
      <c r="B2892" t="s">
        <v>7</v>
      </c>
      <c r="C2892">
        <v>764826200</v>
      </c>
      <c r="D2892">
        <v>600</v>
      </c>
      <c r="E2892">
        <v>298.76</v>
      </c>
      <c r="F2892">
        <v>301.24</v>
      </c>
    </row>
    <row r="2893" spans="1:6" hidden="1" x14ac:dyDescent="0.35">
      <c r="A2893" t="s">
        <v>663</v>
      </c>
      <c r="B2893" t="s">
        <v>7</v>
      </c>
      <c r="C2893">
        <v>742520110</v>
      </c>
      <c r="D2893">
        <v>585.5</v>
      </c>
      <c r="E2893">
        <v>165.28</v>
      </c>
      <c r="F2893">
        <v>420.22</v>
      </c>
    </row>
    <row r="2894" spans="1:6" hidden="1" x14ac:dyDescent="0.35">
      <c r="A2894" t="s">
        <v>663</v>
      </c>
      <c r="B2894" t="s">
        <v>7</v>
      </c>
      <c r="C2894">
        <v>770260000</v>
      </c>
      <c r="D2894">
        <v>544.5</v>
      </c>
      <c r="E2894">
        <v>67.63</v>
      </c>
      <c r="F2894">
        <v>476.87</v>
      </c>
    </row>
    <row r="2895" spans="1:6" hidden="1" x14ac:dyDescent="0.35">
      <c r="A2895" t="s">
        <v>663</v>
      </c>
      <c r="B2895" t="s">
        <v>7</v>
      </c>
      <c r="C2895">
        <v>727000140</v>
      </c>
      <c r="D2895">
        <v>520</v>
      </c>
      <c r="E2895">
        <v>79.180000000000007</v>
      </c>
      <c r="F2895">
        <v>440.82</v>
      </c>
    </row>
    <row r="2896" spans="1:6" hidden="1" x14ac:dyDescent="0.35">
      <c r="A2896" t="s">
        <v>663</v>
      </c>
      <c r="B2896" t="s">
        <v>7</v>
      </c>
      <c r="C2896">
        <v>734830000</v>
      </c>
      <c r="D2896">
        <v>492</v>
      </c>
      <c r="E2896">
        <v>89.29</v>
      </c>
      <c r="F2896">
        <v>402.71</v>
      </c>
    </row>
    <row r="2897" spans="1:6" hidden="1" x14ac:dyDescent="0.35">
      <c r="A2897" t="s">
        <v>663</v>
      </c>
      <c r="B2897" t="s">
        <v>7</v>
      </c>
      <c r="C2897">
        <v>733221400</v>
      </c>
      <c r="D2897">
        <v>416.16</v>
      </c>
      <c r="E2897">
        <v>128.47999999999999</v>
      </c>
      <c r="F2897">
        <v>287.68</v>
      </c>
    </row>
    <row r="2898" spans="1:6" hidden="1" x14ac:dyDescent="0.35">
      <c r="A2898" t="s">
        <v>663</v>
      </c>
      <c r="B2898" t="s">
        <v>7</v>
      </c>
      <c r="C2898">
        <v>764482000</v>
      </c>
      <c r="D2898">
        <v>412.2</v>
      </c>
      <c r="E2898">
        <v>156.62</v>
      </c>
      <c r="F2898">
        <v>255.58</v>
      </c>
    </row>
    <row r="2899" spans="1:6" hidden="1" x14ac:dyDescent="0.35">
      <c r="A2899" t="s">
        <v>663</v>
      </c>
      <c r="B2899" t="s">
        <v>7</v>
      </c>
      <c r="C2899">
        <v>764827061</v>
      </c>
      <c r="D2899">
        <v>412</v>
      </c>
      <c r="E2899">
        <v>178.43</v>
      </c>
      <c r="F2899">
        <v>233.57</v>
      </c>
    </row>
    <row r="2900" spans="1:6" hidden="1" x14ac:dyDescent="0.35">
      <c r="A2900" t="s">
        <v>663</v>
      </c>
      <c r="B2900" t="s">
        <v>7</v>
      </c>
      <c r="C2900">
        <v>777901300</v>
      </c>
      <c r="D2900">
        <v>374.78</v>
      </c>
      <c r="E2900">
        <v>147.04</v>
      </c>
      <c r="F2900">
        <v>227.74</v>
      </c>
    </row>
    <row r="2901" spans="1:6" hidden="1" x14ac:dyDescent="0.35">
      <c r="A2901" t="s">
        <v>663</v>
      </c>
      <c r="B2901" t="s">
        <v>7</v>
      </c>
      <c r="C2901">
        <v>777650000</v>
      </c>
      <c r="D2901">
        <v>307.89999999999998</v>
      </c>
      <c r="E2901">
        <v>142.44</v>
      </c>
      <c r="F2901">
        <v>165.46</v>
      </c>
    </row>
    <row r="2902" spans="1:6" hidden="1" x14ac:dyDescent="0.35">
      <c r="A2902" t="s">
        <v>663</v>
      </c>
      <c r="B2902" t="s">
        <v>7</v>
      </c>
      <c r="C2902">
        <v>734810000</v>
      </c>
      <c r="D2902">
        <v>272.2</v>
      </c>
      <c r="E2902">
        <v>217.84</v>
      </c>
      <c r="F2902">
        <v>54.36</v>
      </c>
    </row>
    <row r="2903" spans="1:6" hidden="1" x14ac:dyDescent="0.35">
      <c r="A2903" t="s">
        <v>663</v>
      </c>
      <c r="B2903" t="s">
        <v>7</v>
      </c>
      <c r="C2903">
        <v>733741000</v>
      </c>
      <c r="D2903">
        <v>232.4</v>
      </c>
      <c r="E2903">
        <v>119.06</v>
      </c>
      <c r="F2903">
        <v>113.34</v>
      </c>
    </row>
    <row r="2904" spans="1:6" hidden="1" x14ac:dyDescent="0.35">
      <c r="A2904" t="s">
        <v>663</v>
      </c>
      <c r="B2904" t="s">
        <v>7</v>
      </c>
      <c r="C2904">
        <v>764825000</v>
      </c>
      <c r="D2904">
        <v>198</v>
      </c>
      <c r="E2904">
        <v>64.56</v>
      </c>
      <c r="F2904">
        <v>133.44</v>
      </c>
    </row>
    <row r="2905" spans="1:6" hidden="1" x14ac:dyDescent="0.35">
      <c r="A2905" t="s">
        <v>663</v>
      </c>
      <c r="B2905" t="s">
        <v>7</v>
      </c>
      <c r="C2905">
        <v>733725500</v>
      </c>
      <c r="D2905">
        <v>168</v>
      </c>
      <c r="E2905">
        <v>73.67</v>
      </c>
      <c r="F2905">
        <v>94.33</v>
      </c>
    </row>
    <row r="2906" spans="1:6" hidden="1" x14ac:dyDescent="0.35">
      <c r="A2906" t="s">
        <v>663</v>
      </c>
      <c r="B2906" t="s">
        <v>7</v>
      </c>
      <c r="C2906">
        <v>764341000</v>
      </c>
      <c r="D2906">
        <v>149.53</v>
      </c>
      <c r="E2906">
        <v>58.39</v>
      </c>
      <c r="F2906">
        <v>91.14</v>
      </c>
    </row>
    <row r="2907" spans="1:6" hidden="1" x14ac:dyDescent="0.35">
      <c r="A2907" t="s">
        <v>663</v>
      </c>
      <c r="B2907" t="s">
        <v>7</v>
      </c>
      <c r="C2907">
        <v>764301000</v>
      </c>
      <c r="D2907">
        <v>136.65</v>
      </c>
      <c r="E2907">
        <v>55.67</v>
      </c>
      <c r="F2907">
        <v>80.98</v>
      </c>
    </row>
    <row r="2908" spans="1:6" hidden="1" x14ac:dyDescent="0.35">
      <c r="A2908" t="s">
        <v>663</v>
      </c>
      <c r="B2908" t="s">
        <v>7</v>
      </c>
      <c r="C2908">
        <v>764762000</v>
      </c>
      <c r="D2908">
        <v>135.19999999999999</v>
      </c>
      <c r="E2908">
        <v>60.58</v>
      </c>
      <c r="F2908">
        <v>74.62</v>
      </c>
    </row>
    <row r="2909" spans="1:6" hidden="1" x14ac:dyDescent="0.35">
      <c r="A2909" t="s">
        <v>663</v>
      </c>
      <c r="B2909" t="s">
        <v>7</v>
      </c>
      <c r="C2909">
        <v>764561000</v>
      </c>
      <c r="D2909">
        <v>129.5</v>
      </c>
      <c r="E2909">
        <v>42</v>
      </c>
      <c r="F2909">
        <v>87.5</v>
      </c>
    </row>
    <row r="2910" spans="1:6" hidden="1" x14ac:dyDescent="0.35">
      <c r="A2910" t="s">
        <v>663</v>
      </c>
      <c r="B2910" t="s">
        <v>7</v>
      </c>
      <c r="C2910">
        <v>779957258</v>
      </c>
      <c r="D2910">
        <v>75.599999999999994</v>
      </c>
      <c r="E2910">
        <v>47.96</v>
      </c>
      <c r="F2910">
        <v>27.64</v>
      </c>
    </row>
    <row r="2911" spans="1:6" hidden="1" x14ac:dyDescent="0.35">
      <c r="A2911" t="s">
        <v>663</v>
      </c>
      <c r="B2911" t="s">
        <v>7</v>
      </c>
      <c r="C2911">
        <v>764761000</v>
      </c>
      <c r="D2911">
        <v>70.400000000000006</v>
      </c>
      <c r="E2911">
        <v>31.86</v>
      </c>
      <c r="F2911">
        <v>38.54</v>
      </c>
    </row>
    <row r="2912" spans="1:6" hidden="1" x14ac:dyDescent="0.35">
      <c r="A2912" t="s">
        <v>663</v>
      </c>
      <c r="B2912" t="s">
        <v>7</v>
      </c>
      <c r="C2912">
        <v>764261000</v>
      </c>
      <c r="D2912">
        <v>58.2</v>
      </c>
      <c r="E2912">
        <v>22.9</v>
      </c>
      <c r="F2912">
        <v>35.299999999999997</v>
      </c>
    </row>
    <row r="2913" spans="1:6" hidden="1" x14ac:dyDescent="0.35">
      <c r="A2913" t="s">
        <v>664</v>
      </c>
      <c r="B2913" t="s">
        <v>7</v>
      </c>
      <c r="C2913">
        <v>768127000</v>
      </c>
      <c r="D2913">
        <v>1000</v>
      </c>
      <c r="E2913">
        <v>293.56</v>
      </c>
      <c r="F2913">
        <v>706.44</v>
      </c>
    </row>
    <row r="2914" spans="1:6" hidden="1" x14ac:dyDescent="0.35">
      <c r="A2914" t="s">
        <v>664</v>
      </c>
      <c r="B2914" t="s">
        <v>7</v>
      </c>
      <c r="C2914">
        <v>768111200</v>
      </c>
      <c r="D2914">
        <v>580</v>
      </c>
      <c r="E2914">
        <v>157.21</v>
      </c>
      <c r="F2914">
        <v>422.79</v>
      </c>
    </row>
    <row r="2915" spans="1:6" hidden="1" x14ac:dyDescent="0.35">
      <c r="A2915" t="s">
        <v>665</v>
      </c>
      <c r="B2915" t="s">
        <v>7</v>
      </c>
      <c r="C2915">
        <v>739781100</v>
      </c>
      <c r="D2915">
        <v>1232.1600000000001</v>
      </c>
      <c r="E2915">
        <v>491.52</v>
      </c>
      <c r="F2915">
        <v>740.64</v>
      </c>
    </row>
    <row r="2916" spans="1:6" hidden="1" x14ac:dyDescent="0.35">
      <c r="A2916" t="s">
        <v>666</v>
      </c>
      <c r="B2916" t="s">
        <v>7</v>
      </c>
      <c r="C2916">
        <v>738521000</v>
      </c>
      <c r="D2916">
        <v>556.48</v>
      </c>
      <c r="E2916">
        <v>298.56</v>
      </c>
      <c r="F2916">
        <v>257.92</v>
      </c>
    </row>
    <row r="2917" spans="1:6" hidden="1" x14ac:dyDescent="0.35">
      <c r="A2917" t="s">
        <v>667</v>
      </c>
      <c r="B2917" t="s">
        <v>7</v>
      </c>
      <c r="C2917">
        <v>764643052</v>
      </c>
      <c r="D2917">
        <v>359.55</v>
      </c>
      <c r="E2917">
        <v>166.88</v>
      </c>
      <c r="F2917">
        <v>192.67</v>
      </c>
    </row>
    <row r="2918" spans="1:6" hidden="1" x14ac:dyDescent="0.35">
      <c r="A2918" t="s">
        <v>668</v>
      </c>
      <c r="B2918" t="s">
        <v>7</v>
      </c>
      <c r="C2918">
        <v>764643054</v>
      </c>
      <c r="D2918">
        <v>727058.28</v>
      </c>
      <c r="E2918">
        <v>339146.1</v>
      </c>
      <c r="F2918">
        <v>387912.18</v>
      </c>
    </row>
    <row r="2919" spans="1:6" hidden="1" x14ac:dyDescent="0.35">
      <c r="A2919" t="s">
        <v>668</v>
      </c>
      <c r="B2919" t="s">
        <v>7</v>
      </c>
      <c r="C2919">
        <v>764643052</v>
      </c>
      <c r="D2919">
        <v>424628.55</v>
      </c>
      <c r="E2919">
        <v>197089.6</v>
      </c>
      <c r="F2919">
        <v>227538.95</v>
      </c>
    </row>
    <row r="2920" spans="1:6" hidden="1" x14ac:dyDescent="0.35">
      <c r="A2920" t="s">
        <v>668</v>
      </c>
      <c r="B2920" t="s">
        <v>7</v>
      </c>
      <c r="C2920">
        <v>764752120</v>
      </c>
      <c r="D2920">
        <v>29726.400000000001</v>
      </c>
      <c r="E2920">
        <v>7388.55</v>
      </c>
      <c r="F2920">
        <v>22337.85</v>
      </c>
    </row>
    <row r="2921" spans="1:6" hidden="1" x14ac:dyDescent="0.35">
      <c r="A2921" t="s">
        <v>669</v>
      </c>
      <c r="B2921" t="s">
        <v>7</v>
      </c>
      <c r="C2921">
        <v>764643054</v>
      </c>
      <c r="D2921">
        <v>851928.72</v>
      </c>
      <c r="E2921">
        <v>397436.56</v>
      </c>
      <c r="F2921">
        <v>454492.15999999997</v>
      </c>
    </row>
    <row r="2922" spans="1:6" hidden="1" x14ac:dyDescent="0.35">
      <c r="A2922" t="s">
        <v>669</v>
      </c>
      <c r="B2922" t="s">
        <v>7</v>
      </c>
      <c r="C2922">
        <v>764643052</v>
      </c>
      <c r="D2922">
        <v>429302.7</v>
      </c>
      <c r="E2922">
        <v>199259.09</v>
      </c>
      <c r="F2922">
        <v>230043.61</v>
      </c>
    </row>
    <row r="2923" spans="1:6" hidden="1" x14ac:dyDescent="0.35">
      <c r="A2923" t="s">
        <v>669</v>
      </c>
      <c r="B2923" t="s">
        <v>7</v>
      </c>
      <c r="C2923">
        <v>764901000</v>
      </c>
      <c r="D2923">
        <v>2211.25</v>
      </c>
      <c r="E2923">
        <v>80.069999999999993</v>
      </c>
      <c r="F2923">
        <v>2131.1799999999998</v>
      </c>
    </row>
    <row r="2924" spans="1:6" hidden="1" x14ac:dyDescent="0.35">
      <c r="A2924" t="s">
        <v>670</v>
      </c>
      <c r="B2924" t="s">
        <v>7</v>
      </c>
      <c r="C2924">
        <v>740103000</v>
      </c>
      <c r="D2924">
        <v>792.96</v>
      </c>
      <c r="E2924">
        <v>115.03</v>
      </c>
      <c r="F2924">
        <v>677.93</v>
      </c>
    </row>
    <row r="2925" spans="1:6" hidden="1" x14ac:dyDescent="0.35">
      <c r="A2925" t="s">
        <v>670</v>
      </c>
      <c r="B2925" t="s">
        <v>7</v>
      </c>
      <c r="C2925">
        <v>740123000</v>
      </c>
      <c r="D2925">
        <v>670.32</v>
      </c>
      <c r="E2925">
        <v>121.37</v>
      </c>
      <c r="F2925">
        <v>548.95000000000005</v>
      </c>
    </row>
    <row r="2926" spans="1:6" hidden="1" x14ac:dyDescent="0.35">
      <c r="A2926" t="s">
        <v>671</v>
      </c>
      <c r="B2926" t="s">
        <v>7</v>
      </c>
      <c r="C2926">
        <v>770222000</v>
      </c>
      <c r="D2926">
        <v>1022.25</v>
      </c>
      <c r="E2926">
        <v>65.430000000000007</v>
      </c>
      <c r="F2926">
        <v>956.82</v>
      </c>
    </row>
    <row r="2927" spans="1:6" hidden="1" x14ac:dyDescent="0.35">
      <c r="A2927" t="s">
        <v>671</v>
      </c>
      <c r="B2927" t="s">
        <v>7</v>
      </c>
      <c r="C2927">
        <v>770520000</v>
      </c>
      <c r="D2927">
        <v>958.5</v>
      </c>
      <c r="E2927">
        <v>41.85</v>
      </c>
      <c r="F2927">
        <v>916.65</v>
      </c>
    </row>
    <row r="2928" spans="1:6" hidden="1" x14ac:dyDescent="0.35">
      <c r="A2928" t="s">
        <v>672</v>
      </c>
      <c r="B2928" t="s">
        <v>7</v>
      </c>
      <c r="C2928">
        <v>734830000</v>
      </c>
      <c r="D2928">
        <v>6840</v>
      </c>
      <c r="E2928">
        <v>908.2</v>
      </c>
      <c r="F2928">
        <v>5931.8</v>
      </c>
    </row>
    <row r="2929" spans="1:6" hidden="1" x14ac:dyDescent="0.35">
      <c r="A2929" t="s">
        <v>673</v>
      </c>
      <c r="B2929" t="s">
        <v>7</v>
      </c>
      <c r="C2929">
        <v>779987651</v>
      </c>
      <c r="D2929">
        <v>13392.5</v>
      </c>
      <c r="E2929">
        <v>2310.46</v>
      </c>
      <c r="F2929">
        <v>11082.04</v>
      </c>
    </row>
    <row r="2930" spans="1:6" hidden="1" x14ac:dyDescent="0.35">
      <c r="A2930" t="s">
        <v>673</v>
      </c>
      <c r="B2930" t="s">
        <v>7</v>
      </c>
      <c r="C2930">
        <v>720219100</v>
      </c>
      <c r="D2930">
        <v>1208.55</v>
      </c>
      <c r="E2930">
        <v>45.84</v>
      </c>
      <c r="F2930">
        <v>1162.71</v>
      </c>
    </row>
    <row r="2931" spans="1:6" hidden="1" x14ac:dyDescent="0.35">
      <c r="A2931" t="s">
        <v>674</v>
      </c>
      <c r="B2931" t="s">
        <v>7</v>
      </c>
      <c r="C2931">
        <v>733725500</v>
      </c>
      <c r="D2931">
        <v>300</v>
      </c>
      <c r="E2931">
        <v>73.67</v>
      </c>
      <c r="F2931">
        <v>226.33</v>
      </c>
    </row>
    <row r="2932" spans="1:6" hidden="1" x14ac:dyDescent="0.35">
      <c r="A2932" t="s">
        <v>675</v>
      </c>
      <c r="B2932" t="s">
        <v>7</v>
      </c>
      <c r="C2932">
        <v>764520500</v>
      </c>
      <c r="D2932">
        <v>20000</v>
      </c>
      <c r="E2932">
        <v>9265.58</v>
      </c>
      <c r="F2932">
        <v>10734.42</v>
      </c>
    </row>
    <row r="2933" spans="1:6" hidden="1" x14ac:dyDescent="0.35">
      <c r="A2933" t="s">
        <v>675</v>
      </c>
      <c r="B2933" t="s">
        <v>7</v>
      </c>
      <c r="C2933">
        <v>764521000</v>
      </c>
      <c r="D2933">
        <v>12000</v>
      </c>
      <c r="E2933">
        <v>6382.59</v>
      </c>
      <c r="F2933">
        <v>5617.41</v>
      </c>
    </row>
    <row r="2934" spans="1:6" hidden="1" x14ac:dyDescent="0.35">
      <c r="A2934" t="s">
        <v>676</v>
      </c>
      <c r="B2934" t="s">
        <v>7</v>
      </c>
      <c r="C2934">
        <v>734030000</v>
      </c>
      <c r="D2934">
        <v>17464.5</v>
      </c>
      <c r="E2934">
        <v>3847.08</v>
      </c>
      <c r="F2934">
        <v>13617.42</v>
      </c>
    </row>
    <row r="2935" spans="1:6" hidden="1" x14ac:dyDescent="0.35">
      <c r="A2935" t="s">
        <v>677</v>
      </c>
      <c r="B2935" t="s">
        <v>7</v>
      </c>
      <c r="C2935">
        <v>777587000</v>
      </c>
      <c r="D2935">
        <v>4791.26</v>
      </c>
      <c r="E2935">
        <v>192.16</v>
      </c>
      <c r="F2935">
        <v>4599.1000000000004</v>
      </c>
    </row>
    <row r="2936" spans="1:6" hidden="1" x14ac:dyDescent="0.35">
      <c r="A2936" t="s">
        <v>678</v>
      </c>
      <c r="B2936" t="s">
        <v>7</v>
      </c>
      <c r="C2936">
        <v>733525600</v>
      </c>
      <c r="D2936">
        <v>1470</v>
      </c>
      <c r="E2936">
        <v>136.54</v>
      </c>
      <c r="F2936">
        <v>1333.46</v>
      </c>
    </row>
    <row r="2937" spans="1:6" hidden="1" x14ac:dyDescent="0.35">
      <c r="A2937" t="s">
        <v>679</v>
      </c>
      <c r="B2937" t="s">
        <v>7</v>
      </c>
      <c r="C2937">
        <v>779571000</v>
      </c>
      <c r="D2937">
        <v>22545.15</v>
      </c>
      <c r="E2937">
        <v>5551.2</v>
      </c>
      <c r="F2937">
        <v>16993.95</v>
      </c>
    </row>
    <row r="2938" spans="1:6" hidden="1" x14ac:dyDescent="0.35">
      <c r="A2938" t="s">
        <v>680</v>
      </c>
      <c r="B2938" t="s">
        <v>7</v>
      </c>
      <c r="C2938">
        <v>738542000</v>
      </c>
      <c r="D2938">
        <v>13711.68</v>
      </c>
      <c r="E2938">
        <v>5081.6099999999997</v>
      </c>
      <c r="F2938">
        <v>8630.07</v>
      </c>
    </row>
    <row r="2939" spans="1:6" hidden="1" x14ac:dyDescent="0.35">
      <c r="A2939" t="s">
        <v>680</v>
      </c>
      <c r="B2939" t="s">
        <v>7</v>
      </c>
      <c r="C2939">
        <v>764526600</v>
      </c>
      <c r="D2939">
        <v>3960</v>
      </c>
      <c r="E2939">
        <v>1827.94</v>
      </c>
      <c r="F2939">
        <v>2132.06</v>
      </c>
    </row>
    <row r="2940" spans="1:6" hidden="1" x14ac:dyDescent="0.35">
      <c r="A2940" t="s">
        <v>680</v>
      </c>
      <c r="B2940" t="s">
        <v>7</v>
      </c>
      <c r="C2940">
        <v>739781100</v>
      </c>
      <c r="D2940">
        <v>2115.36</v>
      </c>
      <c r="E2940">
        <v>856.89</v>
      </c>
      <c r="F2940">
        <v>1258.47</v>
      </c>
    </row>
    <row r="2941" spans="1:6" hidden="1" x14ac:dyDescent="0.35">
      <c r="A2941" t="s">
        <v>680</v>
      </c>
      <c r="B2941" t="s">
        <v>7</v>
      </c>
      <c r="C2941">
        <v>764526500</v>
      </c>
      <c r="D2941">
        <v>1832.6</v>
      </c>
      <c r="E2941">
        <v>645.21</v>
      </c>
      <c r="F2941">
        <v>1187.3900000000001</v>
      </c>
    </row>
    <row r="2942" spans="1:6" hidden="1" x14ac:dyDescent="0.35">
      <c r="A2942" t="s">
        <v>680</v>
      </c>
      <c r="B2942" t="s">
        <v>7</v>
      </c>
      <c r="C2942">
        <v>764481000</v>
      </c>
      <c r="D2942">
        <v>1274</v>
      </c>
      <c r="E2942">
        <v>351.77</v>
      </c>
      <c r="F2942">
        <v>922.23</v>
      </c>
    </row>
    <row r="2943" spans="1:6" hidden="1" x14ac:dyDescent="0.35">
      <c r="A2943" t="s">
        <v>680</v>
      </c>
      <c r="B2943" t="s">
        <v>7</v>
      </c>
      <c r="C2943">
        <v>764521000</v>
      </c>
      <c r="D2943">
        <v>1225.4000000000001</v>
      </c>
      <c r="E2943">
        <v>292.54000000000002</v>
      </c>
      <c r="F2943">
        <v>932.86</v>
      </c>
    </row>
    <row r="2944" spans="1:6" hidden="1" x14ac:dyDescent="0.35">
      <c r="A2944" t="s">
        <v>680</v>
      </c>
      <c r="B2944" t="s">
        <v>7</v>
      </c>
      <c r="C2944">
        <v>764526520</v>
      </c>
      <c r="D2944">
        <v>965.25</v>
      </c>
      <c r="E2944">
        <v>346.76</v>
      </c>
      <c r="F2944">
        <v>618.49</v>
      </c>
    </row>
    <row r="2945" spans="1:6" hidden="1" x14ac:dyDescent="0.35">
      <c r="A2945" t="s">
        <v>680</v>
      </c>
      <c r="B2945" t="s">
        <v>7</v>
      </c>
      <c r="C2945">
        <v>766081010</v>
      </c>
      <c r="D2945">
        <v>837</v>
      </c>
      <c r="E2945">
        <v>109.11</v>
      </c>
      <c r="F2945">
        <v>727.89</v>
      </c>
    </row>
    <row r="2946" spans="1:6" hidden="1" x14ac:dyDescent="0.35">
      <c r="A2946" t="s">
        <v>680</v>
      </c>
      <c r="B2946" t="s">
        <v>7</v>
      </c>
      <c r="C2946">
        <v>739681100</v>
      </c>
      <c r="D2946">
        <v>793.26</v>
      </c>
      <c r="E2946">
        <v>361.38</v>
      </c>
      <c r="F2946">
        <v>431.88</v>
      </c>
    </row>
    <row r="2947" spans="1:6" hidden="1" x14ac:dyDescent="0.35">
      <c r="A2947" t="s">
        <v>680</v>
      </c>
      <c r="B2947" t="s">
        <v>7</v>
      </c>
      <c r="C2947">
        <v>738561000</v>
      </c>
      <c r="D2947">
        <v>708.48</v>
      </c>
      <c r="E2947">
        <v>248.27</v>
      </c>
      <c r="F2947">
        <v>460.21</v>
      </c>
    </row>
    <row r="2948" spans="1:6" hidden="1" x14ac:dyDescent="0.35">
      <c r="A2948" t="s">
        <v>680</v>
      </c>
      <c r="B2948" t="s">
        <v>7</v>
      </c>
      <c r="C2948">
        <v>774631000</v>
      </c>
      <c r="D2948">
        <v>486</v>
      </c>
      <c r="E2948">
        <v>52.77</v>
      </c>
      <c r="F2948">
        <v>433.23</v>
      </c>
    </row>
    <row r="2949" spans="1:6" hidden="1" x14ac:dyDescent="0.35">
      <c r="A2949" t="s">
        <v>680</v>
      </c>
      <c r="B2949" t="s">
        <v>7</v>
      </c>
      <c r="C2949">
        <v>764523020</v>
      </c>
      <c r="D2949">
        <v>457.6</v>
      </c>
      <c r="E2949">
        <v>111.09</v>
      </c>
      <c r="F2949">
        <v>346.51</v>
      </c>
    </row>
    <row r="2950" spans="1:6" hidden="1" x14ac:dyDescent="0.35">
      <c r="A2950" t="s">
        <v>680</v>
      </c>
      <c r="B2950" t="s">
        <v>7</v>
      </c>
      <c r="C2950">
        <v>774901000</v>
      </c>
      <c r="D2950">
        <v>453</v>
      </c>
      <c r="E2950">
        <v>59.34</v>
      </c>
      <c r="F2950">
        <v>393.66</v>
      </c>
    </row>
    <row r="2951" spans="1:6" hidden="1" x14ac:dyDescent="0.35">
      <c r="A2951" t="s">
        <v>680</v>
      </c>
      <c r="B2951" t="s">
        <v>7</v>
      </c>
      <c r="C2951">
        <v>737912200</v>
      </c>
      <c r="D2951">
        <v>444.55</v>
      </c>
      <c r="E2951">
        <v>86.72</v>
      </c>
      <c r="F2951">
        <v>357.83</v>
      </c>
    </row>
    <row r="2952" spans="1:6" hidden="1" x14ac:dyDescent="0.35">
      <c r="A2952" t="s">
        <v>680</v>
      </c>
      <c r="B2952" t="s">
        <v>7</v>
      </c>
      <c r="C2952">
        <v>739561000</v>
      </c>
      <c r="D2952">
        <v>292.82</v>
      </c>
      <c r="E2952">
        <v>86.19</v>
      </c>
      <c r="F2952">
        <v>206.63</v>
      </c>
    </row>
    <row r="2953" spans="1:6" hidden="1" x14ac:dyDescent="0.35">
      <c r="A2953" t="s">
        <v>680</v>
      </c>
      <c r="B2953" t="s">
        <v>7</v>
      </c>
      <c r="C2953">
        <v>739661100</v>
      </c>
      <c r="D2953">
        <v>265.68</v>
      </c>
      <c r="E2953">
        <v>150.5</v>
      </c>
      <c r="F2953">
        <v>115.18</v>
      </c>
    </row>
    <row r="2954" spans="1:6" hidden="1" x14ac:dyDescent="0.35">
      <c r="A2954" t="s">
        <v>680</v>
      </c>
      <c r="B2954" t="s">
        <v>7</v>
      </c>
      <c r="C2954">
        <v>764526610</v>
      </c>
      <c r="D2954">
        <v>114.4</v>
      </c>
      <c r="E2954">
        <v>52.48</v>
      </c>
      <c r="F2954">
        <v>61.92</v>
      </c>
    </row>
    <row r="2955" spans="1:6" hidden="1" x14ac:dyDescent="0.35">
      <c r="A2955" t="s">
        <v>681</v>
      </c>
      <c r="B2955" t="s">
        <v>7</v>
      </c>
      <c r="C2955">
        <v>733510000</v>
      </c>
      <c r="D2955">
        <v>591</v>
      </c>
      <c r="E2955">
        <v>212.59</v>
      </c>
      <c r="F2955">
        <v>378.41</v>
      </c>
    </row>
    <row r="2956" spans="1:6" hidden="1" x14ac:dyDescent="0.35">
      <c r="A2956" t="s">
        <v>682</v>
      </c>
      <c r="B2956" t="s">
        <v>7</v>
      </c>
      <c r="C2956">
        <v>720252303</v>
      </c>
      <c r="D2956">
        <v>1150.5</v>
      </c>
      <c r="E2956">
        <v>26.51</v>
      </c>
      <c r="F2956">
        <v>1123.99</v>
      </c>
    </row>
    <row r="2957" spans="1:6" hidden="1" x14ac:dyDescent="0.35">
      <c r="A2957" t="s">
        <v>683</v>
      </c>
      <c r="B2957" t="s">
        <v>7</v>
      </c>
      <c r="C2957">
        <v>733510000</v>
      </c>
      <c r="D2957">
        <v>2715</v>
      </c>
      <c r="E2957">
        <v>362.96</v>
      </c>
      <c r="F2957">
        <v>2352.04</v>
      </c>
    </row>
    <row r="2958" spans="1:6" hidden="1" x14ac:dyDescent="0.35">
      <c r="A2958" t="s">
        <v>684</v>
      </c>
      <c r="B2958" t="s">
        <v>7</v>
      </c>
      <c r="C2958">
        <v>768144200</v>
      </c>
      <c r="D2958">
        <v>271.5</v>
      </c>
      <c r="E2958">
        <v>13.16</v>
      </c>
      <c r="F2958">
        <v>258.33999999999997</v>
      </c>
    </row>
    <row r="2959" spans="1:6" hidden="1" x14ac:dyDescent="0.35">
      <c r="A2959" t="s">
        <v>685</v>
      </c>
      <c r="B2959" t="s">
        <v>7</v>
      </c>
      <c r="C2959">
        <v>733671000</v>
      </c>
      <c r="D2959">
        <v>3071.04</v>
      </c>
      <c r="E2959">
        <v>351.87</v>
      </c>
      <c r="F2959">
        <v>2719.17</v>
      </c>
    </row>
    <row r="2960" spans="1:6" hidden="1" x14ac:dyDescent="0.35">
      <c r="A2960" t="s">
        <v>686</v>
      </c>
      <c r="B2960" t="s">
        <v>7</v>
      </c>
      <c r="C2960">
        <v>724281200</v>
      </c>
      <c r="D2960">
        <v>4091</v>
      </c>
      <c r="E2960">
        <v>576.48</v>
      </c>
      <c r="F2960">
        <v>3514.52</v>
      </c>
    </row>
    <row r="2961" spans="1:6" hidden="1" x14ac:dyDescent="0.35">
      <c r="A2961" t="s">
        <v>686</v>
      </c>
      <c r="B2961" t="s">
        <v>7</v>
      </c>
      <c r="C2961">
        <v>733464500</v>
      </c>
      <c r="D2961">
        <v>611</v>
      </c>
      <c r="E2961">
        <v>62.05</v>
      </c>
      <c r="F2961">
        <v>548.95000000000005</v>
      </c>
    </row>
    <row r="2962" spans="1:6" hidden="1" x14ac:dyDescent="0.35">
      <c r="A2962" t="s">
        <v>686</v>
      </c>
      <c r="B2962" t="s">
        <v>7</v>
      </c>
      <c r="C2962">
        <v>764781000</v>
      </c>
      <c r="D2962">
        <v>454</v>
      </c>
      <c r="E2962">
        <v>20.45</v>
      </c>
      <c r="F2962">
        <v>433.55</v>
      </c>
    </row>
    <row r="2963" spans="1:6" hidden="1" x14ac:dyDescent="0.35">
      <c r="A2963" t="s">
        <v>686</v>
      </c>
      <c r="B2963" t="s">
        <v>7</v>
      </c>
      <c r="C2963">
        <v>764901000</v>
      </c>
      <c r="D2963">
        <v>425.25</v>
      </c>
      <c r="E2963">
        <v>16.14</v>
      </c>
      <c r="F2963">
        <v>409.11</v>
      </c>
    </row>
    <row r="2964" spans="1:6" hidden="1" x14ac:dyDescent="0.35">
      <c r="A2964" t="s">
        <v>687</v>
      </c>
      <c r="B2964" t="s">
        <v>7</v>
      </c>
      <c r="C2964">
        <v>737912200</v>
      </c>
      <c r="D2964">
        <v>326.5</v>
      </c>
      <c r="E2964">
        <v>45.47</v>
      </c>
      <c r="F2964">
        <v>281.02999999999997</v>
      </c>
    </row>
    <row r="2965" spans="1:6" hidden="1" x14ac:dyDescent="0.35">
      <c r="A2965" t="s">
        <v>688</v>
      </c>
      <c r="B2965" t="s">
        <v>7</v>
      </c>
      <c r="C2965">
        <v>732820000</v>
      </c>
      <c r="D2965">
        <v>3494.4</v>
      </c>
      <c r="E2965">
        <v>147.02000000000001</v>
      </c>
      <c r="F2965">
        <v>3347.38</v>
      </c>
    </row>
    <row r="2966" spans="1:6" hidden="1" x14ac:dyDescent="0.35">
      <c r="A2966" t="s">
        <v>689</v>
      </c>
      <c r="B2966" t="s">
        <v>7</v>
      </c>
      <c r="C2966">
        <v>770720000</v>
      </c>
      <c r="D2966">
        <v>3528</v>
      </c>
      <c r="E2966">
        <v>108.47</v>
      </c>
      <c r="F2966">
        <v>3419.53</v>
      </c>
    </row>
    <row r="2967" spans="1:6" hidden="1" x14ac:dyDescent="0.35">
      <c r="A2967" t="s">
        <v>689</v>
      </c>
      <c r="B2967" t="s">
        <v>7</v>
      </c>
      <c r="C2967">
        <v>771500000</v>
      </c>
      <c r="D2967">
        <v>2911.5</v>
      </c>
      <c r="E2967">
        <v>165.39</v>
      </c>
      <c r="F2967">
        <v>2746.11</v>
      </c>
    </row>
    <row r="2968" spans="1:6" hidden="1" x14ac:dyDescent="0.35">
      <c r="A2968" t="s">
        <v>689</v>
      </c>
      <c r="B2968" t="s">
        <v>7</v>
      </c>
      <c r="C2968">
        <v>734890000</v>
      </c>
      <c r="D2968">
        <v>2365.54</v>
      </c>
      <c r="E2968">
        <v>397.92</v>
      </c>
      <c r="F2968">
        <v>1967.62</v>
      </c>
    </row>
    <row r="2969" spans="1:6" hidden="1" x14ac:dyDescent="0.35">
      <c r="A2969" t="s">
        <v>689</v>
      </c>
      <c r="B2969" t="s">
        <v>7</v>
      </c>
      <c r="C2969">
        <v>764301000</v>
      </c>
      <c r="D2969">
        <v>1647</v>
      </c>
      <c r="E2969">
        <v>114.4</v>
      </c>
      <c r="F2969">
        <v>1532.6</v>
      </c>
    </row>
    <row r="2970" spans="1:6" hidden="1" x14ac:dyDescent="0.35">
      <c r="A2970" t="s">
        <v>690</v>
      </c>
      <c r="B2970" t="s">
        <v>7</v>
      </c>
      <c r="C2970">
        <v>735602000</v>
      </c>
      <c r="D2970">
        <v>4852.5</v>
      </c>
      <c r="E2970">
        <v>1158.3</v>
      </c>
      <c r="F2970">
        <v>3694.2</v>
      </c>
    </row>
    <row r="2971" spans="1:6" hidden="1" x14ac:dyDescent="0.35">
      <c r="A2971" t="s">
        <v>691</v>
      </c>
      <c r="B2971" t="s">
        <v>7</v>
      </c>
      <c r="C2971">
        <v>739451000</v>
      </c>
      <c r="D2971">
        <v>428.48</v>
      </c>
      <c r="E2971">
        <v>111.56</v>
      </c>
      <c r="F2971">
        <v>316.92</v>
      </c>
    </row>
    <row r="2972" spans="1:6" hidden="1" x14ac:dyDescent="0.35">
      <c r="A2972" t="s">
        <v>692</v>
      </c>
      <c r="B2972" t="s">
        <v>7</v>
      </c>
      <c r="C2972">
        <v>739641100</v>
      </c>
      <c r="D2972">
        <v>463.32</v>
      </c>
      <c r="E2972">
        <v>137.43</v>
      </c>
      <c r="F2972">
        <v>325.89</v>
      </c>
    </row>
    <row r="2973" spans="1:6" hidden="1" x14ac:dyDescent="0.35">
      <c r="A2973" t="s">
        <v>692</v>
      </c>
      <c r="B2973" t="s">
        <v>7</v>
      </c>
      <c r="C2973">
        <v>777601000</v>
      </c>
      <c r="D2973">
        <v>386.42</v>
      </c>
      <c r="E2973">
        <v>72.02</v>
      </c>
      <c r="F2973">
        <v>314.39999999999998</v>
      </c>
    </row>
    <row r="2974" spans="1:6" hidden="1" x14ac:dyDescent="0.35">
      <c r="A2974" t="s">
        <v>693</v>
      </c>
      <c r="B2974" t="s">
        <v>7</v>
      </c>
      <c r="C2974">
        <v>770210000</v>
      </c>
      <c r="D2974">
        <v>440</v>
      </c>
      <c r="E2974">
        <v>30.32</v>
      </c>
      <c r="F2974">
        <v>409.68</v>
      </c>
    </row>
    <row r="2975" spans="1:6" hidden="1" x14ac:dyDescent="0.35">
      <c r="A2975" t="s">
        <v>694</v>
      </c>
      <c r="B2975" t="s">
        <v>7</v>
      </c>
      <c r="C2975">
        <v>770220000</v>
      </c>
      <c r="D2975">
        <v>15831</v>
      </c>
      <c r="E2975">
        <v>915.6</v>
      </c>
      <c r="F2975">
        <v>14915.4</v>
      </c>
    </row>
    <row r="2976" spans="1:6" hidden="1" x14ac:dyDescent="0.35">
      <c r="A2976" t="s">
        <v>694</v>
      </c>
      <c r="B2976" t="s">
        <v>7</v>
      </c>
      <c r="C2976">
        <v>770222000</v>
      </c>
      <c r="D2976">
        <v>1080.25</v>
      </c>
      <c r="E2976">
        <v>68.040000000000006</v>
      </c>
      <c r="F2976">
        <v>1012.21</v>
      </c>
    </row>
    <row r="2977" spans="1:6" hidden="1" x14ac:dyDescent="0.35">
      <c r="A2977" t="s">
        <v>695</v>
      </c>
      <c r="B2977" t="s">
        <v>7</v>
      </c>
      <c r="C2977">
        <v>766162000</v>
      </c>
      <c r="D2977">
        <v>1822</v>
      </c>
      <c r="E2977">
        <v>51.84</v>
      </c>
      <c r="F2977">
        <v>1770.16</v>
      </c>
    </row>
    <row r="2978" spans="1:6" hidden="1" x14ac:dyDescent="0.35">
      <c r="A2978" t="s">
        <v>696</v>
      </c>
      <c r="B2978" t="s">
        <v>7</v>
      </c>
      <c r="C2978">
        <v>764521300</v>
      </c>
      <c r="D2978">
        <v>1198557.2</v>
      </c>
      <c r="E2978">
        <v>613886.53</v>
      </c>
      <c r="F2978">
        <v>584670.67000000004</v>
      </c>
    </row>
    <row r="2979" spans="1:6" hidden="1" x14ac:dyDescent="0.35">
      <c r="A2979" t="s">
        <v>696</v>
      </c>
      <c r="B2979" t="s">
        <v>7</v>
      </c>
      <c r="C2979">
        <v>726000062</v>
      </c>
      <c r="D2979">
        <v>333453</v>
      </c>
      <c r="E2979">
        <v>161980.73000000001</v>
      </c>
      <c r="F2979">
        <v>171472.27</v>
      </c>
    </row>
    <row r="2980" spans="1:6" hidden="1" x14ac:dyDescent="0.35">
      <c r="A2980" t="s">
        <v>696</v>
      </c>
      <c r="B2980" t="s">
        <v>7</v>
      </c>
      <c r="C2980">
        <v>768221120</v>
      </c>
      <c r="D2980">
        <v>275946.03999999998</v>
      </c>
      <c r="E2980">
        <v>165728.29</v>
      </c>
      <c r="F2980">
        <v>110217.75</v>
      </c>
    </row>
    <row r="2981" spans="1:6" hidden="1" x14ac:dyDescent="0.35">
      <c r="A2981" t="s">
        <v>696</v>
      </c>
      <c r="B2981" t="s">
        <v>7</v>
      </c>
      <c r="C2981">
        <v>764901005</v>
      </c>
      <c r="D2981">
        <v>262352</v>
      </c>
      <c r="E2981">
        <v>147579.22</v>
      </c>
      <c r="F2981">
        <v>114772.78</v>
      </c>
    </row>
    <row r="2982" spans="1:6" hidden="1" x14ac:dyDescent="0.35">
      <c r="A2982" t="s">
        <v>696</v>
      </c>
      <c r="B2982" t="s">
        <v>7</v>
      </c>
      <c r="C2982">
        <v>733571500</v>
      </c>
      <c r="D2982">
        <v>249551.25</v>
      </c>
      <c r="E2982">
        <v>195969.57</v>
      </c>
      <c r="F2982">
        <v>53581.68</v>
      </c>
    </row>
    <row r="2983" spans="1:6" hidden="1" x14ac:dyDescent="0.35">
      <c r="A2983" t="s">
        <v>696</v>
      </c>
      <c r="B2983" t="s">
        <v>7</v>
      </c>
      <c r="C2983">
        <v>766121000</v>
      </c>
      <c r="D2983">
        <v>215670</v>
      </c>
      <c r="E2983">
        <v>99453.46</v>
      </c>
      <c r="F2983">
        <v>116216.54</v>
      </c>
    </row>
    <row r="2984" spans="1:6" hidden="1" x14ac:dyDescent="0.35">
      <c r="A2984" t="s">
        <v>696</v>
      </c>
      <c r="B2984" t="s">
        <v>7</v>
      </c>
      <c r="C2984">
        <v>764821000</v>
      </c>
      <c r="D2984">
        <v>184352</v>
      </c>
      <c r="E2984">
        <v>76468.679999999993</v>
      </c>
      <c r="F2984">
        <v>107883.32</v>
      </c>
    </row>
    <row r="2985" spans="1:6" hidden="1" x14ac:dyDescent="0.35">
      <c r="A2985" t="s">
        <v>696</v>
      </c>
      <c r="B2985" t="s">
        <v>7</v>
      </c>
      <c r="C2985">
        <v>768251220</v>
      </c>
      <c r="D2985">
        <v>128644.92</v>
      </c>
      <c r="E2985">
        <v>72452.399999999994</v>
      </c>
      <c r="F2985">
        <v>56192.52</v>
      </c>
    </row>
    <row r="2986" spans="1:6" hidden="1" x14ac:dyDescent="0.35">
      <c r="A2986" t="s">
        <v>696</v>
      </c>
      <c r="B2986" t="s">
        <v>7</v>
      </c>
      <c r="C2986">
        <v>768222000</v>
      </c>
      <c r="D2986">
        <v>119318</v>
      </c>
      <c r="E2986">
        <v>41060.42</v>
      </c>
      <c r="F2986">
        <v>78257.58</v>
      </c>
    </row>
    <row r="2987" spans="1:6" hidden="1" x14ac:dyDescent="0.35">
      <c r="A2987" t="s">
        <v>696</v>
      </c>
      <c r="B2987" t="s">
        <v>7</v>
      </c>
      <c r="C2987">
        <v>764901000</v>
      </c>
      <c r="D2987">
        <v>117740</v>
      </c>
      <c r="E2987">
        <v>63552.63</v>
      </c>
      <c r="F2987">
        <v>54187.37</v>
      </c>
    </row>
    <row r="2988" spans="1:6" hidden="1" x14ac:dyDescent="0.35">
      <c r="A2988" t="s">
        <v>696</v>
      </c>
      <c r="B2988" t="s">
        <v>7</v>
      </c>
      <c r="C2988">
        <v>768111120</v>
      </c>
      <c r="D2988">
        <v>102718.53</v>
      </c>
      <c r="E2988">
        <v>64986.48</v>
      </c>
      <c r="F2988">
        <v>37732.050000000003</v>
      </c>
    </row>
    <row r="2989" spans="1:6" hidden="1" x14ac:dyDescent="0.35">
      <c r="A2989" t="s">
        <v>696</v>
      </c>
      <c r="B2989" t="s">
        <v>7</v>
      </c>
      <c r="C2989">
        <v>764902000</v>
      </c>
      <c r="D2989">
        <v>101480.5</v>
      </c>
      <c r="E2989">
        <v>54034.22</v>
      </c>
      <c r="F2989">
        <v>47446.28</v>
      </c>
    </row>
    <row r="2990" spans="1:6" hidden="1" x14ac:dyDescent="0.35">
      <c r="A2990" t="s">
        <v>696</v>
      </c>
      <c r="B2990" t="s">
        <v>7</v>
      </c>
      <c r="C2990">
        <v>726020039</v>
      </c>
      <c r="D2990">
        <v>100536.75</v>
      </c>
      <c r="E2990">
        <v>67551.509999999995</v>
      </c>
      <c r="F2990">
        <v>32985.24</v>
      </c>
    </row>
    <row r="2991" spans="1:6" hidden="1" x14ac:dyDescent="0.35">
      <c r="A2991" t="s">
        <v>696</v>
      </c>
      <c r="B2991" t="s">
        <v>7</v>
      </c>
      <c r="C2991">
        <v>768221122</v>
      </c>
      <c r="D2991">
        <v>98224</v>
      </c>
      <c r="E2991">
        <v>51040.9</v>
      </c>
      <c r="F2991">
        <v>47183.1</v>
      </c>
    </row>
    <row r="2992" spans="1:6" hidden="1" x14ac:dyDescent="0.35">
      <c r="A2992" t="s">
        <v>696</v>
      </c>
      <c r="B2992" t="s">
        <v>7</v>
      </c>
      <c r="C2992">
        <v>734311100</v>
      </c>
      <c r="D2992">
        <v>94782.29</v>
      </c>
      <c r="E2992">
        <v>20601.96</v>
      </c>
      <c r="F2992">
        <v>74180.33</v>
      </c>
    </row>
    <row r="2993" spans="1:6" hidden="1" x14ac:dyDescent="0.35">
      <c r="A2993" t="s">
        <v>696</v>
      </c>
      <c r="B2993" t="s">
        <v>7</v>
      </c>
      <c r="C2993">
        <v>764902051</v>
      </c>
      <c r="D2993">
        <v>84972</v>
      </c>
      <c r="E2993">
        <v>40268.160000000003</v>
      </c>
      <c r="F2993">
        <v>44703.839999999997</v>
      </c>
    </row>
    <row r="2994" spans="1:6" hidden="1" x14ac:dyDescent="0.35">
      <c r="A2994" t="s">
        <v>696</v>
      </c>
      <c r="B2994" t="s">
        <v>7</v>
      </c>
      <c r="C2994">
        <v>733525600</v>
      </c>
      <c r="D2994">
        <v>80782.5</v>
      </c>
      <c r="E2994">
        <v>22872.66</v>
      </c>
      <c r="F2994">
        <v>57909.84</v>
      </c>
    </row>
    <row r="2995" spans="1:6" hidden="1" x14ac:dyDescent="0.35">
      <c r="A2995" t="s">
        <v>696</v>
      </c>
      <c r="B2995" t="s">
        <v>7</v>
      </c>
      <c r="C2995">
        <v>764521000</v>
      </c>
      <c r="D2995">
        <v>77696</v>
      </c>
      <c r="E2995">
        <v>37849.199999999997</v>
      </c>
      <c r="F2995">
        <v>39846.800000000003</v>
      </c>
    </row>
    <row r="2996" spans="1:6" hidden="1" x14ac:dyDescent="0.35">
      <c r="A2996" t="s">
        <v>696</v>
      </c>
      <c r="B2996" t="s">
        <v>7</v>
      </c>
      <c r="C2996">
        <v>768221110</v>
      </c>
      <c r="D2996">
        <v>73853.240000000005</v>
      </c>
      <c r="E2996">
        <v>62245.57</v>
      </c>
      <c r="F2996">
        <v>11607.67</v>
      </c>
    </row>
    <row r="2997" spans="1:6" hidden="1" x14ac:dyDescent="0.35">
      <c r="A2997" t="s">
        <v>696</v>
      </c>
      <c r="B2997" t="s">
        <v>7</v>
      </c>
      <c r="C2997">
        <v>764482000</v>
      </c>
      <c r="D2997">
        <v>71689.600000000006</v>
      </c>
      <c r="E2997">
        <v>29375.46</v>
      </c>
      <c r="F2997">
        <v>42314.14</v>
      </c>
    </row>
    <row r="2998" spans="1:6" hidden="1" x14ac:dyDescent="0.35">
      <c r="A2998" t="s">
        <v>696</v>
      </c>
      <c r="B2998" t="s">
        <v>7</v>
      </c>
      <c r="C2998">
        <v>727000140</v>
      </c>
      <c r="D2998">
        <v>66629.52</v>
      </c>
      <c r="E2998">
        <v>21043.73</v>
      </c>
      <c r="F2998">
        <v>45585.79</v>
      </c>
    </row>
    <row r="2999" spans="1:6" hidden="1" x14ac:dyDescent="0.35">
      <c r="A2999" t="s">
        <v>696</v>
      </c>
      <c r="B2999" t="s">
        <v>7</v>
      </c>
      <c r="C2999">
        <v>768211000</v>
      </c>
      <c r="D2999">
        <v>65860</v>
      </c>
      <c r="E2999">
        <v>27419.87</v>
      </c>
      <c r="F2999">
        <v>38440.129999999997</v>
      </c>
    </row>
    <row r="3000" spans="1:6" hidden="1" x14ac:dyDescent="0.35">
      <c r="A3000" t="s">
        <v>696</v>
      </c>
      <c r="B3000" t="s">
        <v>7</v>
      </c>
      <c r="C3000">
        <v>768112030</v>
      </c>
      <c r="D3000">
        <v>65195.56</v>
      </c>
      <c r="E3000">
        <v>42299.81</v>
      </c>
      <c r="F3000">
        <v>22895.75</v>
      </c>
    </row>
    <row r="3001" spans="1:6" hidden="1" x14ac:dyDescent="0.35">
      <c r="A3001" t="s">
        <v>696</v>
      </c>
      <c r="B3001" t="s">
        <v>7</v>
      </c>
      <c r="C3001">
        <v>734173000</v>
      </c>
      <c r="D3001">
        <v>61518.6</v>
      </c>
      <c r="E3001">
        <v>14959.97</v>
      </c>
      <c r="F3001">
        <v>46558.63</v>
      </c>
    </row>
    <row r="3002" spans="1:6" hidden="1" x14ac:dyDescent="0.35">
      <c r="A3002" t="s">
        <v>696</v>
      </c>
      <c r="B3002" t="s">
        <v>7</v>
      </c>
      <c r="C3002">
        <v>768222530</v>
      </c>
      <c r="D3002">
        <v>59909.41</v>
      </c>
      <c r="E3002">
        <v>38340.26</v>
      </c>
      <c r="F3002">
        <v>21569.15</v>
      </c>
    </row>
    <row r="3003" spans="1:6" hidden="1" x14ac:dyDescent="0.35">
      <c r="A3003" t="s">
        <v>696</v>
      </c>
      <c r="B3003" t="s">
        <v>7</v>
      </c>
      <c r="C3003">
        <v>763991000</v>
      </c>
      <c r="D3003">
        <v>51600.24</v>
      </c>
      <c r="E3003">
        <v>32683.759999999998</v>
      </c>
      <c r="F3003">
        <v>18916.48</v>
      </c>
    </row>
    <row r="3004" spans="1:6" hidden="1" x14ac:dyDescent="0.35">
      <c r="A3004" t="s">
        <v>696</v>
      </c>
      <c r="B3004" t="s">
        <v>7</v>
      </c>
      <c r="C3004">
        <v>764522000</v>
      </c>
      <c r="D3004">
        <v>50396</v>
      </c>
      <c r="E3004">
        <v>24257.22</v>
      </c>
      <c r="F3004">
        <v>26138.78</v>
      </c>
    </row>
    <row r="3005" spans="1:6" hidden="1" x14ac:dyDescent="0.35">
      <c r="A3005" t="s">
        <v>696</v>
      </c>
      <c r="B3005" t="s">
        <v>7</v>
      </c>
      <c r="C3005">
        <v>733525550</v>
      </c>
      <c r="D3005">
        <v>47906</v>
      </c>
      <c r="E3005">
        <v>18417.669999999998</v>
      </c>
      <c r="F3005">
        <v>29488.33</v>
      </c>
    </row>
    <row r="3006" spans="1:6" hidden="1" x14ac:dyDescent="0.35">
      <c r="A3006" t="s">
        <v>696</v>
      </c>
      <c r="B3006" t="s">
        <v>7</v>
      </c>
      <c r="C3006">
        <v>734830000</v>
      </c>
      <c r="D3006">
        <v>47793.1</v>
      </c>
      <c r="E3006">
        <v>9366.91</v>
      </c>
      <c r="F3006">
        <v>38426.19</v>
      </c>
    </row>
    <row r="3007" spans="1:6" hidden="1" x14ac:dyDescent="0.35">
      <c r="A3007" t="s">
        <v>696</v>
      </c>
      <c r="B3007" t="s">
        <v>7</v>
      </c>
      <c r="C3007">
        <v>764481000</v>
      </c>
      <c r="D3007">
        <v>46191.6</v>
      </c>
      <c r="E3007">
        <v>18985.919999999998</v>
      </c>
      <c r="F3007">
        <v>27205.68</v>
      </c>
    </row>
    <row r="3008" spans="1:6" hidden="1" x14ac:dyDescent="0.35">
      <c r="A3008" t="s">
        <v>696</v>
      </c>
      <c r="B3008" t="s">
        <v>7</v>
      </c>
      <c r="C3008">
        <v>764900005</v>
      </c>
      <c r="D3008">
        <v>46176</v>
      </c>
      <c r="E3008">
        <v>21979.1</v>
      </c>
      <c r="F3008">
        <v>24196.9</v>
      </c>
    </row>
    <row r="3009" spans="1:6" hidden="1" x14ac:dyDescent="0.35">
      <c r="A3009" t="s">
        <v>696</v>
      </c>
      <c r="B3009" t="s">
        <v>7</v>
      </c>
      <c r="C3009">
        <v>739457000</v>
      </c>
      <c r="D3009">
        <v>43930.8</v>
      </c>
      <c r="E3009">
        <v>34914.07</v>
      </c>
      <c r="F3009">
        <v>9016.73</v>
      </c>
    </row>
    <row r="3010" spans="1:6" hidden="1" x14ac:dyDescent="0.35">
      <c r="A3010" t="s">
        <v>696</v>
      </c>
      <c r="B3010" t="s">
        <v>7</v>
      </c>
      <c r="C3010">
        <v>777601000</v>
      </c>
      <c r="D3010">
        <v>42513.97</v>
      </c>
      <c r="E3010">
        <v>14658.36</v>
      </c>
      <c r="F3010">
        <v>27855.61</v>
      </c>
    </row>
    <row r="3011" spans="1:6" hidden="1" x14ac:dyDescent="0.35">
      <c r="A3011" t="s">
        <v>696</v>
      </c>
      <c r="B3011" t="s">
        <v>7</v>
      </c>
      <c r="C3011">
        <v>734990000</v>
      </c>
      <c r="D3011">
        <v>40372.800000000003</v>
      </c>
      <c r="E3011">
        <v>11252.79</v>
      </c>
      <c r="F3011">
        <v>29120.01</v>
      </c>
    </row>
    <row r="3012" spans="1:6" hidden="1" x14ac:dyDescent="0.35">
      <c r="A3012" t="s">
        <v>696</v>
      </c>
      <c r="B3012" t="s">
        <v>7</v>
      </c>
      <c r="C3012">
        <v>737321000</v>
      </c>
      <c r="D3012">
        <v>35541.120000000003</v>
      </c>
      <c r="E3012">
        <v>14259.28</v>
      </c>
      <c r="F3012">
        <v>21281.84</v>
      </c>
    </row>
    <row r="3013" spans="1:6" hidden="1" x14ac:dyDescent="0.35">
      <c r="A3013" t="s">
        <v>696</v>
      </c>
      <c r="B3013" t="s">
        <v>7</v>
      </c>
      <c r="C3013">
        <v>734211200</v>
      </c>
      <c r="D3013">
        <v>29172.39</v>
      </c>
      <c r="E3013">
        <v>4162.93</v>
      </c>
      <c r="F3013">
        <v>25009.46</v>
      </c>
    </row>
    <row r="3014" spans="1:6" hidden="1" x14ac:dyDescent="0.35">
      <c r="A3014" t="s">
        <v>696</v>
      </c>
      <c r="B3014" t="s">
        <v>7</v>
      </c>
      <c r="C3014">
        <v>764822000</v>
      </c>
      <c r="D3014">
        <v>27328</v>
      </c>
      <c r="E3014">
        <v>11317.52</v>
      </c>
      <c r="F3014">
        <v>16010.48</v>
      </c>
    </row>
    <row r="3015" spans="1:6" hidden="1" x14ac:dyDescent="0.35">
      <c r="A3015" t="s">
        <v>696</v>
      </c>
      <c r="B3015" t="s">
        <v>7</v>
      </c>
      <c r="C3015">
        <v>764781040</v>
      </c>
      <c r="D3015">
        <v>27109</v>
      </c>
      <c r="E3015">
        <v>11216.76</v>
      </c>
      <c r="F3015">
        <v>15892.24</v>
      </c>
    </row>
    <row r="3016" spans="1:6" hidden="1" x14ac:dyDescent="0.35">
      <c r="A3016" t="s">
        <v>696</v>
      </c>
      <c r="B3016" t="s">
        <v>7</v>
      </c>
      <c r="C3016">
        <v>740361900</v>
      </c>
      <c r="D3016">
        <v>25569.599999999999</v>
      </c>
      <c r="E3016">
        <v>12288.69</v>
      </c>
      <c r="F3016">
        <v>13280.91</v>
      </c>
    </row>
    <row r="3017" spans="1:6" hidden="1" x14ac:dyDescent="0.35">
      <c r="A3017" t="s">
        <v>696</v>
      </c>
      <c r="B3017" t="s">
        <v>7</v>
      </c>
      <c r="C3017">
        <v>737251000</v>
      </c>
      <c r="D3017">
        <v>24447.02</v>
      </c>
      <c r="E3017">
        <v>5713.13</v>
      </c>
      <c r="F3017">
        <v>18733.89</v>
      </c>
    </row>
    <row r="3018" spans="1:6" hidden="1" x14ac:dyDescent="0.35">
      <c r="A3018" t="s">
        <v>696</v>
      </c>
      <c r="B3018" t="s">
        <v>7</v>
      </c>
      <c r="C3018">
        <v>737301000</v>
      </c>
      <c r="D3018">
        <v>24395.279999999999</v>
      </c>
      <c r="E3018">
        <v>12570.56</v>
      </c>
      <c r="F3018">
        <v>11824.72</v>
      </c>
    </row>
    <row r="3019" spans="1:6" hidden="1" x14ac:dyDescent="0.35">
      <c r="A3019" t="s">
        <v>696</v>
      </c>
      <c r="B3019" t="s">
        <v>7</v>
      </c>
      <c r="C3019">
        <v>779951186</v>
      </c>
      <c r="D3019">
        <v>24298.560000000001</v>
      </c>
      <c r="E3019">
        <v>8906.0499999999993</v>
      </c>
      <c r="F3019">
        <v>15392.51</v>
      </c>
    </row>
    <row r="3020" spans="1:6" hidden="1" x14ac:dyDescent="0.35">
      <c r="A3020" t="s">
        <v>696</v>
      </c>
      <c r="B3020" t="s">
        <v>7</v>
      </c>
      <c r="C3020">
        <v>734910000</v>
      </c>
      <c r="D3020">
        <v>23742.9</v>
      </c>
      <c r="E3020">
        <v>5607.19</v>
      </c>
      <c r="F3020">
        <v>18135.71</v>
      </c>
    </row>
    <row r="3021" spans="1:6" hidden="1" x14ac:dyDescent="0.35">
      <c r="A3021" t="s">
        <v>696</v>
      </c>
      <c r="B3021" t="s">
        <v>7</v>
      </c>
      <c r="C3021">
        <v>733151500</v>
      </c>
      <c r="D3021">
        <v>23491.200000000001</v>
      </c>
      <c r="E3021">
        <v>5432.97</v>
      </c>
      <c r="F3021">
        <v>18058.23</v>
      </c>
    </row>
    <row r="3022" spans="1:6" hidden="1" x14ac:dyDescent="0.35">
      <c r="A3022" t="s">
        <v>696</v>
      </c>
      <c r="B3022" t="s">
        <v>7</v>
      </c>
      <c r="C3022">
        <v>727000060</v>
      </c>
      <c r="D3022">
        <v>21600</v>
      </c>
      <c r="E3022">
        <v>11913.27</v>
      </c>
      <c r="F3022">
        <v>9686.73</v>
      </c>
    </row>
    <row r="3023" spans="1:6" hidden="1" x14ac:dyDescent="0.35">
      <c r="A3023" t="s">
        <v>696</v>
      </c>
      <c r="B3023" t="s">
        <v>7</v>
      </c>
      <c r="C3023">
        <v>768021000</v>
      </c>
      <c r="D3023">
        <v>20998</v>
      </c>
      <c r="E3023">
        <v>6840.28</v>
      </c>
      <c r="F3023">
        <v>14157.72</v>
      </c>
    </row>
    <row r="3024" spans="1:6" hidden="1" x14ac:dyDescent="0.35">
      <c r="A3024" t="s">
        <v>696</v>
      </c>
      <c r="B3024" t="s">
        <v>7</v>
      </c>
      <c r="C3024">
        <v>764521320</v>
      </c>
      <c r="D3024">
        <v>20935</v>
      </c>
      <c r="E3024">
        <v>10598.8</v>
      </c>
      <c r="F3024">
        <v>10336.200000000001</v>
      </c>
    </row>
    <row r="3025" spans="1:6" hidden="1" x14ac:dyDescent="0.35">
      <c r="A3025" t="s">
        <v>696</v>
      </c>
      <c r="B3025" t="s">
        <v>7</v>
      </c>
      <c r="C3025">
        <v>768222112</v>
      </c>
      <c r="D3025">
        <v>20467</v>
      </c>
      <c r="E3025">
        <v>14061.07</v>
      </c>
      <c r="F3025">
        <v>6405.93</v>
      </c>
    </row>
    <row r="3026" spans="1:6" hidden="1" x14ac:dyDescent="0.35">
      <c r="A3026" t="s">
        <v>696</v>
      </c>
      <c r="B3026" t="s">
        <v>7</v>
      </c>
      <c r="C3026">
        <v>766162000</v>
      </c>
      <c r="D3026">
        <v>20280</v>
      </c>
      <c r="E3026">
        <v>12477.47</v>
      </c>
      <c r="F3026">
        <v>7802.53</v>
      </c>
    </row>
    <row r="3027" spans="1:6" hidden="1" x14ac:dyDescent="0.35">
      <c r="A3027" t="s">
        <v>696</v>
      </c>
      <c r="B3027" t="s">
        <v>7</v>
      </c>
      <c r="C3027">
        <v>768212000</v>
      </c>
      <c r="D3027">
        <v>17568</v>
      </c>
      <c r="E3027">
        <v>7459.28</v>
      </c>
      <c r="F3027">
        <v>10108.719999999999</v>
      </c>
    </row>
    <row r="3028" spans="1:6" hidden="1" x14ac:dyDescent="0.35">
      <c r="A3028" t="s">
        <v>696</v>
      </c>
      <c r="B3028" t="s">
        <v>7</v>
      </c>
      <c r="C3028">
        <v>726000080</v>
      </c>
      <c r="D3028">
        <v>16848</v>
      </c>
      <c r="E3028">
        <v>8178.5</v>
      </c>
      <c r="F3028">
        <v>8669.5</v>
      </c>
    </row>
    <row r="3029" spans="1:6" hidden="1" x14ac:dyDescent="0.35">
      <c r="A3029" t="s">
        <v>696</v>
      </c>
      <c r="B3029" t="s">
        <v>7</v>
      </c>
      <c r="C3029">
        <v>764222010</v>
      </c>
      <c r="D3029">
        <v>16632</v>
      </c>
      <c r="E3029">
        <v>7360.83</v>
      </c>
      <c r="F3029">
        <v>9271.17</v>
      </c>
    </row>
    <row r="3030" spans="1:6" hidden="1" x14ac:dyDescent="0.35">
      <c r="A3030" t="s">
        <v>696</v>
      </c>
      <c r="B3030" t="s">
        <v>7</v>
      </c>
      <c r="C3030">
        <v>739541000</v>
      </c>
      <c r="D3030">
        <v>16547.599999999999</v>
      </c>
      <c r="E3030">
        <v>3676.05</v>
      </c>
      <c r="F3030">
        <v>12871.55</v>
      </c>
    </row>
    <row r="3031" spans="1:6" hidden="1" x14ac:dyDescent="0.35">
      <c r="A3031" t="s">
        <v>696</v>
      </c>
      <c r="B3031" t="s">
        <v>7</v>
      </c>
      <c r="C3031">
        <v>780730000</v>
      </c>
      <c r="D3031">
        <v>16331.29</v>
      </c>
      <c r="E3031">
        <v>7017.01</v>
      </c>
      <c r="F3031">
        <v>9314.2800000000007</v>
      </c>
    </row>
    <row r="3032" spans="1:6" hidden="1" x14ac:dyDescent="0.35">
      <c r="A3032" t="s">
        <v>696</v>
      </c>
      <c r="B3032" t="s">
        <v>7</v>
      </c>
      <c r="C3032">
        <v>764462210</v>
      </c>
      <c r="D3032">
        <v>16158.24</v>
      </c>
      <c r="E3032">
        <v>7617.71</v>
      </c>
      <c r="F3032">
        <v>8540.5300000000007</v>
      </c>
    </row>
    <row r="3033" spans="1:6" hidden="1" x14ac:dyDescent="0.35">
      <c r="A3033" t="s">
        <v>696</v>
      </c>
      <c r="B3033" t="s">
        <v>7</v>
      </c>
      <c r="C3033">
        <v>733211000</v>
      </c>
      <c r="D3033">
        <v>16118.6</v>
      </c>
      <c r="E3033">
        <v>8088.99</v>
      </c>
      <c r="F3033">
        <v>8029.61</v>
      </c>
    </row>
    <row r="3034" spans="1:6" hidden="1" x14ac:dyDescent="0.35">
      <c r="A3034" t="s">
        <v>696</v>
      </c>
      <c r="B3034" t="s">
        <v>7</v>
      </c>
      <c r="C3034">
        <v>764821073</v>
      </c>
      <c r="D3034">
        <v>15400</v>
      </c>
      <c r="E3034">
        <v>14580</v>
      </c>
      <c r="F3034">
        <v>820</v>
      </c>
    </row>
    <row r="3035" spans="1:6" hidden="1" x14ac:dyDescent="0.35">
      <c r="A3035" t="s">
        <v>696</v>
      </c>
      <c r="B3035" t="s">
        <v>7</v>
      </c>
      <c r="C3035">
        <v>733211050</v>
      </c>
      <c r="D3035">
        <v>15176.4</v>
      </c>
      <c r="E3035">
        <v>7516.61</v>
      </c>
      <c r="F3035">
        <v>7659.79</v>
      </c>
    </row>
    <row r="3036" spans="1:6" hidden="1" x14ac:dyDescent="0.35">
      <c r="A3036" t="s">
        <v>696</v>
      </c>
      <c r="B3036" t="s">
        <v>7</v>
      </c>
      <c r="C3036">
        <v>733484900</v>
      </c>
      <c r="D3036">
        <v>14825.6</v>
      </c>
      <c r="E3036">
        <v>2633.09</v>
      </c>
      <c r="F3036">
        <v>12192.51</v>
      </c>
    </row>
    <row r="3037" spans="1:6" hidden="1" x14ac:dyDescent="0.35">
      <c r="A3037" t="s">
        <v>696</v>
      </c>
      <c r="B3037" t="s">
        <v>7</v>
      </c>
      <c r="C3037">
        <v>734351200</v>
      </c>
      <c r="D3037">
        <v>13897.39</v>
      </c>
      <c r="E3037">
        <v>2506.6799999999998</v>
      </c>
      <c r="F3037">
        <v>11390.71</v>
      </c>
    </row>
    <row r="3038" spans="1:6" hidden="1" x14ac:dyDescent="0.35">
      <c r="A3038" t="s">
        <v>696</v>
      </c>
      <c r="B3038" t="s">
        <v>7</v>
      </c>
      <c r="C3038">
        <v>733525500</v>
      </c>
      <c r="D3038">
        <v>13817.5</v>
      </c>
      <c r="E3038">
        <v>3120.09</v>
      </c>
      <c r="F3038">
        <v>10697.41</v>
      </c>
    </row>
    <row r="3039" spans="1:6" hidden="1" x14ac:dyDescent="0.35">
      <c r="A3039" t="s">
        <v>696</v>
      </c>
      <c r="B3039" t="s">
        <v>7</v>
      </c>
      <c r="C3039">
        <v>740402402</v>
      </c>
      <c r="D3039">
        <v>13723</v>
      </c>
      <c r="E3039">
        <v>3477.58</v>
      </c>
      <c r="F3039">
        <v>10245.42</v>
      </c>
    </row>
    <row r="3040" spans="1:6" hidden="1" x14ac:dyDescent="0.35">
      <c r="A3040" t="s">
        <v>696</v>
      </c>
      <c r="B3040" t="s">
        <v>7</v>
      </c>
      <c r="C3040">
        <v>779988827</v>
      </c>
      <c r="D3040">
        <v>13144.23</v>
      </c>
      <c r="E3040">
        <v>6018.14</v>
      </c>
      <c r="F3040">
        <v>7126.09</v>
      </c>
    </row>
    <row r="3041" spans="1:6" hidden="1" x14ac:dyDescent="0.35">
      <c r="A3041" t="s">
        <v>696</v>
      </c>
      <c r="B3041" t="s">
        <v>7</v>
      </c>
      <c r="C3041">
        <v>738361000</v>
      </c>
      <c r="D3041">
        <v>12093.48</v>
      </c>
      <c r="E3041">
        <v>9017.7000000000007</v>
      </c>
      <c r="F3041">
        <v>3075.78</v>
      </c>
    </row>
    <row r="3042" spans="1:6" hidden="1" x14ac:dyDescent="0.35">
      <c r="A3042" t="s">
        <v>696</v>
      </c>
      <c r="B3042" t="s">
        <v>7</v>
      </c>
      <c r="C3042">
        <v>739641100</v>
      </c>
      <c r="D3042">
        <v>12052.51</v>
      </c>
      <c r="E3042">
        <v>6780.55</v>
      </c>
      <c r="F3042">
        <v>5271.96</v>
      </c>
    </row>
    <row r="3043" spans="1:6" hidden="1" x14ac:dyDescent="0.35">
      <c r="A3043" t="s">
        <v>696</v>
      </c>
      <c r="B3043" t="s">
        <v>7</v>
      </c>
      <c r="C3043">
        <v>738521000</v>
      </c>
      <c r="D3043">
        <v>11274.88</v>
      </c>
      <c r="E3043">
        <v>7359.09</v>
      </c>
      <c r="F3043">
        <v>3915.79</v>
      </c>
    </row>
    <row r="3044" spans="1:6" hidden="1" x14ac:dyDescent="0.35">
      <c r="A3044" t="s">
        <v>696</v>
      </c>
      <c r="B3044" t="s">
        <v>7</v>
      </c>
      <c r="C3044">
        <v>734890000</v>
      </c>
      <c r="D3044">
        <v>11205.6</v>
      </c>
      <c r="E3044">
        <v>3183.42</v>
      </c>
      <c r="F3044">
        <v>8022.18</v>
      </c>
    </row>
    <row r="3045" spans="1:6" hidden="1" x14ac:dyDescent="0.35">
      <c r="A3045" t="s">
        <v>696</v>
      </c>
      <c r="B3045" t="s">
        <v>7</v>
      </c>
      <c r="C3045">
        <v>724281200</v>
      </c>
      <c r="D3045">
        <v>10200</v>
      </c>
      <c r="E3045">
        <v>2319.4</v>
      </c>
      <c r="F3045">
        <v>7880.6</v>
      </c>
    </row>
    <row r="3046" spans="1:6" hidden="1" x14ac:dyDescent="0.35">
      <c r="A3046" t="s">
        <v>696</v>
      </c>
      <c r="B3046" t="s">
        <v>7</v>
      </c>
      <c r="C3046">
        <v>727041000</v>
      </c>
      <c r="D3046">
        <v>10108.799999999999</v>
      </c>
      <c r="E3046">
        <v>1353.81</v>
      </c>
      <c r="F3046">
        <v>8754.99</v>
      </c>
    </row>
    <row r="3047" spans="1:6" hidden="1" x14ac:dyDescent="0.35">
      <c r="A3047" t="s">
        <v>696</v>
      </c>
      <c r="B3047" t="s">
        <v>7</v>
      </c>
      <c r="C3047">
        <v>715000000</v>
      </c>
      <c r="D3047">
        <v>10088.5</v>
      </c>
      <c r="E3047">
        <v>5487.52</v>
      </c>
      <c r="F3047">
        <v>4600.9799999999996</v>
      </c>
    </row>
    <row r="3048" spans="1:6" hidden="1" x14ac:dyDescent="0.35">
      <c r="A3048" t="s">
        <v>696</v>
      </c>
      <c r="B3048" t="s">
        <v>7</v>
      </c>
      <c r="C3048">
        <v>740382201</v>
      </c>
      <c r="D3048">
        <v>9726.5</v>
      </c>
      <c r="E3048">
        <v>3579.19</v>
      </c>
      <c r="F3048">
        <v>6147.31</v>
      </c>
    </row>
    <row r="3049" spans="1:6" hidden="1" x14ac:dyDescent="0.35">
      <c r="A3049" t="s">
        <v>696</v>
      </c>
      <c r="B3049" t="s">
        <v>7</v>
      </c>
      <c r="C3049">
        <v>733151600</v>
      </c>
      <c r="D3049">
        <v>8943.2000000000007</v>
      </c>
      <c r="E3049">
        <v>2035.31</v>
      </c>
      <c r="F3049">
        <v>6907.89</v>
      </c>
    </row>
    <row r="3050" spans="1:6" hidden="1" x14ac:dyDescent="0.35">
      <c r="A3050" t="s">
        <v>696</v>
      </c>
      <c r="B3050" t="s">
        <v>7</v>
      </c>
      <c r="C3050">
        <v>727041200</v>
      </c>
      <c r="D3050">
        <v>8463.36</v>
      </c>
      <c r="E3050">
        <v>1905.36</v>
      </c>
      <c r="F3050">
        <v>6558</v>
      </c>
    </row>
    <row r="3051" spans="1:6" hidden="1" x14ac:dyDescent="0.35">
      <c r="A3051" t="s">
        <v>696</v>
      </c>
      <c r="B3051" t="s">
        <v>7</v>
      </c>
      <c r="C3051">
        <v>764461006</v>
      </c>
      <c r="D3051">
        <v>7391.6</v>
      </c>
      <c r="E3051">
        <v>2580.56</v>
      </c>
      <c r="F3051">
        <v>4811.04</v>
      </c>
    </row>
    <row r="3052" spans="1:6" hidden="1" x14ac:dyDescent="0.35">
      <c r="A3052" t="s">
        <v>696</v>
      </c>
      <c r="B3052" t="s">
        <v>7</v>
      </c>
      <c r="C3052">
        <v>734251300</v>
      </c>
      <c r="D3052">
        <v>6790.12</v>
      </c>
      <c r="E3052">
        <v>701.68</v>
      </c>
      <c r="F3052">
        <v>6088.44</v>
      </c>
    </row>
    <row r="3053" spans="1:6" hidden="1" x14ac:dyDescent="0.35">
      <c r="A3053" t="s">
        <v>696</v>
      </c>
      <c r="B3053" t="s">
        <v>7</v>
      </c>
      <c r="C3053">
        <v>733586600</v>
      </c>
      <c r="D3053">
        <v>6652.8</v>
      </c>
      <c r="E3053">
        <v>1082.6199999999999</v>
      </c>
      <c r="F3053">
        <v>5570.18</v>
      </c>
    </row>
    <row r="3054" spans="1:6" hidden="1" x14ac:dyDescent="0.35">
      <c r="A3054" t="s">
        <v>696</v>
      </c>
      <c r="B3054" t="s">
        <v>7</v>
      </c>
      <c r="C3054">
        <v>737032000</v>
      </c>
      <c r="D3054">
        <v>6193.8</v>
      </c>
      <c r="E3054">
        <v>3337.2</v>
      </c>
      <c r="F3054">
        <v>2856.6</v>
      </c>
    </row>
    <row r="3055" spans="1:6" hidden="1" x14ac:dyDescent="0.35">
      <c r="A3055" t="s">
        <v>696</v>
      </c>
      <c r="B3055" t="s">
        <v>7</v>
      </c>
      <c r="C3055">
        <v>732620000</v>
      </c>
      <c r="D3055">
        <v>6008.38</v>
      </c>
      <c r="E3055">
        <v>1425.25</v>
      </c>
      <c r="F3055">
        <v>4583.13</v>
      </c>
    </row>
    <row r="3056" spans="1:6" hidden="1" x14ac:dyDescent="0.35">
      <c r="A3056" t="s">
        <v>696</v>
      </c>
      <c r="B3056" t="s">
        <v>7</v>
      </c>
      <c r="C3056">
        <v>764521073</v>
      </c>
      <c r="D3056">
        <v>5600</v>
      </c>
      <c r="E3056">
        <v>6450</v>
      </c>
      <c r="F3056">
        <v>-850</v>
      </c>
    </row>
    <row r="3057" spans="1:6" hidden="1" x14ac:dyDescent="0.35">
      <c r="A3057" t="s">
        <v>696</v>
      </c>
      <c r="B3057" t="s">
        <v>7</v>
      </c>
      <c r="C3057">
        <v>733505200</v>
      </c>
      <c r="D3057">
        <v>5150</v>
      </c>
      <c r="E3057">
        <v>1038.0999999999999</v>
      </c>
      <c r="F3057">
        <v>4111.8999999999996</v>
      </c>
    </row>
    <row r="3058" spans="1:6" hidden="1" x14ac:dyDescent="0.35">
      <c r="A3058" t="s">
        <v>696</v>
      </c>
      <c r="B3058" t="s">
        <v>7</v>
      </c>
      <c r="C3058">
        <v>764901073</v>
      </c>
      <c r="D3058">
        <v>4960</v>
      </c>
      <c r="E3058">
        <v>5832</v>
      </c>
      <c r="F3058">
        <v>-872</v>
      </c>
    </row>
    <row r="3059" spans="1:6" hidden="1" x14ac:dyDescent="0.35">
      <c r="A3059" t="s">
        <v>696</v>
      </c>
      <c r="B3059" t="s">
        <v>7</v>
      </c>
      <c r="C3059">
        <v>739741100</v>
      </c>
      <c r="D3059">
        <v>4916.16</v>
      </c>
      <c r="E3059">
        <v>3029.76</v>
      </c>
      <c r="F3059">
        <v>1886.4</v>
      </c>
    </row>
    <row r="3060" spans="1:6" hidden="1" x14ac:dyDescent="0.35">
      <c r="A3060" t="s">
        <v>696</v>
      </c>
      <c r="B3060" t="s">
        <v>7</v>
      </c>
      <c r="C3060">
        <v>777642000</v>
      </c>
      <c r="D3060">
        <v>4739</v>
      </c>
      <c r="E3060">
        <v>1846.72</v>
      </c>
      <c r="F3060">
        <v>2892.28</v>
      </c>
    </row>
    <row r="3061" spans="1:6" hidden="1" x14ac:dyDescent="0.35">
      <c r="A3061" t="s">
        <v>696</v>
      </c>
      <c r="B3061" t="s">
        <v>7</v>
      </c>
      <c r="C3061">
        <v>735750000</v>
      </c>
      <c r="D3061">
        <v>4416</v>
      </c>
      <c r="E3061">
        <v>1579.42</v>
      </c>
      <c r="F3061">
        <v>2836.58</v>
      </c>
    </row>
    <row r="3062" spans="1:6" hidden="1" x14ac:dyDescent="0.35">
      <c r="A3062" t="s">
        <v>696</v>
      </c>
      <c r="B3062" t="s">
        <v>7</v>
      </c>
      <c r="C3062">
        <v>738561000</v>
      </c>
      <c r="D3062">
        <v>4321.68</v>
      </c>
      <c r="E3062">
        <v>2196.15</v>
      </c>
      <c r="F3062">
        <v>2125.5300000000002</v>
      </c>
    </row>
    <row r="3063" spans="1:6" hidden="1" x14ac:dyDescent="0.35">
      <c r="A3063" t="s">
        <v>696</v>
      </c>
      <c r="B3063" t="s">
        <v>7</v>
      </c>
      <c r="C3063">
        <v>726000240</v>
      </c>
      <c r="D3063">
        <v>4248.16</v>
      </c>
      <c r="E3063">
        <v>2034.16</v>
      </c>
      <c r="F3063">
        <v>2214</v>
      </c>
    </row>
    <row r="3064" spans="1:6" hidden="1" x14ac:dyDescent="0.35">
      <c r="A3064" t="s">
        <v>696</v>
      </c>
      <c r="B3064" t="s">
        <v>7</v>
      </c>
      <c r="C3064">
        <v>730710500</v>
      </c>
      <c r="D3064">
        <v>4212.8</v>
      </c>
      <c r="E3064">
        <v>501.38</v>
      </c>
      <c r="F3064">
        <v>3711.42</v>
      </c>
    </row>
    <row r="3065" spans="1:6" hidden="1" x14ac:dyDescent="0.35">
      <c r="A3065" t="s">
        <v>696</v>
      </c>
      <c r="B3065" t="s">
        <v>7</v>
      </c>
      <c r="C3065">
        <v>734970000</v>
      </c>
      <c r="D3065">
        <v>3959.34</v>
      </c>
      <c r="E3065">
        <v>1809.26</v>
      </c>
      <c r="F3065">
        <v>2150.08</v>
      </c>
    </row>
    <row r="3066" spans="1:6" hidden="1" x14ac:dyDescent="0.35">
      <c r="A3066" t="s">
        <v>696</v>
      </c>
      <c r="B3066" t="s">
        <v>7</v>
      </c>
      <c r="C3066">
        <v>768131000</v>
      </c>
      <c r="D3066">
        <v>3900</v>
      </c>
      <c r="E3066">
        <v>1324.74</v>
      </c>
      <c r="F3066">
        <v>2575.2600000000002</v>
      </c>
    </row>
    <row r="3067" spans="1:6" hidden="1" x14ac:dyDescent="0.35">
      <c r="A3067" t="s">
        <v>696</v>
      </c>
      <c r="B3067" t="s">
        <v>7</v>
      </c>
      <c r="C3067">
        <v>764821161</v>
      </c>
      <c r="D3067">
        <v>3850</v>
      </c>
      <c r="E3067">
        <v>3720</v>
      </c>
      <c r="F3067">
        <v>130</v>
      </c>
    </row>
    <row r="3068" spans="1:6" hidden="1" x14ac:dyDescent="0.35">
      <c r="A3068" t="s">
        <v>696</v>
      </c>
      <c r="B3068" t="s">
        <v>7</v>
      </c>
      <c r="C3068">
        <v>792764000</v>
      </c>
      <c r="D3068">
        <v>3790.8</v>
      </c>
      <c r="E3068">
        <v>1289.3399999999999</v>
      </c>
      <c r="F3068">
        <v>2501.46</v>
      </c>
    </row>
    <row r="3069" spans="1:6" hidden="1" x14ac:dyDescent="0.35">
      <c r="A3069" t="s">
        <v>696</v>
      </c>
      <c r="B3069" t="s">
        <v>7</v>
      </c>
      <c r="C3069">
        <v>733383000</v>
      </c>
      <c r="D3069">
        <v>3650.24</v>
      </c>
      <c r="E3069">
        <v>655.72</v>
      </c>
      <c r="F3069">
        <v>2994.52</v>
      </c>
    </row>
    <row r="3070" spans="1:6" hidden="1" x14ac:dyDescent="0.35">
      <c r="A3070" t="s">
        <v>696</v>
      </c>
      <c r="B3070" t="s">
        <v>7</v>
      </c>
      <c r="C3070">
        <v>768232000</v>
      </c>
      <c r="D3070">
        <v>3560</v>
      </c>
      <c r="E3070">
        <v>1069.79</v>
      </c>
      <c r="F3070">
        <v>2490.21</v>
      </c>
    </row>
    <row r="3071" spans="1:6" hidden="1" x14ac:dyDescent="0.35">
      <c r="A3071" t="s">
        <v>696</v>
      </c>
      <c r="B3071" t="s">
        <v>7</v>
      </c>
      <c r="C3071">
        <v>733505300</v>
      </c>
      <c r="D3071">
        <v>3550</v>
      </c>
      <c r="E3071">
        <v>868.51</v>
      </c>
      <c r="F3071">
        <v>2681.49</v>
      </c>
    </row>
    <row r="3072" spans="1:6" hidden="1" x14ac:dyDescent="0.35">
      <c r="A3072" t="s">
        <v>696</v>
      </c>
      <c r="B3072" t="s">
        <v>7</v>
      </c>
      <c r="C3072">
        <v>733464500</v>
      </c>
      <c r="D3072">
        <v>3513</v>
      </c>
      <c r="E3072">
        <v>885.58</v>
      </c>
      <c r="F3072">
        <v>2627.42</v>
      </c>
    </row>
    <row r="3073" spans="1:6" hidden="1" x14ac:dyDescent="0.35">
      <c r="A3073" t="s">
        <v>696</v>
      </c>
      <c r="B3073" t="s">
        <v>7</v>
      </c>
      <c r="C3073">
        <v>768122000</v>
      </c>
      <c r="D3073">
        <v>3300</v>
      </c>
      <c r="E3073">
        <v>1398.18</v>
      </c>
      <c r="F3073">
        <v>1901.82</v>
      </c>
    </row>
    <row r="3074" spans="1:6" hidden="1" x14ac:dyDescent="0.35">
      <c r="A3074" t="s">
        <v>696</v>
      </c>
      <c r="B3074" t="s">
        <v>7</v>
      </c>
      <c r="C3074">
        <v>740063000</v>
      </c>
      <c r="D3074">
        <v>3238.86</v>
      </c>
      <c r="E3074">
        <v>949.46</v>
      </c>
      <c r="F3074">
        <v>2289.4</v>
      </c>
    </row>
    <row r="3075" spans="1:6" hidden="1" x14ac:dyDescent="0.35">
      <c r="A3075" t="s">
        <v>696</v>
      </c>
      <c r="B3075" t="s">
        <v>7</v>
      </c>
      <c r="C3075">
        <v>751365000</v>
      </c>
      <c r="D3075">
        <v>3223.2</v>
      </c>
      <c r="E3075">
        <v>1595.24</v>
      </c>
      <c r="F3075">
        <v>1627.96</v>
      </c>
    </row>
    <row r="3076" spans="1:6" hidden="1" x14ac:dyDescent="0.35">
      <c r="A3076" t="s">
        <v>696</v>
      </c>
      <c r="B3076" t="s">
        <v>7</v>
      </c>
      <c r="C3076">
        <v>764762000</v>
      </c>
      <c r="D3076">
        <v>3216</v>
      </c>
      <c r="E3076">
        <v>947.1</v>
      </c>
      <c r="F3076">
        <v>2268.9</v>
      </c>
    </row>
    <row r="3077" spans="1:6" hidden="1" x14ac:dyDescent="0.35">
      <c r="A3077" t="s">
        <v>696</v>
      </c>
      <c r="B3077" t="s">
        <v>7</v>
      </c>
      <c r="C3077">
        <v>733423600</v>
      </c>
      <c r="D3077">
        <v>3109.76</v>
      </c>
      <c r="E3077">
        <v>530.96</v>
      </c>
      <c r="F3077">
        <v>2578.8000000000002</v>
      </c>
    </row>
    <row r="3078" spans="1:6" hidden="1" x14ac:dyDescent="0.35">
      <c r="A3078" t="s">
        <v>696</v>
      </c>
      <c r="B3078" t="s">
        <v>7</v>
      </c>
      <c r="C3078">
        <v>768221000</v>
      </c>
      <c r="D3078">
        <v>3040</v>
      </c>
      <c r="E3078">
        <v>1039.44</v>
      </c>
      <c r="F3078">
        <v>2000.56</v>
      </c>
    </row>
    <row r="3079" spans="1:6" hidden="1" x14ac:dyDescent="0.35">
      <c r="A3079" t="s">
        <v>696</v>
      </c>
      <c r="B3079" t="s">
        <v>7</v>
      </c>
      <c r="C3079">
        <v>780630000</v>
      </c>
      <c r="D3079">
        <v>2946.72</v>
      </c>
      <c r="E3079">
        <v>1422.7</v>
      </c>
      <c r="F3079">
        <v>1524.02</v>
      </c>
    </row>
    <row r="3080" spans="1:6" hidden="1" x14ac:dyDescent="0.35">
      <c r="A3080" t="s">
        <v>696</v>
      </c>
      <c r="B3080" t="s">
        <v>7</v>
      </c>
      <c r="C3080">
        <v>764521061</v>
      </c>
      <c r="D3080">
        <v>2800</v>
      </c>
      <c r="E3080">
        <v>3195</v>
      </c>
      <c r="F3080">
        <v>-395</v>
      </c>
    </row>
    <row r="3081" spans="1:6" hidden="1" x14ac:dyDescent="0.35">
      <c r="A3081" t="s">
        <v>696</v>
      </c>
      <c r="B3081" t="s">
        <v>7</v>
      </c>
      <c r="C3081">
        <v>740283502</v>
      </c>
      <c r="D3081">
        <v>2666.62</v>
      </c>
      <c r="E3081">
        <v>413.99</v>
      </c>
      <c r="F3081">
        <v>2252.63</v>
      </c>
    </row>
    <row r="3082" spans="1:6" hidden="1" x14ac:dyDescent="0.35">
      <c r="A3082" t="s">
        <v>696</v>
      </c>
      <c r="B3082" t="s">
        <v>7</v>
      </c>
      <c r="C3082">
        <v>733141300</v>
      </c>
      <c r="D3082">
        <v>2545.6</v>
      </c>
      <c r="E3082">
        <v>824.7</v>
      </c>
      <c r="F3082">
        <v>1720.9</v>
      </c>
    </row>
    <row r="3083" spans="1:6" hidden="1" x14ac:dyDescent="0.35">
      <c r="A3083" t="s">
        <v>696</v>
      </c>
      <c r="B3083" t="s">
        <v>7</v>
      </c>
      <c r="C3083">
        <v>793336074</v>
      </c>
      <c r="D3083">
        <v>2490</v>
      </c>
      <c r="E3083">
        <v>1410.63</v>
      </c>
      <c r="F3083">
        <v>1079.3699999999999</v>
      </c>
    </row>
    <row r="3084" spans="1:6" hidden="1" x14ac:dyDescent="0.35">
      <c r="A3084" t="s">
        <v>696</v>
      </c>
      <c r="B3084" t="s">
        <v>7</v>
      </c>
      <c r="C3084">
        <v>737851000</v>
      </c>
      <c r="D3084">
        <v>2248.1</v>
      </c>
      <c r="E3084">
        <v>1326.4</v>
      </c>
      <c r="F3084">
        <v>921.7</v>
      </c>
    </row>
    <row r="3085" spans="1:6" hidden="1" x14ac:dyDescent="0.35">
      <c r="A3085" t="s">
        <v>696</v>
      </c>
      <c r="B3085" t="s">
        <v>7</v>
      </c>
      <c r="C3085">
        <v>768231000</v>
      </c>
      <c r="D3085">
        <v>1780</v>
      </c>
      <c r="E3085">
        <v>539.26</v>
      </c>
      <c r="F3085">
        <v>1240.74</v>
      </c>
    </row>
    <row r="3086" spans="1:6" hidden="1" x14ac:dyDescent="0.35">
      <c r="A3086" t="s">
        <v>696</v>
      </c>
      <c r="B3086" t="s">
        <v>7</v>
      </c>
      <c r="C3086">
        <v>764781000</v>
      </c>
      <c r="D3086">
        <v>1692</v>
      </c>
      <c r="E3086">
        <v>736.02</v>
      </c>
      <c r="F3086">
        <v>955.98</v>
      </c>
    </row>
    <row r="3087" spans="1:6" hidden="1" x14ac:dyDescent="0.35">
      <c r="A3087" t="s">
        <v>696</v>
      </c>
      <c r="B3087" t="s">
        <v>7</v>
      </c>
      <c r="C3087">
        <v>739541100</v>
      </c>
      <c r="D3087">
        <v>1679.32</v>
      </c>
      <c r="E3087">
        <v>334.28</v>
      </c>
      <c r="F3087">
        <v>1345.04</v>
      </c>
    </row>
    <row r="3088" spans="1:6" hidden="1" x14ac:dyDescent="0.35">
      <c r="A3088" t="s">
        <v>696</v>
      </c>
      <c r="B3088" t="s">
        <v>7</v>
      </c>
      <c r="C3088">
        <v>768241000</v>
      </c>
      <c r="D3088">
        <v>1589</v>
      </c>
      <c r="E3088">
        <v>479.62</v>
      </c>
      <c r="F3088">
        <v>1109.3800000000001</v>
      </c>
    </row>
    <row r="3089" spans="1:6" hidden="1" x14ac:dyDescent="0.35">
      <c r="A3089" t="s">
        <v>696</v>
      </c>
      <c r="B3089" t="s">
        <v>7</v>
      </c>
      <c r="C3089">
        <v>792730000</v>
      </c>
      <c r="D3089">
        <v>1400.7</v>
      </c>
      <c r="E3089">
        <v>375.36</v>
      </c>
      <c r="F3089">
        <v>1025.3399999999999</v>
      </c>
    </row>
    <row r="3090" spans="1:6" hidden="1" x14ac:dyDescent="0.35">
      <c r="A3090" t="s">
        <v>696</v>
      </c>
      <c r="B3090" t="s">
        <v>7</v>
      </c>
      <c r="C3090">
        <v>734751200</v>
      </c>
      <c r="D3090">
        <v>1234.71</v>
      </c>
      <c r="E3090">
        <v>224.34</v>
      </c>
      <c r="F3090">
        <v>1010.37</v>
      </c>
    </row>
    <row r="3091" spans="1:6" hidden="1" x14ac:dyDescent="0.35">
      <c r="A3091" t="s">
        <v>696</v>
      </c>
      <c r="B3091" t="s">
        <v>7</v>
      </c>
      <c r="C3091">
        <v>732429400</v>
      </c>
      <c r="D3091">
        <v>1224.0999999999999</v>
      </c>
      <c r="E3091">
        <v>133.82</v>
      </c>
      <c r="F3091">
        <v>1090.28</v>
      </c>
    </row>
    <row r="3092" spans="1:6" hidden="1" x14ac:dyDescent="0.35">
      <c r="A3092" t="s">
        <v>696</v>
      </c>
      <c r="B3092" t="s">
        <v>7</v>
      </c>
      <c r="C3092">
        <v>764261000</v>
      </c>
      <c r="D3092">
        <v>1105.2</v>
      </c>
      <c r="E3092">
        <v>276.56</v>
      </c>
      <c r="F3092">
        <v>828.64</v>
      </c>
    </row>
    <row r="3093" spans="1:6" hidden="1" x14ac:dyDescent="0.35">
      <c r="A3093" t="s">
        <v>696</v>
      </c>
      <c r="B3093" t="s">
        <v>7</v>
      </c>
      <c r="C3093">
        <v>780230000</v>
      </c>
      <c r="D3093">
        <v>1100.19</v>
      </c>
      <c r="E3093">
        <v>573.61</v>
      </c>
      <c r="F3093">
        <v>526.58000000000004</v>
      </c>
    </row>
    <row r="3094" spans="1:6" hidden="1" x14ac:dyDescent="0.35">
      <c r="A3094" t="s">
        <v>696</v>
      </c>
      <c r="B3094" t="s">
        <v>7</v>
      </c>
      <c r="C3094">
        <v>734900000</v>
      </c>
      <c r="D3094">
        <v>1017.4</v>
      </c>
      <c r="E3094">
        <v>421.98</v>
      </c>
      <c r="F3094">
        <v>595.41999999999996</v>
      </c>
    </row>
    <row r="3095" spans="1:6" hidden="1" x14ac:dyDescent="0.35">
      <c r="A3095" t="s">
        <v>696</v>
      </c>
      <c r="B3095" t="s">
        <v>7</v>
      </c>
      <c r="C3095">
        <v>767990000</v>
      </c>
      <c r="D3095">
        <v>924.48</v>
      </c>
      <c r="E3095">
        <v>339.72</v>
      </c>
      <c r="F3095">
        <v>584.76</v>
      </c>
    </row>
    <row r="3096" spans="1:6" hidden="1" x14ac:dyDescent="0.35">
      <c r="A3096" t="s">
        <v>696</v>
      </c>
      <c r="B3096" t="s">
        <v>7</v>
      </c>
      <c r="C3096">
        <v>733403200</v>
      </c>
      <c r="D3096">
        <v>920.04</v>
      </c>
      <c r="E3096">
        <v>99.17</v>
      </c>
      <c r="F3096">
        <v>820.87</v>
      </c>
    </row>
    <row r="3097" spans="1:6" hidden="1" x14ac:dyDescent="0.35">
      <c r="A3097" t="s">
        <v>696</v>
      </c>
      <c r="B3097" t="s">
        <v>7</v>
      </c>
      <c r="C3097">
        <v>738401000</v>
      </c>
      <c r="D3097">
        <v>828.9</v>
      </c>
      <c r="E3097">
        <v>642.24</v>
      </c>
      <c r="F3097">
        <v>186.66</v>
      </c>
    </row>
    <row r="3098" spans="1:6" hidden="1" x14ac:dyDescent="0.35">
      <c r="A3098" t="s">
        <v>696</v>
      </c>
      <c r="B3098" t="s">
        <v>7</v>
      </c>
      <c r="C3098">
        <v>741001000</v>
      </c>
      <c r="D3098">
        <v>735.93</v>
      </c>
      <c r="E3098">
        <v>114.14</v>
      </c>
      <c r="F3098">
        <v>621.79</v>
      </c>
    </row>
    <row r="3099" spans="1:6" hidden="1" x14ac:dyDescent="0.35">
      <c r="A3099" t="s">
        <v>696</v>
      </c>
      <c r="B3099" t="s">
        <v>7</v>
      </c>
      <c r="C3099">
        <v>770330000</v>
      </c>
      <c r="D3099">
        <v>700.25</v>
      </c>
      <c r="E3099">
        <v>96.65</v>
      </c>
      <c r="F3099">
        <v>603.6</v>
      </c>
    </row>
    <row r="3100" spans="1:6" hidden="1" x14ac:dyDescent="0.35">
      <c r="A3100" t="s">
        <v>696</v>
      </c>
      <c r="B3100" t="s">
        <v>7</v>
      </c>
      <c r="C3100">
        <v>780610000</v>
      </c>
      <c r="D3100">
        <v>690.75</v>
      </c>
      <c r="E3100">
        <v>370.02</v>
      </c>
      <c r="F3100">
        <v>320.73</v>
      </c>
    </row>
    <row r="3101" spans="1:6" hidden="1" x14ac:dyDescent="0.35">
      <c r="A3101" t="s">
        <v>696</v>
      </c>
      <c r="B3101" t="s">
        <v>7</v>
      </c>
      <c r="C3101">
        <v>780250000</v>
      </c>
      <c r="D3101">
        <v>637.91999999999996</v>
      </c>
      <c r="E3101">
        <v>311.69</v>
      </c>
      <c r="F3101">
        <v>326.23</v>
      </c>
    </row>
    <row r="3102" spans="1:6" hidden="1" x14ac:dyDescent="0.35">
      <c r="A3102" t="s">
        <v>696</v>
      </c>
      <c r="B3102" t="s">
        <v>7</v>
      </c>
      <c r="C3102">
        <v>771102000</v>
      </c>
      <c r="D3102">
        <v>579.70000000000005</v>
      </c>
      <c r="E3102">
        <v>22.98</v>
      </c>
      <c r="F3102">
        <v>556.72</v>
      </c>
    </row>
    <row r="3103" spans="1:6" hidden="1" x14ac:dyDescent="0.35">
      <c r="A3103" t="s">
        <v>696</v>
      </c>
      <c r="B3103" t="s">
        <v>7</v>
      </c>
      <c r="C3103">
        <v>734810000</v>
      </c>
      <c r="D3103">
        <v>544.4</v>
      </c>
      <c r="E3103">
        <v>435.66</v>
      </c>
      <c r="F3103">
        <v>108.74</v>
      </c>
    </row>
    <row r="3104" spans="1:6" hidden="1" x14ac:dyDescent="0.35">
      <c r="A3104" t="s">
        <v>696</v>
      </c>
      <c r="B3104" t="s">
        <v>7</v>
      </c>
      <c r="C3104">
        <v>777904301</v>
      </c>
      <c r="D3104">
        <v>519.17999999999995</v>
      </c>
      <c r="E3104">
        <v>234.94</v>
      </c>
      <c r="F3104">
        <v>284.24</v>
      </c>
    </row>
    <row r="3105" spans="1:6" hidden="1" x14ac:dyDescent="0.35">
      <c r="A3105" t="s">
        <v>696</v>
      </c>
      <c r="B3105" t="s">
        <v>7</v>
      </c>
      <c r="C3105">
        <v>733484800</v>
      </c>
      <c r="D3105">
        <v>510.4</v>
      </c>
      <c r="E3105">
        <v>102.72</v>
      </c>
      <c r="F3105">
        <v>407.68</v>
      </c>
    </row>
    <row r="3106" spans="1:6" hidden="1" x14ac:dyDescent="0.35">
      <c r="A3106" t="s">
        <v>696</v>
      </c>
      <c r="B3106" t="s">
        <v>7</v>
      </c>
      <c r="C3106">
        <v>724261200</v>
      </c>
      <c r="D3106">
        <v>467.6</v>
      </c>
      <c r="E3106">
        <v>78.2</v>
      </c>
      <c r="F3106">
        <v>389.4</v>
      </c>
    </row>
    <row r="3107" spans="1:6" hidden="1" x14ac:dyDescent="0.35">
      <c r="A3107" t="s">
        <v>696</v>
      </c>
      <c r="B3107" t="s">
        <v>7</v>
      </c>
      <c r="C3107">
        <v>733725500</v>
      </c>
      <c r="D3107">
        <v>422</v>
      </c>
      <c r="E3107">
        <v>125.43</v>
      </c>
      <c r="F3107">
        <v>296.57</v>
      </c>
    </row>
    <row r="3108" spans="1:6" hidden="1" x14ac:dyDescent="0.35">
      <c r="A3108" t="s">
        <v>696</v>
      </c>
      <c r="B3108" t="s">
        <v>7</v>
      </c>
      <c r="C3108">
        <v>770200000</v>
      </c>
      <c r="D3108">
        <v>413.1</v>
      </c>
      <c r="E3108">
        <v>42.41</v>
      </c>
      <c r="F3108">
        <v>370.69</v>
      </c>
    </row>
    <row r="3109" spans="1:6" hidden="1" x14ac:dyDescent="0.35">
      <c r="A3109" t="s">
        <v>696</v>
      </c>
      <c r="B3109" t="s">
        <v>7</v>
      </c>
      <c r="C3109">
        <v>738381000</v>
      </c>
      <c r="D3109">
        <v>396</v>
      </c>
      <c r="E3109">
        <v>346.8</v>
      </c>
      <c r="F3109">
        <v>49.2</v>
      </c>
    </row>
    <row r="3110" spans="1:6" hidden="1" x14ac:dyDescent="0.35">
      <c r="A3110" t="s">
        <v>696</v>
      </c>
      <c r="B3110" t="s">
        <v>7</v>
      </c>
      <c r="C3110">
        <v>770220000</v>
      </c>
      <c r="D3110">
        <v>293.39999999999998</v>
      </c>
      <c r="E3110">
        <v>27.35</v>
      </c>
      <c r="F3110">
        <v>266.05</v>
      </c>
    </row>
    <row r="3111" spans="1:6" hidden="1" x14ac:dyDescent="0.35">
      <c r="A3111" t="s">
        <v>696</v>
      </c>
      <c r="B3111" t="s">
        <v>7</v>
      </c>
      <c r="C3111">
        <v>770210000</v>
      </c>
      <c r="D3111">
        <v>285</v>
      </c>
      <c r="E3111">
        <v>31.52</v>
      </c>
      <c r="F3111">
        <v>253.48</v>
      </c>
    </row>
    <row r="3112" spans="1:6" hidden="1" x14ac:dyDescent="0.35">
      <c r="A3112" t="s">
        <v>696</v>
      </c>
      <c r="B3112" t="s">
        <v>7</v>
      </c>
      <c r="C3112">
        <v>733423700</v>
      </c>
      <c r="D3112">
        <v>232.96</v>
      </c>
      <c r="E3112">
        <v>36.22</v>
      </c>
      <c r="F3112">
        <v>196.74</v>
      </c>
    </row>
    <row r="3113" spans="1:6" hidden="1" x14ac:dyDescent="0.35">
      <c r="A3113" t="s">
        <v>696</v>
      </c>
      <c r="B3113" t="s">
        <v>7</v>
      </c>
      <c r="C3113">
        <v>733444200</v>
      </c>
      <c r="D3113">
        <v>214</v>
      </c>
      <c r="E3113">
        <v>34.69</v>
      </c>
      <c r="F3113">
        <v>179.31</v>
      </c>
    </row>
    <row r="3114" spans="1:6" hidden="1" x14ac:dyDescent="0.35">
      <c r="A3114" t="s">
        <v>696</v>
      </c>
      <c r="B3114" t="s">
        <v>7</v>
      </c>
      <c r="C3114">
        <v>777650000</v>
      </c>
      <c r="D3114">
        <v>178</v>
      </c>
      <c r="E3114">
        <v>142.44</v>
      </c>
      <c r="F3114">
        <v>35.56</v>
      </c>
    </row>
    <row r="3115" spans="1:6" hidden="1" x14ac:dyDescent="0.35">
      <c r="A3115" t="s">
        <v>696</v>
      </c>
      <c r="B3115" t="s">
        <v>7</v>
      </c>
      <c r="C3115">
        <v>793320074</v>
      </c>
      <c r="D3115">
        <v>63.25</v>
      </c>
      <c r="E3115">
        <v>30.73</v>
      </c>
      <c r="F3115">
        <v>32.520000000000003</v>
      </c>
    </row>
    <row r="3116" spans="1:6" hidden="1" x14ac:dyDescent="0.35">
      <c r="A3116" t="s">
        <v>697</v>
      </c>
      <c r="B3116" t="s">
        <v>7</v>
      </c>
      <c r="C3116">
        <v>791104481</v>
      </c>
      <c r="D3116">
        <v>2590.16</v>
      </c>
      <c r="E3116">
        <v>477.86</v>
      </c>
      <c r="F3116">
        <v>2112.3000000000002</v>
      </c>
    </row>
    <row r="3117" spans="1:6" hidden="1" x14ac:dyDescent="0.35">
      <c r="A3117" t="s">
        <v>697</v>
      </c>
      <c r="B3117" t="s">
        <v>7</v>
      </c>
      <c r="C3117">
        <v>791104260</v>
      </c>
      <c r="D3117">
        <v>2259.44</v>
      </c>
      <c r="E3117">
        <v>461.8</v>
      </c>
      <c r="F3117">
        <v>1797.64</v>
      </c>
    </row>
    <row r="3118" spans="1:6" hidden="1" x14ac:dyDescent="0.35">
      <c r="A3118" t="s">
        <v>698</v>
      </c>
      <c r="B3118" t="s">
        <v>7</v>
      </c>
      <c r="C3118">
        <v>768211000</v>
      </c>
      <c r="D3118">
        <v>2620</v>
      </c>
      <c r="E3118">
        <v>224.45</v>
      </c>
      <c r="F3118">
        <v>2395.5500000000002</v>
      </c>
    </row>
    <row r="3119" spans="1:6" hidden="1" x14ac:dyDescent="0.35">
      <c r="A3119" t="s">
        <v>699</v>
      </c>
      <c r="B3119" t="s">
        <v>7</v>
      </c>
      <c r="C3119">
        <v>737251000</v>
      </c>
      <c r="D3119">
        <v>16073.86</v>
      </c>
      <c r="E3119">
        <v>7345.62</v>
      </c>
      <c r="F3119">
        <v>8728.24</v>
      </c>
    </row>
    <row r="3120" spans="1:6" hidden="1" x14ac:dyDescent="0.35">
      <c r="A3120" t="s">
        <v>699</v>
      </c>
      <c r="B3120" t="s">
        <v>7</v>
      </c>
      <c r="C3120">
        <v>737311000</v>
      </c>
      <c r="D3120">
        <v>2358.7199999999998</v>
      </c>
      <c r="E3120">
        <v>1806.24</v>
      </c>
      <c r="F3120">
        <v>552.48</v>
      </c>
    </row>
    <row r="3121" spans="1:6" hidden="1" x14ac:dyDescent="0.35">
      <c r="A3121" t="s">
        <v>699</v>
      </c>
      <c r="B3121" t="s">
        <v>7</v>
      </c>
      <c r="C3121">
        <v>777601000</v>
      </c>
      <c r="D3121">
        <v>2136</v>
      </c>
      <c r="E3121">
        <v>432.12</v>
      </c>
      <c r="F3121">
        <v>1703.88</v>
      </c>
    </row>
    <row r="3122" spans="1:6" hidden="1" x14ac:dyDescent="0.35">
      <c r="A3122" t="s">
        <v>700</v>
      </c>
      <c r="B3122" t="s">
        <v>7</v>
      </c>
      <c r="C3122">
        <v>770200000</v>
      </c>
      <c r="D3122">
        <v>1809</v>
      </c>
      <c r="E3122">
        <v>127.24</v>
      </c>
      <c r="F3122">
        <v>1681.76</v>
      </c>
    </row>
    <row r="3123" spans="1:6" hidden="1" x14ac:dyDescent="0.35">
      <c r="A3123" t="s">
        <v>700</v>
      </c>
      <c r="B3123" t="s">
        <v>7</v>
      </c>
      <c r="C3123">
        <v>770220000</v>
      </c>
      <c r="D3123">
        <v>1341</v>
      </c>
      <c r="E3123">
        <v>85.31</v>
      </c>
      <c r="F3123">
        <v>1255.69</v>
      </c>
    </row>
    <row r="3124" spans="1:6" hidden="1" x14ac:dyDescent="0.35">
      <c r="A3124" t="s">
        <v>701</v>
      </c>
      <c r="B3124" t="s">
        <v>7</v>
      </c>
      <c r="C3124">
        <v>770200000</v>
      </c>
      <c r="D3124">
        <v>11880</v>
      </c>
      <c r="E3124">
        <v>880.92</v>
      </c>
      <c r="F3124">
        <v>10999.08</v>
      </c>
    </row>
    <row r="3125" spans="1:6" hidden="1" x14ac:dyDescent="0.35">
      <c r="A3125" t="s">
        <v>701</v>
      </c>
      <c r="B3125" t="s">
        <v>7</v>
      </c>
      <c r="C3125">
        <v>737311000</v>
      </c>
      <c r="D3125">
        <v>5444.64</v>
      </c>
      <c r="E3125">
        <v>2709.36</v>
      </c>
      <c r="F3125">
        <v>2735.28</v>
      </c>
    </row>
    <row r="3126" spans="1:6" hidden="1" x14ac:dyDescent="0.35">
      <c r="A3126" t="s">
        <v>701</v>
      </c>
      <c r="B3126" t="s">
        <v>7</v>
      </c>
      <c r="C3126">
        <v>727000140</v>
      </c>
      <c r="D3126">
        <v>5364</v>
      </c>
      <c r="E3126">
        <v>475.08</v>
      </c>
      <c r="F3126">
        <v>4888.92</v>
      </c>
    </row>
    <row r="3127" spans="1:6" hidden="1" x14ac:dyDescent="0.35">
      <c r="A3127" t="s">
        <v>701</v>
      </c>
      <c r="B3127" t="s">
        <v>7</v>
      </c>
      <c r="C3127">
        <v>724261200</v>
      </c>
      <c r="D3127">
        <v>826</v>
      </c>
      <c r="E3127">
        <v>98.66</v>
      </c>
      <c r="F3127">
        <v>727.34</v>
      </c>
    </row>
    <row r="3128" spans="1:6" hidden="1" x14ac:dyDescent="0.35">
      <c r="A3128" t="s">
        <v>701</v>
      </c>
      <c r="B3128" t="s">
        <v>7</v>
      </c>
      <c r="C3128">
        <v>764481000</v>
      </c>
      <c r="D3128">
        <v>360</v>
      </c>
      <c r="E3128">
        <v>17.59</v>
      </c>
      <c r="F3128">
        <v>342.41</v>
      </c>
    </row>
    <row r="3129" spans="1:6" hidden="1" x14ac:dyDescent="0.35">
      <c r="A3129" t="s">
        <v>702</v>
      </c>
      <c r="B3129" t="s">
        <v>7</v>
      </c>
      <c r="C3129">
        <v>764781022</v>
      </c>
      <c r="D3129">
        <v>374319</v>
      </c>
      <c r="E3129">
        <v>195172.03</v>
      </c>
      <c r="F3129">
        <v>179146.97</v>
      </c>
    </row>
    <row r="3130" spans="1:6" hidden="1" x14ac:dyDescent="0.35">
      <c r="A3130" t="s">
        <v>702</v>
      </c>
      <c r="B3130" t="s">
        <v>7</v>
      </c>
      <c r="C3130">
        <v>764821000</v>
      </c>
      <c r="D3130">
        <v>330560</v>
      </c>
      <c r="E3130">
        <v>115977.26</v>
      </c>
      <c r="F3130">
        <v>214582.74</v>
      </c>
    </row>
    <row r="3131" spans="1:6" hidden="1" x14ac:dyDescent="0.35">
      <c r="A3131" t="s">
        <v>702</v>
      </c>
      <c r="B3131" t="s">
        <v>7</v>
      </c>
      <c r="C3131">
        <v>740285000</v>
      </c>
      <c r="D3131">
        <v>330278.68</v>
      </c>
      <c r="E3131">
        <v>108912.5</v>
      </c>
      <c r="F3131">
        <v>221366.18</v>
      </c>
    </row>
    <row r="3132" spans="1:6" hidden="1" x14ac:dyDescent="0.35">
      <c r="A3132" t="s">
        <v>702</v>
      </c>
      <c r="B3132" t="s">
        <v>7</v>
      </c>
      <c r="C3132">
        <v>740382201</v>
      </c>
      <c r="D3132">
        <v>206661</v>
      </c>
      <c r="E3132">
        <v>109433.07</v>
      </c>
      <c r="F3132">
        <v>97227.93</v>
      </c>
    </row>
    <row r="3133" spans="1:6" hidden="1" x14ac:dyDescent="0.35">
      <c r="A3133" t="s">
        <v>702</v>
      </c>
      <c r="B3133" t="s">
        <v>7</v>
      </c>
      <c r="C3133">
        <v>766122000</v>
      </c>
      <c r="D3133">
        <v>140101</v>
      </c>
      <c r="E3133">
        <v>64769.53</v>
      </c>
      <c r="F3133">
        <v>75331.47</v>
      </c>
    </row>
    <row r="3134" spans="1:6" hidden="1" x14ac:dyDescent="0.35">
      <c r="A3134" t="s">
        <v>702</v>
      </c>
      <c r="B3134" t="s">
        <v>7</v>
      </c>
      <c r="C3134">
        <v>740285200</v>
      </c>
      <c r="D3134">
        <v>119628</v>
      </c>
      <c r="E3134">
        <v>39686.800000000003</v>
      </c>
      <c r="F3134">
        <v>79941.2</v>
      </c>
    </row>
    <row r="3135" spans="1:6" hidden="1" x14ac:dyDescent="0.35">
      <c r="A3135" t="s">
        <v>702</v>
      </c>
      <c r="B3135" t="s">
        <v>7</v>
      </c>
      <c r="C3135">
        <v>764781000</v>
      </c>
      <c r="D3135">
        <v>116226</v>
      </c>
      <c r="E3135">
        <v>63298.07</v>
      </c>
      <c r="F3135">
        <v>52927.93</v>
      </c>
    </row>
    <row r="3136" spans="1:6" hidden="1" x14ac:dyDescent="0.35">
      <c r="A3136" t="s">
        <v>702</v>
      </c>
      <c r="B3136" t="s">
        <v>7</v>
      </c>
      <c r="C3136">
        <v>740283401</v>
      </c>
      <c r="D3136">
        <v>115772.8</v>
      </c>
      <c r="E3136">
        <v>37949.75</v>
      </c>
      <c r="F3136">
        <v>77823.05</v>
      </c>
    </row>
    <row r="3137" spans="1:6" hidden="1" x14ac:dyDescent="0.35">
      <c r="A3137" t="s">
        <v>702</v>
      </c>
      <c r="B3137" t="s">
        <v>7</v>
      </c>
      <c r="C3137">
        <v>766121000</v>
      </c>
      <c r="D3137">
        <v>111132.9</v>
      </c>
      <c r="E3137">
        <v>51513.89</v>
      </c>
      <c r="F3137">
        <v>59619.01</v>
      </c>
    </row>
    <row r="3138" spans="1:6" hidden="1" x14ac:dyDescent="0.35">
      <c r="A3138" t="s">
        <v>702</v>
      </c>
      <c r="B3138" t="s">
        <v>7</v>
      </c>
      <c r="C3138">
        <v>734311100</v>
      </c>
      <c r="D3138">
        <v>106157.78</v>
      </c>
      <c r="E3138">
        <v>14376.34</v>
      </c>
      <c r="F3138">
        <v>91781.440000000002</v>
      </c>
    </row>
    <row r="3139" spans="1:6" hidden="1" x14ac:dyDescent="0.35">
      <c r="A3139" t="s">
        <v>702</v>
      </c>
      <c r="B3139" t="s">
        <v>7</v>
      </c>
      <c r="C3139">
        <v>764261000</v>
      </c>
      <c r="D3139">
        <v>83862.8</v>
      </c>
      <c r="E3139">
        <v>35460.879999999997</v>
      </c>
      <c r="F3139">
        <v>48401.919999999998</v>
      </c>
    </row>
    <row r="3140" spans="1:6" hidden="1" x14ac:dyDescent="0.35">
      <c r="A3140" t="s">
        <v>702</v>
      </c>
      <c r="B3140" t="s">
        <v>7</v>
      </c>
      <c r="C3140">
        <v>777901100</v>
      </c>
      <c r="D3140">
        <v>71357.509999999995</v>
      </c>
      <c r="E3140">
        <v>30864.85</v>
      </c>
      <c r="F3140">
        <v>40492.660000000003</v>
      </c>
    </row>
    <row r="3141" spans="1:6" hidden="1" x14ac:dyDescent="0.35">
      <c r="A3141" t="s">
        <v>702</v>
      </c>
      <c r="B3141" t="s">
        <v>7</v>
      </c>
      <c r="C3141">
        <v>739451010</v>
      </c>
      <c r="D3141">
        <v>69108.06</v>
      </c>
      <c r="E3141">
        <v>40733.22</v>
      </c>
      <c r="F3141">
        <v>28374.84</v>
      </c>
    </row>
    <row r="3142" spans="1:6" hidden="1" x14ac:dyDescent="0.35">
      <c r="A3142" t="s">
        <v>702</v>
      </c>
      <c r="B3142" t="s">
        <v>7</v>
      </c>
      <c r="C3142">
        <v>764781040</v>
      </c>
      <c r="D3142">
        <v>57938.400000000001</v>
      </c>
      <c r="E3142">
        <v>27253.42</v>
      </c>
      <c r="F3142">
        <v>30684.98</v>
      </c>
    </row>
    <row r="3143" spans="1:6" hidden="1" x14ac:dyDescent="0.35">
      <c r="A3143" t="s">
        <v>702</v>
      </c>
      <c r="B3143" t="s">
        <v>7</v>
      </c>
      <c r="C3143">
        <v>726020005</v>
      </c>
      <c r="D3143">
        <v>56347.199999999997</v>
      </c>
      <c r="E3143">
        <v>20255.64</v>
      </c>
      <c r="F3143">
        <v>36091.56</v>
      </c>
    </row>
    <row r="3144" spans="1:6" hidden="1" x14ac:dyDescent="0.35">
      <c r="A3144" t="s">
        <v>702</v>
      </c>
      <c r="B3144" t="s">
        <v>7</v>
      </c>
      <c r="C3144">
        <v>739370000</v>
      </c>
      <c r="D3144">
        <v>53583.03</v>
      </c>
      <c r="E3144">
        <v>27483.599999999999</v>
      </c>
      <c r="F3144">
        <v>26099.43</v>
      </c>
    </row>
    <row r="3145" spans="1:6" hidden="1" x14ac:dyDescent="0.35">
      <c r="A3145" t="s">
        <v>702</v>
      </c>
      <c r="B3145" t="s">
        <v>7</v>
      </c>
      <c r="C3145">
        <v>733211000</v>
      </c>
      <c r="D3145">
        <v>53403.3</v>
      </c>
      <c r="E3145">
        <v>13094.45</v>
      </c>
      <c r="F3145">
        <v>40308.85</v>
      </c>
    </row>
    <row r="3146" spans="1:6" hidden="1" x14ac:dyDescent="0.35">
      <c r="A3146" t="s">
        <v>702</v>
      </c>
      <c r="B3146" t="s">
        <v>7</v>
      </c>
      <c r="C3146">
        <v>777980000</v>
      </c>
      <c r="D3146">
        <v>47176</v>
      </c>
      <c r="E3146">
        <v>37744</v>
      </c>
      <c r="F3146">
        <v>9432</v>
      </c>
    </row>
    <row r="3147" spans="1:6" hidden="1" x14ac:dyDescent="0.35">
      <c r="A3147" t="s">
        <v>702</v>
      </c>
      <c r="B3147" t="s">
        <v>7</v>
      </c>
      <c r="C3147">
        <v>733151500</v>
      </c>
      <c r="D3147">
        <v>46274.400000000001</v>
      </c>
      <c r="E3147">
        <v>8538.25</v>
      </c>
      <c r="F3147">
        <v>37736.15</v>
      </c>
    </row>
    <row r="3148" spans="1:6" hidden="1" x14ac:dyDescent="0.35">
      <c r="A3148" t="s">
        <v>702</v>
      </c>
      <c r="B3148" t="s">
        <v>7</v>
      </c>
      <c r="C3148">
        <v>733525600</v>
      </c>
      <c r="D3148">
        <v>45785</v>
      </c>
      <c r="E3148">
        <v>9799.7099999999991</v>
      </c>
      <c r="F3148">
        <v>35985.29</v>
      </c>
    </row>
    <row r="3149" spans="1:6" hidden="1" x14ac:dyDescent="0.35">
      <c r="A3149" t="s">
        <v>702</v>
      </c>
      <c r="B3149" t="s">
        <v>7</v>
      </c>
      <c r="C3149">
        <v>739541005</v>
      </c>
      <c r="D3149">
        <v>45474.93</v>
      </c>
      <c r="E3149">
        <v>18556.490000000002</v>
      </c>
      <c r="F3149">
        <v>26918.44</v>
      </c>
    </row>
    <row r="3150" spans="1:6" hidden="1" x14ac:dyDescent="0.35">
      <c r="A3150" t="s">
        <v>702</v>
      </c>
      <c r="B3150" t="s">
        <v>7</v>
      </c>
      <c r="C3150">
        <v>779985554</v>
      </c>
      <c r="D3150">
        <v>45360.4</v>
      </c>
      <c r="E3150">
        <v>39206.89</v>
      </c>
      <c r="F3150">
        <v>6153.51</v>
      </c>
    </row>
    <row r="3151" spans="1:6" hidden="1" x14ac:dyDescent="0.35">
      <c r="A3151" t="s">
        <v>702</v>
      </c>
      <c r="B3151" t="s">
        <v>7</v>
      </c>
      <c r="C3151">
        <v>768142000</v>
      </c>
      <c r="D3151">
        <v>42382.8</v>
      </c>
      <c r="E3151">
        <v>20055.68</v>
      </c>
      <c r="F3151">
        <v>22327.119999999999</v>
      </c>
    </row>
    <row r="3152" spans="1:6" hidden="1" x14ac:dyDescent="0.35">
      <c r="A3152" t="s">
        <v>702</v>
      </c>
      <c r="B3152" t="s">
        <v>7</v>
      </c>
      <c r="C3152">
        <v>768122000</v>
      </c>
      <c r="D3152">
        <v>40446</v>
      </c>
      <c r="E3152">
        <v>10307.709999999999</v>
      </c>
      <c r="F3152">
        <v>30138.29</v>
      </c>
    </row>
    <row r="3153" spans="1:6" hidden="1" x14ac:dyDescent="0.35">
      <c r="A3153" t="s">
        <v>702</v>
      </c>
      <c r="B3153" t="s">
        <v>7</v>
      </c>
      <c r="C3153">
        <v>738521000</v>
      </c>
      <c r="D3153">
        <v>36727.050000000003</v>
      </c>
      <c r="E3153">
        <v>34655.4</v>
      </c>
      <c r="F3153">
        <v>2071.65</v>
      </c>
    </row>
    <row r="3154" spans="1:6" hidden="1" x14ac:dyDescent="0.35">
      <c r="A3154" t="s">
        <v>702</v>
      </c>
      <c r="B3154" t="s">
        <v>7</v>
      </c>
      <c r="C3154">
        <v>766081010</v>
      </c>
      <c r="D3154">
        <v>35039.800000000003</v>
      </c>
      <c r="E3154">
        <v>6008.08</v>
      </c>
      <c r="F3154">
        <v>29031.72</v>
      </c>
    </row>
    <row r="3155" spans="1:6" hidden="1" x14ac:dyDescent="0.35">
      <c r="A3155" t="s">
        <v>702</v>
      </c>
      <c r="B3155" t="s">
        <v>7</v>
      </c>
      <c r="C3155">
        <v>792780000</v>
      </c>
      <c r="D3155">
        <v>31432.799999999999</v>
      </c>
      <c r="E3155">
        <v>25023.040000000001</v>
      </c>
      <c r="F3155">
        <v>6409.76</v>
      </c>
    </row>
    <row r="3156" spans="1:6" hidden="1" x14ac:dyDescent="0.35">
      <c r="A3156" t="s">
        <v>702</v>
      </c>
      <c r="B3156" t="s">
        <v>7</v>
      </c>
      <c r="C3156">
        <v>739781100</v>
      </c>
      <c r="D3156">
        <v>31000.880000000001</v>
      </c>
      <c r="E3156">
        <v>23841.26</v>
      </c>
      <c r="F3156">
        <v>7159.62</v>
      </c>
    </row>
    <row r="3157" spans="1:6" hidden="1" x14ac:dyDescent="0.35">
      <c r="A3157" t="s">
        <v>702</v>
      </c>
      <c r="B3157" t="s">
        <v>7</v>
      </c>
      <c r="C3157">
        <v>739561200</v>
      </c>
      <c r="D3157">
        <v>30368.44</v>
      </c>
      <c r="E3157">
        <v>9504.3700000000008</v>
      </c>
      <c r="F3157">
        <v>20864.07</v>
      </c>
    </row>
    <row r="3158" spans="1:6" hidden="1" x14ac:dyDescent="0.35">
      <c r="A3158" t="s">
        <v>702</v>
      </c>
      <c r="B3158" t="s">
        <v>7</v>
      </c>
      <c r="C3158">
        <v>715000300</v>
      </c>
      <c r="D3158">
        <v>29067.81</v>
      </c>
      <c r="E3158">
        <v>12817.18</v>
      </c>
      <c r="F3158">
        <v>16250.63</v>
      </c>
    </row>
    <row r="3159" spans="1:6" hidden="1" x14ac:dyDescent="0.35">
      <c r="A3159" t="s">
        <v>702</v>
      </c>
      <c r="B3159" t="s">
        <v>7</v>
      </c>
      <c r="C3159">
        <v>727000025</v>
      </c>
      <c r="D3159">
        <v>28914.51</v>
      </c>
      <c r="E3159">
        <v>10047.09</v>
      </c>
      <c r="F3159">
        <v>18867.419999999998</v>
      </c>
    </row>
    <row r="3160" spans="1:6" hidden="1" x14ac:dyDescent="0.35">
      <c r="A3160" t="s">
        <v>702</v>
      </c>
      <c r="B3160" t="s">
        <v>7</v>
      </c>
      <c r="C3160">
        <v>777901300</v>
      </c>
      <c r="D3160">
        <v>27605.919999999998</v>
      </c>
      <c r="E3160">
        <v>11564.69</v>
      </c>
      <c r="F3160">
        <v>16041.23</v>
      </c>
    </row>
    <row r="3161" spans="1:6" hidden="1" x14ac:dyDescent="0.35">
      <c r="A3161" t="s">
        <v>702</v>
      </c>
      <c r="B3161" t="s">
        <v>7</v>
      </c>
      <c r="C3161">
        <v>739681100</v>
      </c>
      <c r="D3161">
        <v>26555.66</v>
      </c>
      <c r="E3161">
        <v>16077.29</v>
      </c>
      <c r="F3161">
        <v>10478.370000000001</v>
      </c>
    </row>
    <row r="3162" spans="1:6" hidden="1" x14ac:dyDescent="0.35">
      <c r="A3162" t="s">
        <v>702</v>
      </c>
      <c r="B3162" t="s">
        <v>7</v>
      </c>
      <c r="C3162">
        <v>733221200</v>
      </c>
      <c r="D3162">
        <v>26204.3</v>
      </c>
      <c r="E3162">
        <v>9518.86</v>
      </c>
      <c r="F3162">
        <v>16685.439999999999</v>
      </c>
    </row>
    <row r="3163" spans="1:6" hidden="1" x14ac:dyDescent="0.35">
      <c r="A3163" t="s">
        <v>702</v>
      </c>
      <c r="B3163" t="s">
        <v>7</v>
      </c>
      <c r="C3163">
        <v>739451000</v>
      </c>
      <c r="D3163">
        <v>24597.54</v>
      </c>
      <c r="E3163">
        <v>15476.5</v>
      </c>
      <c r="F3163">
        <v>9121.0400000000009</v>
      </c>
    </row>
    <row r="3164" spans="1:6" hidden="1" x14ac:dyDescent="0.35">
      <c r="A3164" t="s">
        <v>702</v>
      </c>
      <c r="B3164" t="s">
        <v>7</v>
      </c>
      <c r="C3164">
        <v>739821010</v>
      </c>
      <c r="D3164">
        <v>24320.32</v>
      </c>
      <c r="E3164">
        <v>17138.240000000002</v>
      </c>
      <c r="F3164">
        <v>7182.08</v>
      </c>
    </row>
    <row r="3165" spans="1:6" hidden="1" x14ac:dyDescent="0.35">
      <c r="A3165" t="s">
        <v>702</v>
      </c>
      <c r="B3165" t="s">
        <v>7</v>
      </c>
      <c r="C3165">
        <v>764521000</v>
      </c>
      <c r="D3165">
        <v>24223.5</v>
      </c>
      <c r="E3165">
        <v>7271.58</v>
      </c>
      <c r="F3165">
        <v>16951.919999999998</v>
      </c>
    </row>
    <row r="3166" spans="1:6" hidden="1" x14ac:dyDescent="0.35">
      <c r="A3166" t="s">
        <v>702</v>
      </c>
      <c r="B3166" t="s">
        <v>7</v>
      </c>
      <c r="C3166">
        <v>727000140</v>
      </c>
      <c r="D3166">
        <v>22690.799999999999</v>
      </c>
      <c r="E3166">
        <v>8455.68</v>
      </c>
      <c r="F3166">
        <v>14235.12</v>
      </c>
    </row>
    <row r="3167" spans="1:6" hidden="1" x14ac:dyDescent="0.35">
      <c r="A3167" t="s">
        <v>702</v>
      </c>
      <c r="B3167" t="s">
        <v>7</v>
      </c>
      <c r="C3167">
        <v>764822024</v>
      </c>
      <c r="D3167">
        <v>22150</v>
      </c>
      <c r="E3167">
        <v>7942.54</v>
      </c>
      <c r="F3167">
        <v>14207.46</v>
      </c>
    </row>
    <row r="3168" spans="1:6" hidden="1" x14ac:dyDescent="0.35">
      <c r="A3168" t="s">
        <v>702</v>
      </c>
      <c r="B3168" t="s">
        <v>7</v>
      </c>
      <c r="C3168">
        <v>737311000</v>
      </c>
      <c r="D3168">
        <v>22131.19</v>
      </c>
      <c r="E3168">
        <v>5822.77</v>
      </c>
      <c r="F3168">
        <v>16308.42</v>
      </c>
    </row>
    <row r="3169" spans="1:6" hidden="1" x14ac:dyDescent="0.35">
      <c r="A3169" t="s">
        <v>702</v>
      </c>
      <c r="B3169" t="s">
        <v>7</v>
      </c>
      <c r="C3169">
        <v>768222000</v>
      </c>
      <c r="D3169">
        <v>21449</v>
      </c>
      <c r="E3169">
        <v>7676.17</v>
      </c>
      <c r="F3169">
        <v>13772.83</v>
      </c>
    </row>
    <row r="3170" spans="1:6" hidden="1" x14ac:dyDescent="0.35">
      <c r="A3170" t="s">
        <v>702</v>
      </c>
      <c r="B3170" t="s">
        <v>7</v>
      </c>
      <c r="C3170">
        <v>737871000</v>
      </c>
      <c r="D3170">
        <v>21087.62</v>
      </c>
      <c r="E3170">
        <v>5129.18</v>
      </c>
      <c r="F3170">
        <v>15958.44</v>
      </c>
    </row>
    <row r="3171" spans="1:6" hidden="1" x14ac:dyDescent="0.35">
      <c r="A3171" t="s">
        <v>702</v>
      </c>
      <c r="B3171" t="s">
        <v>7</v>
      </c>
      <c r="C3171">
        <v>733464500</v>
      </c>
      <c r="D3171">
        <v>20767</v>
      </c>
      <c r="E3171">
        <v>4886.1000000000004</v>
      </c>
      <c r="F3171">
        <v>15880.9</v>
      </c>
    </row>
    <row r="3172" spans="1:6" hidden="1" x14ac:dyDescent="0.35">
      <c r="A3172" t="s">
        <v>702</v>
      </c>
      <c r="B3172" t="s">
        <v>7</v>
      </c>
      <c r="C3172">
        <v>777601000</v>
      </c>
      <c r="D3172">
        <v>20523.73</v>
      </c>
      <c r="E3172">
        <v>6589.13</v>
      </c>
      <c r="F3172">
        <v>13934.6</v>
      </c>
    </row>
    <row r="3173" spans="1:6" hidden="1" x14ac:dyDescent="0.35">
      <c r="A3173" t="s">
        <v>702</v>
      </c>
      <c r="B3173" t="s">
        <v>7</v>
      </c>
      <c r="C3173">
        <v>764601000</v>
      </c>
      <c r="D3173">
        <v>19904.5</v>
      </c>
      <c r="E3173">
        <v>6005.22</v>
      </c>
      <c r="F3173">
        <v>13899.28</v>
      </c>
    </row>
    <row r="3174" spans="1:6" hidden="1" x14ac:dyDescent="0.35">
      <c r="A3174" t="s">
        <v>702</v>
      </c>
      <c r="B3174" t="s">
        <v>7</v>
      </c>
      <c r="C3174">
        <v>733141200</v>
      </c>
      <c r="D3174">
        <v>16480.8</v>
      </c>
      <c r="E3174">
        <v>3670.68</v>
      </c>
      <c r="F3174">
        <v>12810.12</v>
      </c>
    </row>
    <row r="3175" spans="1:6" hidden="1" x14ac:dyDescent="0.35">
      <c r="A3175" t="s">
        <v>702</v>
      </c>
      <c r="B3175" t="s">
        <v>7</v>
      </c>
      <c r="C3175">
        <v>754485000</v>
      </c>
      <c r="D3175">
        <v>15957.4</v>
      </c>
      <c r="E3175">
        <v>7933.25</v>
      </c>
      <c r="F3175">
        <v>8024.15</v>
      </c>
    </row>
    <row r="3176" spans="1:6" hidden="1" x14ac:dyDescent="0.35">
      <c r="A3176" t="s">
        <v>702</v>
      </c>
      <c r="B3176" t="s">
        <v>7</v>
      </c>
      <c r="C3176">
        <v>777994000</v>
      </c>
      <c r="D3176">
        <v>15600</v>
      </c>
      <c r="E3176">
        <v>9057.84</v>
      </c>
      <c r="F3176">
        <v>6542.16</v>
      </c>
    </row>
    <row r="3177" spans="1:6" hidden="1" x14ac:dyDescent="0.35">
      <c r="A3177" t="s">
        <v>702</v>
      </c>
      <c r="B3177" t="s">
        <v>7</v>
      </c>
      <c r="C3177">
        <v>793320074</v>
      </c>
      <c r="D3177">
        <v>15345.4</v>
      </c>
      <c r="E3177">
        <v>9339.4</v>
      </c>
      <c r="F3177">
        <v>6006</v>
      </c>
    </row>
    <row r="3178" spans="1:6" hidden="1" x14ac:dyDescent="0.35">
      <c r="A3178" t="s">
        <v>702</v>
      </c>
      <c r="B3178" t="s">
        <v>7</v>
      </c>
      <c r="C3178">
        <v>777993000</v>
      </c>
      <c r="D3178">
        <v>14933.76</v>
      </c>
      <c r="E3178">
        <v>7804.09</v>
      </c>
      <c r="F3178">
        <v>7129.67</v>
      </c>
    </row>
    <row r="3179" spans="1:6" hidden="1" x14ac:dyDescent="0.35">
      <c r="A3179" t="s">
        <v>702</v>
      </c>
      <c r="B3179" t="s">
        <v>7</v>
      </c>
      <c r="C3179">
        <v>730552560</v>
      </c>
      <c r="D3179">
        <v>14730</v>
      </c>
      <c r="E3179">
        <v>1917.37</v>
      </c>
      <c r="F3179">
        <v>12812.63</v>
      </c>
    </row>
    <row r="3180" spans="1:6" hidden="1" x14ac:dyDescent="0.35">
      <c r="A3180" t="s">
        <v>702</v>
      </c>
      <c r="B3180" t="s">
        <v>7</v>
      </c>
      <c r="C3180">
        <v>763902000</v>
      </c>
      <c r="D3180">
        <v>14343</v>
      </c>
      <c r="E3180">
        <v>12710.7</v>
      </c>
      <c r="F3180">
        <v>1632.3</v>
      </c>
    </row>
    <row r="3181" spans="1:6" hidden="1" x14ac:dyDescent="0.35">
      <c r="A3181" t="s">
        <v>702</v>
      </c>
      <c r="B3181" t="s">
        <v>7</v>
      </c>
      <c r="C3181">
        <v>764762000</v>
      </c>
      <c r="D3181">
        <v>14023.2</v>
      </c>
      <c r="E3181">
        <v>4131.7299999999996</v>
      </c>
      <c r="F3181">
        <v>9891.4699999999993</v>
      </c>
    </row>
    <row r="3182" spans="1:6" hidden="1" x14ac:dyDescent="0.35">
      <c r="A3182" t="s">
        <v>702</v>
      </c>
      <c r="B3182" t="s">
        <v>7</v>
      </c>
      <c r="C3182">
        <v>764901000</v>
      </c>
      <c r="D3182">
        <v>13673.4</v>
      </c>
      <c r="E3182">
        <v>5019.01</v>
      </c>
      <c r="F3182">
        <v>8654.39</v>
      </c>
    </row>
    <row r="3183" spans="1:6" hidden="1" x14ac:dyDescent="0.35">
      <c r="A3183" t="s">
        <v>702</v>
      </c>
      <c r="B3183" t="s">
        <v>7</v>
      </c>
      <c r="C3183">
        <v>768221000</v>
      </c>
      <c r="D3183">
        <v>12859.2</v>
      </c>
      <c r="E3183">
        <v>4273.76</v>
      </c>
      <c r="F3183">
        <v>8585.44</v>
      </c>
    </row>
    <row r="3184" spans="1:6" hidden="1" x14ac:dyDescent="0.35">
      <c r="A3184" t="s">
        <v>702</v>
      </c>
      <c r="B3184" t="s">
        <v>7</v>
      </c>
      <c r="C3184">
        <v>737301000</v>
      </c>
      <c r="D3184">
        <v>12244.81</v>
      </c>
      <c r="E3184">
        <v>2944.32</v>
      </c>
      <c r="F3184">
        <v>9300.49</v>
      </c>
    </row>
    <row r="3185" spans="1:6" hidden="1" x14ac:dyDescent="0.35">
      <c r="A3185" t="s">
        <v>702</v>
      </c>
      <c r="B3185" t="s">
        <v>7</v>
      </c>
      <c r="C3185">
        <v>764221000</v>
      </c>
      <c r="D3185">
        <v>12198.6</v>
      </c>
      <c r="E3185">
        <v>5163.1499999999996</v>
      </c>
      <c r="F3185">
        <v>7035.45</v>
      </c>
    </row>
    <row r="3186" spans="1:6" hidden="1" x14ac:dyDescent="0.35">
      <c r="A3186" t="s">
        <v>702</v>
      </c>
      <c r="B3186" t="s">
        <v>7</v>
      </c>
      <c r="C3186">
        <v>768121000</v>
      </c>
      <c r="D3186">
        <v>12121.2</v>
      </c>
      <c r="E3186">
        <v>3142.17</v>
      </c>
      <c r="F3186">
        <v>8979.0300000000007</v>
      </c>
    </row>
    <row r="3187" spans="1:6" hidden="1" x14ac:dyDescent="0.35">
      <c r="A3187" t="s">
        <v>702</v>
      </c>
      <c r="B3187" t="s">
        <v>7</v>
      </c>
      <c r="C3187">
        <v>739741100</v>
      </c>
      <c r="D3187">
        <v>12005.76</v>
      </c>
      <c r="E3187">
        <v>8107.28</v>
      </c>
      <c r="F3187">
        <v>3898.48</v>
      </c>
    </row>
    <row r="3188" spans="1:6" hidden="1" x14ac:dyDescent="0.35">
      <c r="A3188" t="s">
        <v>702</v>
      </c>
      <c r="B3188" t="s">
        <v>7</v>
      </c>
      <c r="C3188">
        <v>724281400</v>
      </c>
      <c r="D3188">
        <v>11808.2</v>
      </c>
      <c r="E3188">
        <v>3243.83</v>
      </c>
      <c r="F3188">
        <v>8564.3700000000008</v>
      </c>
    </row>
    <row r="3189" spans="1:6" hidden="1" x14ac:dyDescent="0.35">
      <c r="A3189" t="s">
        <v>702</v>
      </c>
      <c r="B3189" t="s">
        <v>7</v>
      </c>
      <c r="C3189">
        <v>764761000</v>
      </c>
      <c r="D3189">
        <v>11446.8</v>
      </c>
      <c r="E3189">
        <v>5436.52</v>
      </c>
      <c r="F3189">
        <v>6010.28</v>
      </c>
    </row>
    <row r="3190" spans="1:6" hidden="1" x14ac:dyDescent="0.35">
      <c r="A3190" t="s">
        <v>702</v>
      </c>
      <c r="B3190" t="s">
        <v>7</v>
      </c>
      <c r="C3190">
        <v>733221010</v>
      </c>
      <c r="D3190">
        <v>10901.9</v>
      </c>
      <c r="E3190">
        <v>3048.74</v>
      </c>
      <c r="F3190">
        <v>7853.16</v>
      </c>
    </row>
    <row r="3191" spans="1:6" hidden="1" x14ac:dyDescent="0.35">
      <c r="A3191" t="s">
        <v>702</v>
      </c>
      <c r="B3191" t="s">
        <v>7</v>
      </c>
      <c r="C3191">
        <v>737851000</v>
      </c>
      <c r="D3191">
        <v>10808</v>
      </c>
      <c r="E3191">
        <v>1661.1</v>
      </c>
      <c r="F3191">
        <v>9146.9</v>
      </c>
    </row>
    <row r="3192" spans="1:6" hidden="1" x14ac:dyDescent="0.35">
      <c r="A3192" t="s">
        <v>702</v>
      </c>
      <c r="B3192" t="s">
        <v>7</v>
      </c>
      <c r="C3192">
        <v>764482000</v>
      </c>
      <c r="D3192">
        <v>10130.4</v>
      </c>
      <c r="E3192">
        <v>2554.9899999999998</v>
      </c>
      <c r="F3192">
        <v>7575.41</v>
      </c>
    </row>
    <row r="3193" spans="1:6" hidden="1" x14ac:dyDescent="0.35">
      <c r="A3193" t="s">
        <v>702</v>
      </c>
      <c r="B3193" t="s">
        <v>7</v>
      </c>
      <c r="C3193">
        <v>779986490</v>
      </c>
      <c r="D3193">
        <v>9834.0499999999993</v>
      </c>
      <c r="E3193">
        <v>5211.53</v>
      </c>
      <c r="F3193">
        <v>4622.5200000000004</v>
      </c>
    </row>
    <row r="3194" spans="1:6" hidden="1" x14ac:dyDescent="0.35">
      <c r="A3194" t="s">
        <v>702</v>
      </c>
      <c r="B3194" t="s">
        <v>7</v>
      </c>
      <c r="C3194">
        <v>734900000</v>
      </c>
      <c r="D3194">
        <v>9050.52</v>
      </c>
      <c r="E3194">
        <v>3964.99</v>
      </c>
      <c r="F3194">
        <v>5085.53</v>
      </c>
    </row>
    <row r="3195" spans="1:6" hidden="1" x14ac:dyDescent="0.35">
      <c r="A3195" t="s">
        <v>702</v>
      </c>
      <c r="B3195" t="s">
        <v>7</v>
      </c>
      <c r="C3195">
        <v>739450000</v>
      </c>
      <c r="D3195">
        <v>8184.1</v>
      </c>
      <c r="E3195">
        <v>5598.02</v>
      </c>
      <c r="F3195">
        <v>2586.08</v>
      </c>
    </row>
    <row r="3196" spans="1:6" hidden="1" x14ac:dyDescent="0.35">
      <c r="A3196" t="s">
        <v>702</v>
      </c>
      <c r="B3196" t="s">
        <v>7</v>
      </c>
      <c r="C3196">
        <v>733151600</v>
      </c>
      <c r="D3196">
        <v>8065</v>
      </c>
      <c r="E3196">
        <v>1482.09</v>
      </c>
      <c r="F3196">
        <v>6582.91</v>
      </c>
    </row>
    <row r="3197" spans="1:6" hidden="1" x14ac:dyDescent="0.35">
      <c r="A3197" t="s">
        <v>702</v>
      </c>
      <c r="B3197" t="s">
        <v>7</v>
      </c>
      <c r="C3197">
        <v>739541000</v>
      </c>
      <c r="D3197">
        <v>7911.35</v>
      </c>
      <c r="E3197">
        <v>1960.39</v>
      </c>
      <c r="F3197">
        <v>5950.96</v>
      </c>
    </row>
    <row r="3198" spans="1:6" hidden="1" x14ac:dyDescent="0.35">
      <c r="A3198" t="s">
        <v>702</v>
      </c>
      <c r="B3198" t="s">
        <v>7</v>
      </c>
      <c r="C3198">
        <v>737861000</v>
      </c>
      <c r="D3198">
        <v>7062.71</v>
      </c>
      <c r="E3198">
        <v>2134.2600000000002</v>
      </c>
      <c r="F3198">
        <v>4928.45</v>
      </c>
    </row>
    <row r="3199" spans="1:6" hidden="1" x14ac:dyDescent="0.35">
      <c r="A3199" t="s">
        <v>702</v>
      </c>
      <c r="B3199" t="s">
        <v>7</v>
      </c>
      <c r="C3199">
        <v>739561000</v>
      </c>
      <c r="D3199">
        <v>7029.08</v>
      </c>
      <c r="E3199">
        <v>2237.16</v>
      </c>
      <c r="F3199">
        <v>4791.92</v>
      </c>
    </row>
    <row r="3200" spans="1:6" hidden="1" x14ac:dyDescent="0.35">
      <c r="A3200" t="s">
        <v>702</v>
      </c>
      <c r="B3200" t="s">
        <v>7</v>
      </c>
      <c r="C3200">
        <v>734990000</v>
      </c>
      <c r="D3200">
        <v>6552.32</v>
      </c>
      <c r="E3200">
        <v>2191.0300000000002</v>
      </c>
      <c r="F3200">
        <v>4361.29</v>
      </c>
    </row>
    <row r="3201" spans="1:6" hidden="1" x14ac:dyDescent="0.35">
      <c r="A3201" t="s">
        <v>702</v>
      </c>
      <c r="B3201" t="s">
        <v>7</v>
      </c>
      <c r="C3201">
        <v>734910000</v>
      </c>
      <c r="D3201">
        <v>6499.1</v>
      </c>
      <c r="E3201">
        <v>1766.72</v>
      </c>
      <c r="F3201">
        <v>4732.38</v>
      </c>
    </row>
    <row r="3202" spans="1:6" hidden="1" x14ac:dyDescent="0.35">
      <c r="A3202" t="s">
        <v>702</v>
      </c>
      <c r="B3202" t="s">
        <v>7</v>
      </c>
      <c r="C3202">
        <v>793320000</v>
      </c>
      <c r="D3202">
        <v>6312</v>
      </c>
      <c r="E3202">
        <v>3537.96</v>
      </c>
      <c r="F3202">
        <v>2774.04</v>
      </c>
    </row>
    <row r="3203" spans="1:6" hidden="1" x14ac:dyDescent="0.35">
      <c r="A3203" t="s">
        <v>702</v>
      </c>
      <c r="B3203" t="s">
        <v>7</v>
      </c>
      <c r="C3203">
        <v>781630000</v>
      </c>
      <c r="D3203">
        <v>6287.28</v>
      </c>
      <c r="E3203">
        <v>2054.5</v>
      </c>
      <c r="F3203">
        <v>4232.78</v>
      </c>
    </row>
    <row r="3204" spans="1:6" hidden="1" x14ac:dyDescent="0.35">
      <c r="A3204" t="s">
        <v>702</v>
      </c>
      <c r="B3204" t="s">
        <v>7</v>
      </c>
      <c r="C3204">
        <v>718501000</v>
      </c>
      <c r="D3204">
        <v>6160.8</v>
      </c>
      <c r="E3204">
        <v>1083</v>
      </c>
      <c r="F3204">
        <v>5077.8</v>
      </c>
    </row>
    <row r="3205" spans="1:6" hidden="1" x14ac:dyDescent="0.35">
      <c r="A3205" t="s">
        <v>702</v>
      </c>
      <c r="B3205" t="s">
        <v>7</v>
      </c>
      <c r="C3205">
        <v>738561000</v>
      </c>
      <c r="D3205">
        <v>6140.15</v>
      </c>
      <c r="E3205">
        <v>2482.75</v>
      </c>
      <c r="F3205">
        <v>3657.4</v>
      </c>
    </row>
    <row r="3206" spans="1:6" hidden="1" x14ac:dyDescent="0.35">
      <c r="A3206" t="s">
        <v>702</v>
      </c>
      <c r="B3206" t="s">
        <v>7</v>
      </c>
      <c r="C3206">
        <v>764861000</v>
      </c>
      <c r="D3206">
        <v>5898.4</v>
      </c>
      <c r="E3206">
        <v>1992.13</v>
      </c>
      <c r="F3206">
        <v>3906.27</v>
      </c>
    </row>
    <row r="3207" spans="1:6" hidden="1" x14ac:dyDescent="0.35">
      <c r="A3207" t="s">
        <v>702</v>
      </c>
      <c r="B3207" t="s">
        <v>7</v>
      </c>
      <c r="C3207">
        <v>732429400</v>
      </c>
      <c r="D3207">
        <v>5560.5</v>
      </c>
      <c r="E3207">
        <v>733.83</v>
      </c>
      <c r="F3207">
        <v>4826.67</v>
      </c>
    </row>
    <row r="3208" spans="1:6" hidden="1" x14ac:dyDescent="0.35">
      <c r="A3208" t="s">
        <v>702</v>
      </c>
      <c r="B3208" t="s">
        <v>7</v>
      </c>
      <c r="C3208">
        <v>733725500</v>
      </c>
      <c r="D3208">
        <v>5430</v>
      </c>
      <c r="E3208">
        <v>2287.7600000000002</v>
      </c>
      <c r="F3208">
        <v>3142.24</v>
      </c>
    </row>
    <row r="3209" spans="1:6" hidden="1" x14ac:dyDescent="0.35">
      <c r="A3209" t="s">
        <v>702</v>
      </c>
      <c r="B3209" t="s">
        <v>7</v>
      </c>
      <c r="C3209">
        <v>770510000</v>
      </c>
      <c r="D3209">
        <v>5296</v>
      </c>
      <c r="E3209">
        <v>358.36</v>
      </c>
      <c r="F3209">
        <v>4937.6400000000003</v>
      </c>
    </row>
    <row r="3210" spans="1:6" hidden="1" x14ac:dyDescent="0.35">
      <c r="A3210" t="s">
        <v>702</v>
      </c>
      <c r="B3210" t="s">
        <v>7</v>
      </c>
      <c r="C3210">
        <v>781610000</v>
      </c>
      <c r="D3210">
        <v>5139.68</v>
      </c>
      <c r="E3210">
        <v>2887.99</v>
      </c>
      <c r="F3210">
        <v>2251.69</v>
      </c>
    </row>
    <row r="3211" spans="1:6" hidden="1" x14ac:dyDescent="0.35">
      <c r="A3211" t="s">
        <v>702</v>
      </c>
      <c r="B3211" t="s">
        <v>7</v>
      </c>
      <c r="C3211">
        <v>734651200</v>
      </c>
      <c r="D3211">
        <v>4805.93</v>
      </c>
      <c r="E3211">
        <v>885.5</v>
      </c>
      <c r="F3211">
        <v>3920.43</v>
      </c>
    </row>
    <row r="3212" spans="1:6" hidden="1" x14ac:dyDescent="0.35">
      <c r="A3212" t="s">
        <v>702</v>
      </c>
      <c r="B3212" t="s">
        <v>7</v>
      </c>
      <c r="C3212">
        <v>792702000</v>
      </c>
      <c r="D3212">
        <v>4760</v>
      </c>
      <c r="E3212">
        <v>2696.66</v>
      </c>
      <c r="F3212">
        <v>2063.34</v>
      </c>
    </row>
    <row r="3213" spans="1:6" hidden="1" x14ac:dyDescent="0.35">
      <c r="A3213" t="s">
        <v>702</v>
      </c>
      <c r="B3213" t="s">
        <v>7</v>
      </c>
      <c r="C3213">
        <v>734151100</v>
      </c>
      <c r="D3213">
        <v>4389.08</v>
      </c>
      <c r="E3213">
        <v>920.16</v>
      </c>
      <c r="F3213">
        <v>3468.92</v>
      </c>
    </row>
    <row r="3214" spans="1:6" hidden="1" x14ac:dyDescent="0.35">
      <c r="A3214" t="s">
        <v>702</v>
      </c>
      <c r="B3214" t="s">
        <v>7</v>
      </c>
      <c r="C3214">
        <v>739564300</v>
      </c>
      <c r="D3214">
        <v>4320</v>
      </c>
      <c r="E3214">
        <v>1377.59</v>
      </c>
      <c r="F3214">
        <v>2942.41</v>
      </c>
    </row>
    <row r="3215" spans="1:6" hidden="1" x14ac:dyDescent="0.35">
      <c r="A3215" t="s">
        <v>702</v>
      </c>
      <c r="B3215" t="s">
        <v>7</v>
      </c>
      <c r="C3215">
        <v>770200000</v>
      </c>
      <c r="D3215">
        <v>4311.8999999999996</v>
      </c>
      <c r="E3215">
        <v>504.07</v>
      </c>
      <c r="F3215">
        <v>3807.83</v>
      </c>
    </row>
    <row r="3216" spans="1:6" hidden="1" x14ac:dyDescent="0.35">
      <c r="A3216" t="s">
        <v>702</v>
      </c>
      <c r="B3216" t="s">
        <v>7</v>
      </c>
      <c r="C3216">
        <v>733403200</v>
      </c>
      <c r="D3216">
        <v>4183.08</v>
      </c>
      <c r="E3216">
        <v>592.36</v>
      </c>
      <c r="F3216">
        <v>3590.72</v>
      </c>
    </row>
    <row r="3217" spans="1:6" hidden="1" x14ac:dyDescent="0.35">
      <c r="A3217" t="s">
        <v>702</v>
      </c>
      <c r="B3217" t="s">
        <v>7</v>
      </c>
      <c r="C3217">
        <v>770722000</v>
      </c>
      <c r="D3217">
        <v>3984.8</v>
      </c>
      <c r="E3217">
        <v>153.52000000000001</v>
      </c>
      <c r="F3217">
        <v>3831.28</v>
      </c>
    </row>
    <row r="3218" spans="1:6" hidden="1" x14ac:dyDescent="0.35">
      <c r="A3218" t="s">
        <v>702</v>
      </c>
      <c r="B3218" t="s">
        <v>7</v>
      </c>
      <c r="C3218">
        <v>780240000</v>
      </c>
      <c r="D3218">
        <v>3709.36</v>
      </c>
      <c r="E3218">
        <v>1233.5</v>
      </c>
      <c r="F3218">
        <v>2475.86</v>
      </c>
    </row>
    <row r="3219" spans="1:6" hidden="1" x14ac:dyDescent="0.35">
      <c r="A3219" t="s">
        <v>702</v>
      </c>
      <c r="B3219" t="s">
        <v>7</v>
      </c>
      <c r="C3219">
        <v>739641100</v>
      </c>
      <c r="D3219">
        <v>3650.4</v>
      </c>
      <c r="E3219">
        <v>2748.55</v>
      </c>
      <c r="F3219">
        <v>901.85</v>
      </c>
    </row>
    <row r="3220" spans="1:6" hidden="1" x14ac:dyDescent="0.35">
      <c r="A3220" t="s">
        <v>702</v>
      </c>
      <c r="B3220" t="s">
        <v>7</v>
      </c>
      <c r="C3220">
        <v>780710000</v>
      </c>
      <c r="D3220">
        <v>3631.36</v>
      </c>
      <c r="E3220">
        <v>1341.9</v>
      </c>
      <c r="F3220">
        <v>2289.46</v>
      </c>
    </row>
    <row r="3221" spans="1:6" hidden="1" x14ac:dyDescent="0.35">
      <c r="A3221" t="s">
        <v>702</v>
      </c>
      <c r="B3221" t="s">
        <v>7</v>
      </c>
      <c r="C3221">
        <v>734611100</v>
      </c>
      <c r="D3221">
        <v>3593.86</v>
      </c>
      <c r="E3221">
        <v>788.19</v>
      </c>
      <c r="F3221">
        <v>2805.67</v>
      </c>
    </row>
    <row r="3222" spans="1:6" hidden="1" x14ac:dyDescent="0.35">
      <c r="A3222" t="s">
        <v>702</v>
      </c>
      <c r="B3222" t="s">
        <v>7</v>
      </c>
      <c r="C3222">
        <v>733510000</v>
      </c>
      <c r="D3222">
        <v>3451.5</v>
      </c>
      <c r="E3222">
        <v>850.35</v>
      </c>
      <c r="F3222">
        <v>2601.15</v>
      </c>
    </row>
    <row r="3223" spans="1:6" hidden="1" x14ac:dyDescent="0.35">
      <c r="A3223" t="s">
        <v>702</v>
      </c>
      <c r="B3223" t="s">
        <v>7</v>
      </c>
      <c r="C3223">
        <v>764862000</v>
      </c>
      <c r="D3223">
        <v>3252.1</v>
      </c>
      <c r="E3223">
        <v>1202.2</v>
      </c>
      <c r="F3223">
        <v>2049.9</v>
      </c>
    </row>
    <row r="3224" spans="1:6" hidden="1" x14ac:dyDescent="0.35">
      <c r="A3224" t="s">
        <v>702</v>
      </c>
      <c r="B3224" t="s">
        <v>7</v>
      </c>
      <c r="C3224">
        <v>777901000</v>
      </c>
      <c r="D3224">
        <v>2955.82</v>
      </c>
      <c r="E3224">
        <v>1059.4100000000001</v>
      </c>
      <c r="F3224">
        <v>1896.41</v>
      </c>
    </row>
    <row r="3225" spans="1:6" hidden="1" x14ac:dyDescent="0.35">
      <c r="A3225" t="s">
        <v>702</v>
      </c>
      <c r="B3225" t="s">
        <v>7</v>
      </c>
      <c r="C3225">
        <v>739561100</v>
      </c>
      <c r="D3225">
        <v>2819.13</v>
      </c>
      <c r="E3225">
        <v>879.69</v>
      </c>
      <c r="F3225">
        <v>1939.44</v>
      </c>
    </row>
    <row r="3226" spans="1:6" hidden="1" x14ac:dyDescent="0.35">
      <c r="A3226" t="s">
        <v>702</v>
      </c>
      <c r="B3226" t="s">
        <v>7</v>
      </c>
      <c r="C3226">
        <v>739661100</v>
      </c>
      <c r="D3226">
        <v>2211.84</v>
      </c>
      <c r="E3226">
        <v>1872</v>
      </c>
      <c r="F3226">
        <v>339.84</v>
      </c>
    </row>
    <row r="3227" spans="1:6" hidden="1" x14ac:dyDescent="0.35">
      <c r="A3227" t="s">
        <v>702</v>
      </c>
      <c r="B3227" t="s">
        <v>7</v>
      </c>
      <c r="C3227">
        <v>764902000</v>
      </c>
      <c r="D3227">
        <v>2193.6999999999998</v>
      </c>
      <c r="E3227">
        <v>801.55</v>
      </c>
      <c r="F3227">
        <v>1392.15</v>
      </c>
    </row>
    <row r="3228" spans="1:6" hidden="1" x14ac:dyDescent="0.35">
      <c r="A3228" t="s">
        <v>702</v>
      </c>
      <c r="B3228" t="s">
        <v>7</v>
      </c>
      <c r="C3228">
        <v>739541100</v>
      </c>
      <c r="D3228">
        <v>2182.3200000000002</v>
      </c>
      <c r="E3228">
        <v>501.42</v>
      </c>
      <c r="F3228">
        <v>1680.9</v>
      </c>
    </row>
    <row r="3229" spans="1:6" hidden="1" x14ac:dyDescent="0.35">
      <c r="A3229" t="s">
        <v>702</v>
      </c>
      <c r="B3229" t="s">
        <v>7</v>
      </c>
      <c r="C3229">
        <v>784130000</v>
      </c>
      <c r="D3229">
        <v>2137.96</v>
      </c>
      <c r="E3229">
        <v>731.18</v>
      </c>
      <c r="F3229">
        <v>1406.78</v>
      </c>
    </row>
    <row r="3230" spans="1:6" hidden="1" x14ac:dyDescent="0.35">
      <c r="A3230" t="s">
        <v>702</v>
      </c>
      <c r="B3230" t="s">
        <v>7</v>
      </c>
      <c r="C3230">
        <v>770450000</v>
      </c>
      <c r="D3230">
        <v>2101.1999999999998</v>
      </c>
      <c r="E3230">
        <v>194.68</v>
      </c>
      <c r="F3230">
        <v>1906.52</v>
      </c>
    </row>
    <row r="3231" spans="1:6" hidden="1" x14ac:dyDescent="0.35">
      <c r="A3231" t="s">
        <v>702</v>
      </c>
      <c r="B3231" t="s">
        <v>7</v>
      </c>
      <c r="C3231">
        <v>771152000</v>
      </c>
      <c r="D3231">
        <v>2077.4</v>
      </c>
      <c r="E3231">
        <v>90.76</v>
      </c>
      <c r="F3231">
        <v>1986.64</v>
      </c>
    </row>
    <row r="3232" spans="1:6" hidden="1" x14ac:dyDescent="0.35">
      <c r="A3232" t="s">
        <v>702</v>
      </c>
      <c r="B3232" t="s">
        <v>7</v>
      </c>
      <c r="C3232">
        <v>738361000</v>
      </c>
      <c r="D3232">
        <v>1540.08</v>
      </c>
      <c r="E3232">
        <v>986.82</v>
      </c>
      <c r="F3232">
        <v>553.26</v>
      </c>
    </row>
    <row r="3233" spans="1:6" hidden="1" x14ac:dyDescent="0.35">
      <c r="A3233" t="s">
        <v>702</v>
      </c>
      <c r="B3233" t="s">
        <v>7</v>
      </c>
      <c r="C3233">
        <v>770330000</v>
      </c>
      <c r="D3233">
        <v>1400.25</v>
      </c>
      <c r="E3233">
        <v>193.29</v>
      </c>
      <c r="F3233">
        <v>1206.96</v>
      </c>
    </row>
    <row r="3234" spans="1:6" hidden="1" x14ac:dyDescent="0.35">
      <c r="A3234" t="s">
        <v>702</v>
      </c>
      <c r="B3234" t="s">
        <v>7</v>
      </c>
      <c r="C3234">
        <v>770392000</v>
      </c>
      <c r="D3234">
        <v>1315.8</v>
      </c>
      <c r="E3234">
        <v>118.16</v>
      </c>
      <c r="F3234">
        <v>1197.6400000000001</v>
      </c>
    </row>
    <row r="3235" spans="1:6" hidden="1" x14ac:dyDescent="0.35">
      <c r="A3235" t="s">
        <v>702</v>
      </c>
      <c r="B3235" t="s">
        <v>7</v>
      </c>
      <c r="C3235">
        <v>770710000</v>
      </c>
      <c r="D3235">
        <v>1315.8</v>
      </c>
      <c r="E3235">
        <v>33.619999999999997</v>
      </c>
      <c r="F3235">
        <v>1282.18</v>
      </c>
    </row>
    <row r="3236" spans="1:6" hidden="1" x14ac:dyDescent="0.35">
      <c r="A3236" t="s">
        <v>702</v>
      </c>
      <c r="B3236" t="s">
        <v>7</v>
      </c>
      <c r="C3236">
        <v>782070000</v>
      </c>
      <c r="D3236">
        <v>1289.7</v>
      </c>
      <c r="E3236">
        <v>310.25</v>
      </c>
      <c r="F3236">
        <v>979.45</v>
      </c>
    </row>
    <row r="3237" spans="1:6" hidden="1" x14ac:dyDescent="0.35">
      <c r="A3237" t="s">
        <v>702</v>
      </c>
      <c r="B3237" t="s">
        <v>7</v>
      </c>
      <c r="C3237">
        <v>770500000</v>
      </c>
      <c r="D3237">
        <v>1286.0999999999999</v>
      </c>
      <c r="E3237">
        <v>93.24</v>
      </c>
      <c r="F3237">
        <v>1192.8599999999999</v>
      </c>
    </row>
    <row r="3238" spans="1:6" hidden="1" x14ac:dyDescent="0.35">
      <c r="A3238" t="s">
        <v>702</v>
      </c>
      <c r="B3238" t="s">
        <v>7</v>
      </c>
      <c r="C3238">
        <v>766162000</v>
      </c>
      <c r="D3238">
        <v>1211.0999999999999</v>
      </c>
      <c r="E3238">
        <v>776.4</v>
      </c>
      <c r="F3238">
        <v>434.7</v>
      </c>
    </row>
    <row r="3239" spans="1:6" hidden="1" x14ac:dyDescent="0.35">
      <c r="A3239" t="s">
        <v>702</v>
      </c>
      <c r="B3239" t="s">
        <v>7</v>
      </c>
      <c r="C3239">
        <v>737912200</v>
      </c>
      <c r="D3239">
        <v>1184.4000000000001</v>
      </c>
      <c r="E3239">
        <v>363.8</v>
      </c>
      <c r="F3239">
        <v>820.6</v>
      </c>
    </row>
    <row r="3240" spans="1:6" hidden="1" x14ac:dyDescent="0.35">
      <c r="A3240" t="s">
        <v>702</v>
      </c>
      <c r="B3240" t="s">
        <v>7</v>
      </c>
      <c r="C3240">
        <v>770570000</v>
      </c>
      <c r="D3240">
        <v>1143.68</v>
      </c>
      <c r="E3240">
        <v>100.73</v>
      </c>
      <c r="F3240">
        <v>1042.95</v>
      </c>
    </row>
    <row r="3241" spans="1:6" hidden="1" x14ac:dyDescent="0.35">
      <c r="A3241" t="s">
        <v>702</v>
      </c>
      <c r="B3241" t="s">
        <v>7</v>
      </c>
      <c r="C3241">
        <v>770522000</v>
      </c>
      <c r="D3241">
        <v>1138.1500000000001</v>
      </c>
      <c r="E3241">
        <v>88.79</v>
      </c>
      <c r="F3241">
        <v>1049.3599999999999</v>
      </c>
    </row>
    <row r="3242" spans="1:6" hidden="1" x14ac:dyDescent="0.35">
      <c r="A3242" t="s">
        <v>702</v>
      </c>
      <c r="B3242" t="s">
        <v>7</v>
      </c>
      <c r="C3242">
        <v>770520000</v>
      </c>
      <c r="D3242">
        <v>1102.5</v>
      </c>
      <c r="E3242">
        <v>96.64</v>
      </c>
      <c r="F3242">
        <v>1005.86</v>
      </c>
    </row>
    <row r="3243" spans="1:6" hidden="1" x14ac:dyDescent="0.35">
      <c r="A3243" t="s">
        <v>702</v>
      </c>
      <c r="B3243" t="s">
        <v>7</v>
      </c>
      <c r="C3243">
        <v>770530000</v>
      </c>
      <c r="D3243">
        <v>1092.5</v>
      </c>
      <c r="E3243">
        <v>97.3</v>
      </c>
      <c r="F3243">
        <v>995.2</v>
      </c>
    </row>
    <row r="3244" spans="1:6" hidden="1" x14ac:dyDescent="0.35">
      <c r="A3244" t="s">
        <v>702</v>
      </c>
      <c r="B3244" t="s">
        <v>7</v>
      </c>
      <c r="C3244">
        <v>779988827</v>
      </c>
      <c r="D3244">
        <v>1075.47</v>
      </c>
      <c r="E3244">
        <v>601.80999999999995</v>
      </c>
      <c r="F3244">
        <v>473.66</v>
      </c>
    </row>
    <row r="3245" spans="1:6" hidden="1" x14ac:dyDescent="0.35">
      <c r="A3245" t="s">
        <v>702</v>
      </c>
      <c r="B3245" t="s">
        <v>7</v>
      </c>
      <c r="C3245">
        <v>770560000</v>
      </c>
      <c r="D3245">
        <v>1040.4000000000001</v>
      </c>
      <c r="E3245">
        <v>86.09</v>
      </c>
      <c r="F3245">
        <v>954.31</v>
      </c>
    </row>
    <row r="3246" spans="1:6" hidden="1" x14ac:dyDescent="0.35">
      <c r="A3246" t="s">
        <v>702</v>
      </c>
      <c r="B3246" t="s">
        <v>7</v>
      </c>
      <c r="C3246">
        <v>770410000</v>
      </c>
      <c r="D3246">
        <v>1039</v>
      </c>
      <c r="E3246">
        <v>98.81</v>
      </c>
      <c r="F3246">
        <v>940.19</v>
      </c>
    </row>
    <row r="3247" spans="1:6" hidden="1" x14ac:dyDescent="0.35">
      <c r="A3247" t="s">
        <v>702</v>
      </c>
      <c r="B3247" t="s">
        <v>7</v>
      </c>
      <c r="C3247">
        <v>770210000</v>
      </c>
      <c r="D3247">
        <v>1026.5</v>
      </c>
      <c r="E3247">
        <v>124.89</v>
      </c>
      <c r="F3247">
        <v>901.61</v>
      </c>
    </row>
    <row r="3248" spans="1:6" hidden="1" x14ac:dyDescent="0.35">
      <c r="A3248" t="s">
        <v>702</v>
      </c>
      <c r="B3248" t="s">
        <v>7</v>
      </c>
      <c r="C3248">
        <v>733464400</v>
      </c>
      <c r="D3248">
        <v>1004</v>
      </c>
      <c r="E3248">
        <v>216.85</v>
      </c>
      <c r="F3248">
        <v>787.15</v>
      </c>
    </row>
    <row r="3249" spans="1:6" hidden="1" x14ac:dyDescent="0.35">
      <c r="A3249" t="s">
        <v>702</v>
      </c>
      <c r="B3249" t="s">
        <v>7</v>
      </c>
      <c r="C3249">
        <v>730710500</v>
      </c>
      <c r="D3249">
        <v>914</v>
      </c>
      <c r="E3249">
        <v>141.91999999999999</v>
      </c>
      <c r="F3249">
        <v>772.08</v>
      </c>
    </row>
    <row r="3250" spans="1:6" hidden="1" x14ac:dyDescent="0.35">
      <c r="A3250" t="s">
        <v>702</v>
      </c>
      <c r="B3250" t="s">
        <v>7</v>
      </c>
      <c r="C3250">
        <v>764266000</v>
      </c>
      <c r="D3250">
        <v>899.25</v>
      </c>
      <c r="E3250">
        <v>341.88</v>
      </c>
      <c r="F3250">
        <v>557.37</v>
      </c>
    </row>
    <row r="3251" spans="1:6" hidden="1" x14ac:dyDescent="0.35">
      <c r="A3251" t="s">
        <v>702</v>
      </c>
      <c r="B3251" t="s">
        <v>7</v>
      </c>
      <c r="C3251">
        <v>764822000</v>
      </c>
      <c r="D3251">
        <v>886</v>
      </c>
      <c r="E3251">
        <v>317.7</v>
      </c>
      <c r="F3251">
        <v>568.29999999999995</v>
      </c>
    </row>
    <row r="3252" spans="1:6" hidden="1" x14ac:dyDescent="0.35">
      <c r="A3252" t="s">
        <v>702</v>
      </c>
      <c r="B3252" t="s">
        <v>7</v>
      </c>
      <c r="C3252">
        <v>768211000</v>
      </c>
      <c r="D3252">
        <v>847.6</v>
      </c>
      <c r="E3252">
        <v>397.63</v>
      </c>
      <c r="F3252">
        <v>449.97</v>
      </c>
    </row>
    <row r="3253" spans="1:6" hidden="1" x14ac:dyDescent="0.35">
      <c r="A3253" t="s">
        <v>702</v>
      </c>
      <c r="B3253" t="s">
        <v>7</v>
      </c>
      <c r="C3253">
        <v>764483600</v>
      </c>
      <c r="D3253">
        <v>840</v>
      </c>
      <c r="E3253">
        <v>381.92</v>
      </c>
      <c r="F3253">
        <v>458.08</v>
      </c>
    </row>
    <row r="3254" spans="1:6" hidden="1" x14ac:dyDescent="0.35">
      <c r="A3254" t="s">
        <v>702</v>
      </c>
      <c r="B3254" t="s">
        <v>7</v>
      </c>
      <c r="C3254">
        <v>734211200</v>
      </c>
      <c r="D3254">
        <v>744</v>
      </c>
      <c r="E3254">
        <v>93.52</v>
      </c>
      <c r="F3254">
        <v>650.48</v>
      </c>
    </row>
    <row r="3255" spans="1:6" hidden="1" x14ac:dyDescent="0.35">
      <c r="A3255" t="s">
        <v>702</v>
      </c>
      <c r="B3255" t="s">
        <v>7</v>
      </c>
      <c r="C3255">
        <v>740361701</v>
      </c>
      <c r="D3255">
        <v>740.88</v>
      </c>
      <c r="E3255">
        <v>628.78</v>
      </c>
      <c r="F3255">
        <v>112.1</v>
      </c>
    </row>
    <row r="3256" spans="1:6" hidden="1" x14ac:dyDescent="0.35">
      <c r="A3256" t="s">
        <v>702</v>
      </c>
      <c r="B3256" t="s">
        <v>7</v>
      </c>
      <c r="C3256">
        <v>768133200</v>
      </c>
      <c r="D3256">
        <v>738</v>
      </c>
      <c r="E3256">
        <v>124.16</v>
      </c>
      <c r="F3256">
        <v>613.84</v>
      </c>
    </row>
    <row r="3257" spans="1:6" hidden="1" x14ac:dyDescent="0.35">
      <c r="A3257" t="s">
        <v>702</v>
      </c>
      <c r="B3257" t="s">
        <v>7</v>
      </c>
      <c r="C3257">
        <v>734752000</v>
      </c>
      <c r="D3257">
        <v>730.3</v>
      </c>
      <c r="E3257">
        <v>181.71</v>
      </c>
      <c r="F3257">
        <v>548.59</v>
      </c>
    </row>
    <row r="3258" spans="1:6" hidden="1" x14ac:dyDescent="0.35">
      <c r="A3258" t="s">
        <v>702</v>
      </c>
      <c r="B3258" t="s">
        <v>7</v>
      </c>
      <c r="C3258">
        <v>740402402</v>
      </c>
      <c r="D3258">
        <v>720</v>
      </c>
      <c r="E3258">
        <v>193.66</v>
      </c>
      <c r="F3258">
        <v>526.34</v>
      </c>
    </row>
    <row r="3259" spans="1:6" hidden="1" x14ac:dyDescent="0.35">
      <c r="A3259" t="s">
        <v>702</v>
      </c>
      <c r="B3259" t="s">
        <v>7</v>
      </c>
      <c r="C3259">
        <v>734351200</v>
      </c>
      <c r="D3259">
        <v>702.14</v>
      </c>
      <c r="E3259">
        <v>69.73</v>
      </c>
      <c r="F3259">
        <v>632.41</v>
      </c>
    </row>
    <row r="3260" spans="1:6" hidden="1" x14ac:dyDescent="0.35">
      <c r="A3260" t="s">
        <v>702</v>
      </c>
      <c r="B3260" t="s">
        <v>7</v>
      </c>
      <c r="C3260">
        <v>770372000</v>
      </c>
      <c r="D3260">
        <v>702.1</v>
      </c>
      <c r="E3260">
        <v>53.11</v>
      </c>
      <c r="F3260">
        <v>648.99</v>
      </c>
    </row>
    <row r="3261" spans="1:6" hidden="1" x14ac:dyDescent="0.35">
      <c r="A3261" t="s">
        <v>702</v>
      </c>
      <c r="B3261" t="s">
        <v>7</v>
      </c>
      <c r="C3261">
        <v>733423600</v>
      </c>
      <c r="D3261">
        <v>697.92</v>
      </c>
      <c r="E3261">
        <v>107.7</v>
      </c>
      <c r="F3261">
        <v>590.22</v>
      </c>
    </row>
    <row r="3262" spans="1:6" hidden="1" x14ac:dyDescent="0.35">
      <c r="A3262" t="s">
        <v>702</v>
      </c>
      <c r="B3262" t="s">
        <v>7</v>
      </c>
      <c r="C3262">
        <v>754107000</v>
      </c>
      <c r="D3262">
        <v>683.76</v>
      </c>
      <c r="E3262">
        <v>293.32</v>
      </c>
      <c r="F3262">
        <v>390.44</v>
      </c>
    </row>
    <row r="3263" spans="1:6" hidden="1" x14ac:dyDescent="0.35">
      <c r="A3263" t="s">
        <v>702</v>
      </c>
      <c r="B3263" t="s">
        <v>7</v>
      </c>
      <c r="C3263">
        <v>733444200</v>
      </c>
      <c r="D3263">
        <v>670.8</v>
      </c>
      <c r="E3263">
        <v>115.92</v>
      </c>
      <c r="F3263">
        <v>554.88</v>
      </c>
    </row>
    <row r="3264" spans="1:6" hidden="1" x14ac:dyDescent="0.35">
      <c r="A3264" t="s">
        <v>702</v>
      </c>
      <c r="B3264" t="s">
        <v>7</v>
      </c>
      <c r="C3264">
        <v>764483500</v>
      </c>
      <c r="D3264">
        <v>660</v>
      </c>
      <c r="E3264">
        <v>337.16</v>
      </c>
      <c r="F3264">
        <v>322.83999999999997</v>
      </c>
    </row>
    <row r="3265" spans="1:6" hidden="1" x14ac:dyDescent="0.35">
      <c r="A3265" t="s">
        <v>702</v>
      </c>
      <c r="B3265" t="s">
        <v>7</v>
      </c>
      <c r="C3265">
        <v>770240000</v>
      </c>
      <c r="D3265">
        <v>647.25</v>
      </c>
      <c r="E3265">
        <v>67.63</v>
      </c>
      <c r="F3265">
        <v>579.62</v>
      </c>
    </row>
    <row r="3266" spans="1:6" hidden="1" x14ac:dyDescent="0.35">
      <c r="A3266" t="s">
        <v>702</v>
      </c>
      <c r="B3266" t="s">
        <v>7</v>
      </c>
      <c r="C3266">
        <v>768111000</v>
      </c>
      <c r="D3266">
        <v>609</v>
      </c>
      <c r="E3266">
        <v>153.78</v>
      </c>
      <c r="F3266">
        <v>455.22</v>
      </c>
    </row>
    <row r="3267" spans="1:6" hidden="1" x14ac:dyDescent="0.35">
      <c r="A3267" t="s">
        <v>702</v>
      </c>
      <c r="B3267" t="s">
        <v>7</v>
      </c>
      <c r="C3267">
        <v>770380000</v>
      </c>
      <c r="D3267">
        <v>594.79999999999995</v>
      </c>
      <c r="E3267">
        <v>61.29</v>
      </c>
      <c r="F3267">
        <v>533.51</v>
      </c>
    </row>
    <row r="3268" spans="1:6" hidden="1" x14ac:dyDescent="0.35">
      <c r="A3268" t="s">
        <v>702</v>
      </c>
      <c r="B3268" t="s">
        <v>7</v>
      </c>
      <c r="C3268">
        <v>733141300</v>
      </c>
      <c r="D3268">
        <v>574.79999999999995</v>
      </c>
      <c r="E3268">
        <v>147.69999999999999</v>
      </c>
      <c r="F3268">
        <v>427.1</v>
      </c>
    </row>
    <row r="3269" spans="1:6" hidden="1" x14ac:dyDescent="0.35">
      <c r="A3269" t="s">
        <v>702</v>
      </c>
      <c r="B3269" t="s">
        <v>7</v>
      </c>
      <c r="C3269">
        <v>754525000</v>
      </c>
      <c r="D3269">
        <v>566.88</v>
      </c>
      <c r="E3269">
        <v>236.19</v>
      </c>
      <c r="F3269">
        <v>330.69</v>
      </c>
    </row>
    <row r="3270" spans="1:6" hidden="1" x14ac:dyDescent="0.35">
      <c r="A3270" t="s">
        <v>702</v>
      </c>
      <c r="B3270" t="s">
        <v>7</v>
      </c>
      <c r="C3270">
        <v>739541200</v>
      </c>
      <c r="D3270">
        <v>565.89</v>
      </c>
      <c r="E3270">
        <v>144.55000000000001</v>
      </c>
      <c r="F3270">
        <v>421.34</v>
      </c>
    </row>
    <row r="3271" spans="1:6" hidden="1" x14ac:dyDescent="0.35">
      <c r="A3271" t="s">
        <v>702</v>
      </c>
      <c r="B3271" t="s">
        <v>7</v>
      </c>
      <c r="C3271">
        <v>777580000</v>
      </c>
      <c r="D3271">
        <v>558.79</v>
      </c>
      <c r="E3271">
        <v>27</v>
      </c>
      <c r="F3271">
        <v>531.79</v>
      </c>
    </row>
    <row r="3272" spans="1:6" hidden="1" x14ac:dyDescent="0.35">
      <c r="A3272" t="s">
        <v>702</v>
      </c>
      <c r="B3272" t="s">
        <v>7</v>
      </c>
      <c r="C3272">
        <v>739452000</v>
      </c>
      <c r="D3272">
        <v>438.65</v>
      </c>
      <c r="E3272">
        <v>291.44</v>
      </c>
      <c r="F3272">
        <v>147.21</v>
      </c>
    </row>
    <row r="3273" spans="1:6" hidden="1" x14ac:dyDescent="0.35">
      <c r="A3273" t="s">
        <v>702</v>
      </c>
      <c r="B3273" t="s">
        <v>7</v>
      </c>
      <c r="C3273">
        <v>734010000</v>
      </c>
      <c r="D3273">
        <v>397.5</v>
      </c>
      <c r="E3273">
        <v>90.61</v>
      </c>
      <c r="F3273">
        <v>306.89</v>
      </c>
    </row>
    <row r="3274" spans="1:6" hidden="1" x14ac:dyDescent="0.35">
      <c r="A3274" t="s">
        <v>702</v>
      </c>
      <c r="B3274" t="s">
        <v>7</v>
      </c>
      <c r="C3274">
        <v>764562000</v>
      </c>
      <c r="D3274">
        <v>394.2</v>
      </c>
      <c r="E3274">
        <v>84.36</v>
      </c>
      <c r="F3274">
        <v>309.83999999999997</v>
      </c>
    </row>
    <row r="3275" spans="1:6" hidden="1" x14ac:dyDescent="0.35">
      <c r="A3275" t="s">
        <v>702</v>
      </c>
      <c r="B3275" t="s">
        <v>7</v>
      </c>
      <c r="C3275">
        <v>732429300</v>
      </c>
      <c r="D3275">
        <v>385.4</v>
      </c>
      <c r="E3275">
        <v>49.22</v>
      </c>
      <c r="F3275">
        <v>336.18</v>
      </c>
    </row>
    <row r="3276" spans="1:6" hidden="1" x14ac:dyDescent="0.35">
      <c r="A3276" t="s">
        <v>702</v>
      </c>
      <c r="B3276" t="s">
        <v>7</v>
      </c>
      <c r="C3276">
        <v>738381000</v>
      </c>
      <c r="D3276">
        <v>343.2</v>
      </c>
      <c r="E3276">
        <v>346.8</v>
      </c>
      <c r="F3276">
        <v>-3.6</v>
      </c>
    </row>
    <row r="3277" spans="1:6" hidden="1" x14ac:dyDescent="0.35">
      <c r="A3277" t="s">
        <v>702</v>
      </c>
      <c r="B3277" t="s">
        <v>7</v>
      </c>
      <c r="C3277">
        <v>768212000</v>
      </c>
      <c r="D3277">
        <v>318</v>
      </c>
      <c r="E3277">
        <v>138.71</v>
      </c>
      <c r="F3277">
        <v>179.29</v>
      </c>
    </row>
    <row r="3278" spans="1:6" hidden="1" x14ac:dyDescent="0.35">
      <c r="A3278" t="s">
        <v>702</v>
      </c>
      <c r="B3278" t="s">
        <v>7</v>
      </c>
      <c r="C3278">
        <v>779181000</v>
      </c>
      <c r="D3278">
        <v>308.25</v>
      </c>
      <c r="E3278">
        <v>107.25</v>
      </c>
      <c r="F3278">
        <v>201</v>
      </c>
    </row>
    <row r="3279" spans="1:6" hidden="1" x14ac:dyDescent="0.35">
      <c r="A3279" t="s">
        <v>702</v>
      </c>
      <c r="B3279" t="s">
        <v>7</v>
      </c>
      <c r="C3279">
        <v>779986495</v>
      </c>
      <c r="D3279">
        <v>287.27999999999997</v>
      </c>
      <c r="E3279">
        <v>161.44</v>
      </c>
      <c r="F3279">
        <v>125.84</v>
      </c>
    </row>
    <row r="3280" spans="1:6" hidden="1" x14ac:dyDescent="0.35">
      <c r="A3280" t="s">
        <v>702</v>
      </c>
      <c r="B3280" t="s">
        <v>7</v>
      </c>
      <c r="C3280">
        <v>768241000</v>
      </c>
      <c r="D3280">
        <v>282.5</v>
      </c>
      <c r="E3280">
        <v>85.64</v>
      </c>
      <c r="F3280">
        <v>196.86</v>
      </c>
    </row>
    <row r="3281" spans="1:6" hidden="1" x14ac:dyDescent="0.35">
      <c r="A3281" t="s">
        <v>702</v>
      </c>
      <c r="B3281" t="s">
        <v>7</v>
      </c>
      <c r="C3281">
        <v>724311200</v>
      </c>
      <c r="D3281">
        <v>266.8</v>
      </c>
      <c r="E3281">
        <v>77.14</v>
      </c>
      <c r="F3281">
        <v>189.66</v>
      </c>
    </row>
    <row r="3282" spans="1:6" hidden="1" x14ac:dyDescent="0.35">
      <c r="A3282" t="s">
        <v>702</v>
      </c>
      <c r="B3282" t="s">
        <v>7</v>
      </c>
      <c r="C3282">
        <v>779221000</v>
      </c>
      <c r="D3282">
        <v>239.16</v>
      </c>
      <c r="E3282">
        <v>58.84</v>
      </c>
      <c r="F3282">
        <v>180.32</v>
      </c>
    </row>
    <row r="3283" spans="1:6" hidden="1" x14ac:dyDescent="0.35">
      <c r="A3283" t="s">
        <v>702</v>
      </c>
      <c r="B3283" t="s">
        <v>7</v>
      </c>
      <c r="C3283">
        <v>733444100</v>
      </c>
      <c r="D3283">
        <v>213</v>
      </c>
      <c r="E3283">
        <v>75.040000000000006</v>
      </c>
      <c r="F3283">
        <v>137.96</v>
      </c>
    </row>
    <row r="3284" spans="1:6" hidden="1" x14ac:dyDescent="0.35">
      <c r="A3284" t="s">
        <v>702</v>
      </c>
      <c r="B3284" t="s">
        <v>7</v>
      </c>
      <c r="C3284">
        <v>764561000</v>
      </c>
      <c r="D3284">
        <v>197.1</v>
      </c>
      <c r="E3284">
        <v>42</v>
      </c>
      <c r="F3284">
        <v>155.1</v>
      </c>
    </row>
    <row r="3285" spans="1:6" hidden="1" x14ac:dyDescent="0.35">
      <c r="A3285" t="s">
        <v>702</v>
      </c>
      <c r="B3285" t="s">
        <v>7</v>
      </c>
      <c r="C3285">
        <v>779201000</v>
      </c>
      <c r="D3285">
        <v>178.7</v>
      </c>
      <c r="E3285">
        <v>52.06</v>
      </c>
      <c r="F3285">
        <v>126.64</v>
      </c>
    </row>
    <row r="3286" spans="1:6" hidden="1" x14ac:dyDescent="0.35">
      <c r="A3286" t="s">
        <v>702</v>
      </c>
      <c r="B3286" t="s">
        <v>7</v>
      </c>
      <c r="C3286">
        <v>793330000</v>
      </c>
      <c r="D3286">
        <v>174.3</v>
      </c>
      <c r="E3286">
        <v>53.02</v>
      </c>
      <c r="F3286">
        <v>121.28</v>
      </c>
    </row>
    <row r="3287" spans="1:6" hidden="1" x14ac:dyDescent="0.35">
      <c r="A3287" t="s">
        <v>702</v>
      </c>
      <c r="B3287" t="s">
        <v>7</v>
      </c>
      <c r="C3287">
        <v>734830000</v>
      </c>
      <c r="D3287">
        <v>164</v>
      </c>
      <c r="E3287">
        <v>44.64</v>
      </c>
      <c r="F3287">
        <v>119.36</v>
      </c>
    </row>
    <row r="3288" spans="1:6" hidden="1" x14ac:dyDescent="0.35">
      <c r="A3288" t="s">
        <v>702</v>
      </c>
      <c r="B3288" t="s">
        <v>7</v>
      </c>
      <c r="C3288">
        <v>727063000</v>
      </c>
      <c r="D3288">
        <v>120</v>
      </c>
      <c r="E3288">
        <v>31.84</v>
      </c>
      <c r="F3288">
        <v>88.16</v>
      </c>
    </row>
    <row r="3289" spans="1:6" hidden="1" x14ac:dyDescent="0.35">
      <c r="A3289" t="s">
        <v>702</v>
      </c>
      <c r="B3289" t="s">
        <v>7</v>
      </c>
      <c r="C3289">
        <v>754007000</v>
      </c>
      <c r="D3289">
        <v>105.12</v>
      </c>
      <c r="E3289">
        <v>52.36</v>
      </c>
      <c r="F3289">
        <v>52.76</v>
      </c>
    </row>
    <row r="3290" spans="1:6" hidden="1" x14ac:dyDescent="0.35">
      <c r="A3290" t="s">
        <v>702</v>
      </c>
      <c r="B3290" t="s">
        <v>7</v>
      </c>
      <c r="C3290">
        <v>766211000</v>
      </c>
      <c r="D3290">
        <v>72.5</v>
      </c>
      <c r="E3290">
        <v>22.61</v>
      </c>
      <c r="F3290">
        <v>49.89</v>
      </c>
    </row>
    <row r="3291" spans="1:6" hidden="1" x14ac:dyDescent="0.35">
      <c r="A3291" t="s">
        <v>703</v>
      </c>
      <c r="B3291" t="s">
        <v>7</v>
      </c>
      <c r="C3291">
        <v>727000046</v>
      </c>
      <c r="D3291">
        <v>97611.6</v>
      </c>
      <c r="E3291">
        <v>44203.42</v>
      </c>
      <c r="F3291">
        <v>53408.18</v>
      </c>
    </row>
    <row r="3292" spans="1:6" hidden="1" x14ac:dyDescent="0.35">
      <c r="A3292" t="s">
        <v>703</v>
      </c>
      <c r="B3292" t="s">
        <v>7</v>
      </c>
      <c r="C3292">
        <v>739681100</v>
      </c>
      <c r="D3292">
        <v>26944.560000000001</v>
      </c>
      <c r="E3292">
        <v>18804.400000000001</v>
      </c>
      <c r="F3292">
        <v>8140.16</v>
      </c>
    </row>
    <row r="3293" spans="1:6" hidden="1" x14ac:dyDescent="0.35">
      <c r="A3293" t="s">
        <v>703</v>
      </c>
      <c r="B3293" t="s">
        <v>7</v>
      </c>
      <c r="C3293">
        <v>739641100</v>
      </c>
      <c r="D3293">
        <v>20602.8</v>
      </c>
      <c r="E3293">
        <v>14138.05</v>
      </c>
      <c r="F3293">
        <v>6464.75</v>
      </c>
    </row>
    <row r="3294" spans="1:6" hidden="1" x14ac:dyDescent="0.35">
      <c r="A3294" t="s">
        <v>703</v>
      </c>
      <c r="B3294" t="s">
        <v>7</v>
      </c>
      <c r="C3294">
        <v>739781100</v>
      </c>
      <c r="D3294">
        <v>14172.32</v>
      </c>
      <c r="E3294">
        <v>8506.6</v>
      </c>
      <c r="F3294">
        <v>5665.72</v>
      </c>
    </row>
    <row r="3295" spans="1:6" hidden="1" x14ac:dyDescent="0.35">
      <c r="A3295" t="s">
        <v>703</v>
      </c>
      <c r="B3295" t="s">
        <v>7</v>
      </c>
      <c r="C3295">
        <v>777901100</v>
      </c>
      <c r="D3295">
        <v>14090.83</v>
      </c>
      <c r="E3295">
        <v>5611.79</v>
      </c>
      <c r="F3295">
        <v>8479.0400000000009</v>
      </c>
    </row>
    <row r="3296" spans="1:6" hidden="1" x14ac:dyDescent="0.35">
      <c r="A3296" t="s">
        <v>703</v>
      </c>
      <c r="B3296" t="s">
        <v>7</v>
      </c>
      <c r="C3296">
        <v>727031000</v>
      </c>
      <c r="D3296">
        <v>11100</v>
      </c>
      <c r="E3296">
        <v>6421.76</v>
      </c>
      <c r="F3296">
        <v>4678.24</v>
      </c>
    </row>
    <row r="3297" spans="1:6" hidden="1" x14ac:dyDescent="0.35">
      <c r="A3297" t="s">
        <v>703</v>
      </c>
      <c r="B3297" t="s">
        <v>7</v>
      </c>
      <c r="C3297">
        <v>764030000</v>
      </c>
      <c r="D3297">
        <v>9864</v>
      </c>
      <c r="E3297">
        <v>4454.1000000000004</v>
      </c>
      <c r="F3297">
        <v>5409.9</v>
      </c>
    </row>
    <row r="3298" spans="1:6" hidden="1" x14ac:dyDescent="0.35">
      <c r="A3298" t="s">
        <v>703</v>
      </c>
      <c r="B3298" t="s">
        <v>7</v>
      </c>
      <c r="C3298">
        <v>734311100</v>
      </c>
      <c r="D3298">
        <v>9060.9500000000007</v>
      </c>
      <c r="E3298">
        <v>1047.22</v>
      </c>
      <c r="F3298">
        <v>8013.73</v>
      </c>
    </row>
    <row r="3299" spans="1:6" hidden="1" x14ac:dyDescent="0.35">
      <c r="A3299" t="s">
        <v>703</v>
      </c>
      <c r="B3299" t="s">
        <v>7</v>
      </c>
      <c r="C3299">
        <v>739761100</v>
      </c>
      <c r="D3299">
        <v>7207.92</v>
      </c>
      <c r="E3299">
        <v>4281.51</v>
      </c>
      <c r="F3299">
        <v>2926.41</v>
      </c>
    </row>
    <row r="3300" spans="1:6" hidden="1" x14ac:dyDescent="0.35">
      <c r="A3300" t="s">
        <v>703</v>
      </c>
      <c r="B3300" t="s">
        <v>7</v>
      </c>
      <c r="C3300">
        <v>777901300</v>
      </c>
      <c r="D3300">
        <v>6183.42</v>
      </c>
      <c r="E3300">
        <v>2426.16</v>
      </c>
      <c r="F3300">
        <v>3757.26</v>
      </c>
    </row>
    <row r="3301" spans="1:6" hidden="1" x14ac:dyDescent="0.35">
      <c r="A3301" t="s">
        <v>703</v>
      </c>
      <c r="B3301" t="s">
        <v>7</v>
      </c>
      <c r="C3301">
        <v>734900000</v>
      </c>
      <c r="D3301">
        <v>5403.78</v>
      </c>
      <c r="E3301">
        <v>2110.44</v>
      </c>
      <c r="F3301">
        <v>3293.34</v>
      </c>
    </row>
    <row r="3302" spans="1:6" hidden="1" x14ac:dyDescent="0.35">
      <c r="A3302" t="s">
        <v>703</v>
      </c>
      <c r="B3302" t="s">
        <v>7</v>
      </c>
      <c r="C3302">
        <v>777901000</v>
      </c>
      <c r="D3302">
        <v>3152.07</v>
      </c>
      <c r="E3302">
        <v>1059.4100000000001</v>
      </c>
      <c r="F3302">
        <v>2092.66</v>
      </c>
    </row>
    <row r="3303" spans="1:6" hidden="1" x14ac:dyDescent="0.35">
      <c r="A3303" t="s">
        <v>703</v>
      </c>
      <c r="B3303" t="s">
        <v>7</v>
      </c>
      <c r="C3303">
        <v>733525600</v>
      </c>
      <c r="D3303">
        <v>2625</v>
      </c>
      <c r="E3303">
        <v>409.62</v>
      </c>
      <c r="F3303">
        <v>2215.38</v>
      </c>
    </row>
    <row r="3304" spans="1:6" hidden="1" x14ac:dyDescent="0.35">
      <c r="A3304" t="s">
        <v>703</v>
      </c>
      <c r="B3304" t="s">
        <v>7</v>
      </c>
      <c r="C3304">
        <v>763991000</v>
      </c>
      <c r="D3304">
        <v>2054.4</v>
      </c>
      <c r="E3304">
        <v>1100.6600000000001</v>
      </c>
      <c r="F3304">
        <v>953.74</v>
      </c>
    </row>
    <row r="3305" spans="1:6" hidden="1" x14ac:dyDescent="0.35">
      <c r="A3305" t="s">
        <v>703</v>
      </c>
      <c r="B3305" t="s">
        <v>7</v>
      </c>
      <c r="C3305">
        <v>739781101</v>
      </c>
      <c r="D3305">
        <v>1877.76</v>
      </c>
      <c r="E3305">
        <v>856.65</v>
      </c>
      <c r="F3305">
        <v>1021.11</v>
      </c>
    </row>
    <row r="3306" spans="1:6" hidden="1" x14ac:dyDescent="0.35">
      <c r="A3306" t="s">
        <v>703</v>
      </c>
      <c r="B3306" t="s">
        <v>7</v>
      </c>
      <c r="C3306">
        <v>734910000</v>
      </c>
      <c r="D3306">
        <v>1764.2</v>
      </c>
      <c r="E3306">
        <v>417.74</v>
      </c>
      <c r="F3306">
        <v>1346.46</v>
      </c>
    </row>
    <row r="3307" spans="1:6" hidden="1" x14ac:dyDescent="0.35">
      <c r="A3307" t="s">
        <v>703</v>
      </c>
      <c r="B3307" t="s">
        <v>7</v>
      </c>
      <c r="C3307">
        <v>739661100</v>
      </c>
      <c r="D3307">
        <v>1522.08</v>
      </c>
      <c r="E3307">
        <v>936</v>
      </c>
      <c r="F3307">
        <v>586.08000000000004</v>
      </c>
    </row>
    <row r="3308" spans="1:6" hidden="1" x14ac:dyDescent="0.35">
      <c r="A3308" t="s">
        <v>703</v>
      </c>
      <c r="B3308" t="s">
        <v>7</v>
      </c>
      <c r="C3308">
        <v>738521000</v>
      </c>
      <c r="D3308">
        <v>1415.1</v>
      </c>
      <c r="E3308">
        <v>1027.48</v>
      </c>
      <c r="F3308">
        <v>387.62</v>
      </c>
    </row>
    <row r="3309" spans="1:6" hidden="1" x14ac:dyDescent="0.35">
      <c r="A3309" t="s">
        <v>703</v>
      </c>
      <c r="B3309" t="s">
        <v>7</v>
      </c>
      <c r="C3309">
        <v>733484900</v>
      </c>
      <c r="D3309">
        <v>1405.6</v>
      </c>
      <c r="E3309">
        <v>285.70999999999998</v>
      </c>
      <c r="F3309">
        <v>1119.8900000000001</v>
      </c>
    </row>
    <row r="3310" spans="1:6" hidden="1" x14ac:dyDescent="0.35">
      <c r="A3310" t="s">
        <v>703</v>
      </c>
      <c r="B3310" t="s">
        <v>7</v>
      </c>
      <c r="C3310">
        <v>727031200</v>
      </c>
      <c r="D3310">
        <v>1100.4000000000001</v>
      </c>
      <c r="E3310">
        <v>504.78</v>
      </c>
      <c r="F3310">
        <v>595.62</v>
      </c>
    </row>
    <row r="3311" spans="1:6" hidden="1" x14ac:dyDescent="0.35">
      <c r="A3311" t="s">
        <v>703</v>
      </c>
      <c r="B3311" t="s">
        <v>7</v>
      </c>
      <c r="C3311">
        <v>793260074</v>
      </c>
      <c r="D3311">
        <v>924</v>
      </c>
      <c r="E3311">
        <v>398.34</v>
      </c>
      <c r="F3311">
        <v>525.66</v>
      </c>
    </row>
    <row r="3312" spans="1:6" hidden="1" x14ac:dyDescent="0.35">
      <c r="A3312" t="s">
        <v>703</v>
      </c>
      <c r="B3312" t="s">
        <v>7</v>
      </c>
      <c r="C3312">
        <v>733505300</v>
      </c>
      <c r="D3312">
        <v>910</v>
      </c>
      <c r="E3312">
        <v>170.3</v>
      </c>
      <c r="F3312">
        <v>739.7</v>
      </c>
    </row>
    <row r="3313" spans="1:6" hidden="1" x14ac:dyDescent="0.35">
      <c r="A3313" t="s">
        <v>703</v>
      </c>
      <c r="B3313" t="s">
        <v>7</v>
      </c>
      <c r="C3313">
        <v>734751200</v>
      </c>
      <c r="D3313">
        <v>654.48</v>
      </c>
      <c r="E3313">
        <v>113.13</v>
      </c>
      <c r="F3313">
        <v>541.35</v>
      </c>
    </row>
    <row r="3314" spans="1:6" hidden="1" x14ac:dyDescent="0.35">
      <c r="A3314" t="s">
        <v>703</v>
      </c>
      <c r="B3314" t="s">
        <v>7</v>
      </c>
      <c r="C3314">
        <v>733525500</v>
      </c>
      <c r="D3314">
        <v>448</v>
      </c>
      <c r="E3314">
        <v>70.39</v>
      </c>
      <c r="F3314">
        <v>377.61</v>
      </c>
    </row>
    <row r="3315" spans="1:6" hidden="1" x14ac:dyDescent="0.35">
      <c r="A3315" t="s">
        <v>703</v>
      </c>
      <c r="B3315" t="s">
        <v>7</v>
      </c>
      <c r="C3315">
        <v>733510000</v>
      </c>
      <c r="D3315">
        <v>302.25</v>
      </c>
      <c r="E3315">
        <v>79.510000000000005</v>
      </c>
      <c r="F3315">
        <v>222.74</v>
      </c>
    </row>
    <row r="3316" spans="1:6" hidden="1" x14ac:dyDescent="0.35">
      <c r="A3316" t="s">
        <v>704</v>
      </c>
      <c r="B3316" t="s">
        <v>7</v>
      </c>
      <c r="C3316">
        <v>739741100</v>
      </c>
      <c r="D3316">
        <v>2803.84</v>
      </c>
      <c r="E3316">
        <v>1784.79</v>
      </c>
      <c r="F3316">
        <v>1019.05</v>
      </c>
    </row>
    <row r="3317" spans="1:6" hidden="1" x14ac:dyDescent="0.35">
      <c r="A3317" t="s">
        <v>704</v>
      </c>
      <c r="B3317" t="s">
        <v>7</v>
      </c>
      <c r="C3317">
        <v>740283502</v>
      </c>
      <c r="D3317">
        <v>2666.62</v>
      </c>
      <c r="E3317">
        <v>413.99</v>
      </c>
      <c r="F3317">
        <v>2252.63</v>
      </c>
    </row>
    <row r="3318" spans="1:6" hidden="1" x14ac:dyDescent="0.35">
      <c r="A3318" t="s">
        <v>704</v>
      </c>
      <c r="B3318" t="s">
        <v>7</v>
      </c>
      <c r="C3318">
        <v>738521000</v>
      </c>
      <c r="D3318">
        <v>2267.63</v>
      </c>
      <c r="E3318">
        <v>1302.71</v>
      </c>
      <c r="F3318">
        <v>964.92</v>
      </c>
    </row>
    <row r="3319" spans="1:6" hidden="1" x14ac:dyDescent="0.35">
      <c r="A3319" t="s">
        <v>704</v>
      </c>
      <c r="B3319" t="s">
        <v>7</v>
      </c>
      <c r="C3319">
        <v>738561000</v>
      </c>
      <c r="D3319">
        <v>1547.32</v>
      </c>
      <c r="E3319">
        <v>762</v>
      </c>
      <c r="F3319">
        <v>785.32</v>
      </c>
    </row>
    <row r="3320" spans="1:6" hidden="1" x14ac:dyDescent="0.35">
      <c r="A3320" t="s">
        <v>704</v>
      </c>
      <c r="B3320" t="s">
        <v>7</v>
      </c>
      <c r="C3320">
        <v>764481000</v>
      </c>
      <c r="D3320">
        <v>1308.8</v>
      </c>
      <c r="E3320">
        <v>256.7</v>
      </c>
      <c r="F3320">
        <v>1052.0999999999999</v>
      </c>
    </row>
    <row r="3321" spans="1:6" hidden="1" x14ac:dyDescent="0.35">
      <c r="A3321" t="s">
        <v>704</v>
      </c>
      <c r="B3321" t="s">
        <v>7</v>
      </c>
      <c r="C3321">
        <v>739452000</v>
      </c>
      <c r="D3321">
        <v>1194.6500000000001</v>
      </c>
      <c r="E3321">
        <v>603.33000000000004</v>
      </c>
      <c r="F3321">
        <v>591.32000000000005</v>
      </c>
    </row>
    <row r="3322" spans="1:6" hidden="1" x14ac:dyDescent="0.35">
      <c r="A3322" t="s">
        <v>704</v>
      </c>
      <c r="B3322" t="s">
        <v>7</v>
      </c>
      <c r="C3322">
        <v>734311100</v>
      </c>
      <c r="D3322">
        <v>1028.6400000000001</v>
      </c>
      <c r="E3322">
        <v>101.1</v>
      </c>
      <c r="F3322">
        <v>927.54</v>
      </c>
    </row>
    <row r="3323" spans="1:6" hidden="1" x14ac:dyDescent="0.35">
      <c r="A3323" t="s">
        <v>704</v>
      </c>
      <c r="B3323" t="s">
        <v>7</v>
      </c>
      <c r="C3323">
        <v>793330000</v>
      </c>
      <c r="D3323">
        <v>996</v>
      </c>
      <c r="E3323">
        <v>212.05</v>
      </c>
      <c r="F3323">
        <v>783.95</v>
      </c>
    </row>
    <row r="3324" spans="1:6" hidden="1" x14ac:dyDescent="0.35">
      <c r="A3324" t="s">
        <v>704</v>
      </c>
      <c r="B3324" t="s">
        <v>7</v>
      </c>
      <c r="C3324">
        <v>739561200</v>
      </c>
      <c r="D3324">
        <v>697.54</v>
      </c>
      <c r="E3324">
        <v>217</v>
      </c>
      <c r="F3324">
        <v>480.54</v>
      </c>
    </row>
    <row r="3325" spans="1:6" hidden="1" x14ac:dyDescent="0.35">
      <c r="A3325" t="s">
        <v>704</v>
      </c>
      <c r="B3325" t="s">
        <v>7</v>
      </c>
      <c r="C3325">
        <v>738542000</v>
      </c>
      <c r="D3325">
        <v>686.4</v>
      </c>
      <c r="E3325">
        <v>574.08000000000004</v>
      </c>
      <c r="F3325">
        <v>112.32</v>
      </c>
    </row>
    <row r="3326" spans="1:6" hidden="1" x14ac:dyDescent="0.35">
      <c r="A3326" t="s">
        <v>704</v>
      </c>
      <c r="B3326" t="s">
        <v>7</v>
      </c>
      <c r="C3326">
        <v>780240000</v>
      </c>
      <c r="D3326">
        <v>528.36</v>
      </c>
      <c r="E3326">
        <v>94.88</v>
      </c>
      <c r="F3326">
        <v>433.48</v>
      </c>
    </row>
    <row r="3327" spans="1:6" hidden="1" x14ac:dyDescent="0.35">
      <c r="A3327" t="s">
        <v>704</v>
      </c>
      <c r="B3327" t="s">
        <v>7</v>
      </c>
      <c r="C3327">
        <v>793540000</v>
      </c>
      <c r="D3327">
        <v>492</v>
      </c>
      <c r="E3327">
        <v>115.88</v>
      </c>
      <c r="F3327">
        <v>376.12</v>
      </c>
    </row>
    <row r="3328" spans="1:6" hidden="1" x14ac:dyDescent="0.35">
      <c r="A3328" t="s">
        <v>704</v>
      </c>
      <c r="B3328" t="s">
        <v>7</v>
      </c>
      <c r="C3328">
        <v>793260074</v>
      </c>
      <c r="D3328">
        <v>364</v>
      </c>
      <c r="E3328">
        <v>156.68</v>
      </c>
      <c r="F3328">
        <v>207.32</v>
      </c>
    </row>
    <row r="3329" spans="1:6" hidden="1" x14ac:dyDescent="0.35">
      <c r="A3329" t="s">
        <v>704</v>
      </c>
      <c r="B3329" t="s">
        <v>7</v>
      </c>
      <c r="C3329">
        <v>739561100</v>
      </c>
      <c r="D3329">
        <v>304.92</v>
      </c>
      <c r="E3329">
        <v>93.32</v>
      </c>
      <c r="F3329">
        <v>211.6</v>
      </c>
    </row>
    <row r="3330" spans="1:6" hidden="1" x14ac:dyDescent="0.35">
      <c r="A3330" t="s">
        <v>704</v>
      </c>
      <c r="B3330" t="s">
        <v>7</v>
      </c>
      <c r="C3330">
        <v>733511000</v>
      </c>
      <c r="D3330">
        <v>287.63</v>
      </c>
      <c r="E3330">
        <v>66.56</v>
      </c>
      <c r="F3330">
        <v>221.07</v>
      </c>
    </row>
    <row r="3331" spans="1:6" hidden="1" x14ac:dyDescent="0.35">
      <c r="A3331" t="s">
        <v>704</v>
      </c>
      <c r="B3331" t="s">
        <v>7</v>
      </c>
      <c r="C3331">
        <v>739541200</v>
      </c>
      <c r="D3331">
        <v>277.12</v>
      </c>
      <c r="E3331">
        <v>64.099999999999994</v>
      </c>
      <c r="F3331">
        <v>213.02</v>
      </c>
    </row>
    <row r="3332" spans="1:6" hidden="1" x14ac:dyDescent="0.35">
      <c r="A3332" t="s">
        <v>704</v>
      </c>
      <c r="B3332" t="s">
        <v>7</v>
      </c>
      <c r="C3332">
        <v>733423700</v>
      </c>
      <c r="D3332">
        <v>212.16</v>
      </c>
      <c r="E3332">
        <v>45.26</v>
      </c>
      <c r="F3332">
        <v>166.9</v>
      </c>
    </row>
    <row r="3333" spans="1:6" hidden="1" x14ac:dyDescent="0.35">
      <c r="A3333" t="s">
        <v>704</v>
      </c>
      <c r="B3333" t="s">
        <v>7</v>
      </c>
      <c r="C3333">
        <v>733464600</v>
      </c>
      <c r="D3333">
        <v>170.3</v>
      </c>
      <c r="E3333">
        <v>31.31</v>
      </c>
      <c r="F3333">
        <v>138.99</v>
      </c>
    </row>
    <row r="3334" spans="1:6" hidden="1" x14ac:dyDescent="0.35">
      <c r="A3334" t="s">
        <v>704</v>
      </c>
      <c r="B3334" t="s">
        <v>7</v>
      </c>
      <c r="C3334">
        <v>734900000</v>
      </c>
      <c r="D3334">
        <v>107.68</v>
      </c>
      <c r="E3334">
        <v>38.36</v>
      </c>
      <c r="F3334">
        <v>69.319999999999993</v>
      </c>
    </row>
    <row r="3335" spans="1:6" hidden="1" x14ac:dyDescent="0.35">
      <c r="A3335" t="s">
        <v>705</v>
      </c>
      <c r="B3335" t="s">
        <v>7</v>
      </c>
      <c r="C3335">
        <v>739541000</v>
      </c>
      <c r="D3335">
        <v>3687.82</v>
      </c>
      <c r="E3335">
        <v>829.48</v>
      </c>
      <c r="F3335">
        <v>2858.34</v>
      </c>
    </row>
    <row r="3336" spans="1:6" hidden="1" x14ac:dyDescent="0.35">
      <c r="A3336" t="s">
        <v>705</v>
      </c>
      <c r="B3336" t="s">
        <v>7</v>
      </c>
      <c r="C3336">
        <v>754287000</v>
      </c>
      <c r="D3336">
        <v>795.36</v>
      </c>
      <c r="E3336">
        <v>281.95999999999998</v>
      </c>
      <c r="F3336">
        <v>513.4</v>
      </c>
    </row>
    <row r="3337" spans="1:6" hidden="1" x14ac:dyDescent="0.35">
      <c r="A3337" t="s">
        <v>706</v>
      </c>
      <c r="B3337" t="s">
        <v>707</v>
      </c>
      <c r="C3337">
        <v>793450174</v>
      </c>
      <c r="D3337">
        <v>5827.5</v>
      </c>
      <c r="E3337">
        <v>1552.96</v>
      </c>
      <c r="F3337">
        <v>4274.54</v>
      </c>
    </row>
    <row r="3338" spans="1:6" hidden="1" x14ac:dyDescent="0.35">
      <c r="A3338" t="s">
        <v>706</v>
      </c>
      <c r="B3338" t="s">
        <v>707</v>
      </c>
      <c r="C3338">
        <v>734990000</v>
      </c>
      <c r="D3338">
        <v>798.4</v>
      </c>
      <c r="E3338">
        <v>110.59</v>
      </c>
      <c r="F3338">
        <v>687.81</v>
      </c>
    </row>
    <row r="3339" spans="1:6" hidden="1" x14ac:dyDescent="0.35">
      <c r="A3339" t="s">
        <v>6</v>
      </c>
      <c r="B3339" t="s">
        <v>707</v>
      </c>
      <c r="C3339">
        <v>727032004</v>
      </c>
      <c r="D3339">
        <v>2514017.7000000002</v>
      </c>
      <c r="E3339">
        <v>1754572.03</v>
      </c>
      <c r="F3339">
        <v>759445.67</v>
      </c>
    </row>
    <row r="3340" spans="1:6" hidden="1" x14ac:dyDescent="0.35">
      <c r="A3340" t="s">
        <v>6</v>
      </c>
      <c r="B3340" t="s">
        <v>707</v>
      </c>
      <c r="C3340">
        <v>793001000</v>
      </c>
      <c r="D3340">
        <v>568488</v>
      </c>
      <c r="E3340">
        <v>226065.71</v>
      </c>
      <c r="F3340">
        <v>342422.29</v>
      </c>
    </row>
    <row r="3341" spans="1:6" hidden="1" x14ac:dyDescent="0.35">
      <c r="A3341" t="s">
        <v>8</v>
      </c>
      <c r="B3341" t="s">
        <v>707</v>
      </c>
      <c r="C3341">
        <v>735602000</v>
      </c>
      <c r="D3341">
        <v>166880</v>
      </c>
      <c r="E3341">
        <v>55965.54</v>
      </c>
      <c r="F3341">
        <v>110914.46</v>
      </c>
    </row>
    <row r="3342" spans="1:6" hidden="1" x14ac:dyDescent="0.35">
      <c r="A3342" t="s">
        <v>8</v>
      </c>
      <c r="B3342" t="s">
        <v>707</v>
      </c>
      <c r="C3342">
        <v>735750000</v>
      </c>
      <c r="D3342">
        <v>11033</v>
      </c>
      <c r="E3342">
        <v>3165.27</v>
      </c>
      <c r="F3342">
        <v>7867.73</v>
      </c>
    </row>
    <row r="3343" spans="1:6" hidden="1" x14ac:dyDescent="0.35">
      <c r="A3343" t="s">
        <v>8</v>
      </c>
      <c r="B3343" t="s">
        <v>707</v>
      </c>
      <c r="C3343">
        <v>735862000</v>
      </c>
      <c r="D3343">
        <v>1200</v>
      </c>
      <c r="E3343">
        <v>514.02</v>
      </c>
      <c r="F3343">
        <v>685.98</v>
      </c>
    </row>
    <row r="3344" spans="1:6" hidden="1" x14ac:dyDescent="0.35">
      <c r="A3344" t="s">
        <v>708</v>
      </c>
      <c r="B3344" t="s">
        <v>707</v>
      </c>
      <c r="C3344">
        <v>793000000</v>
      </c>
      <c r="D3344">
        <v>1706</v>
      </c>
      <c r="E3344">
        <v>114.88</v>
      </c>
      <c r="F3344">
        <v>1591.12</v>
      </c>
    </row>
    <row r="3345" spans="1:6" hidden="1" x14ac:dyDescent="0.35">
      <c r="A3345" t="s">
        <v>708</v>
      </c>
      <c r="B3345" t="s">
        <v>707</v>
      </c>
      <c r="C3345">
        <v>726000240</v>
      </c>
      <c r="D3345">
        <v>662.4</v>
      </c>
      <c r="E3345">
        <v>44.38</v>
      </c>
      <c r="F3345">
        <v>618.02</v>
      </c>
    </row>
    <row r="3346" spans="1:6" hidden="1" x14ac:dyDescent="0.35">
      <c r="A3346" t="s">
        <v>11</v>
      </c>
      <c r="B3346" t="s">
        <v>707</v>
      </c>
      <c r="C3346">
        <v>770210000</v>
      </c>
      <c r="D3346">
        <v>826.5</v>
      </c>
      <c r="E3346">
        <v>92.16</v>
      </c>
      <c r="F3346">
        <v>734.34</v>
      </c>
    </row>
    <row r="3347" spans="1:6" hidden="1" x14ac:dyDescent="0.35">
      <c r="A3347" t="s">
        <v>11</v>
      </c>
      <c r="B3347" t="s">
        <v>707</v>
      </c>
      <c r="C3347">
        <v>770372000</v>
      </c>
      <c r="D3347">
        <v>660.8</v>
      </c>
      <c r="E3347">
        <v>53.11</v>
      </c>
      <c r="F3347">
        <v>607.69000000000005</v>
      </c>
    </row>
    <row r="3348" spans="1:6" hidden="1" x14ac:dyDescent="0.35">
      <c r="A3348" t="s">
        <v>709</v>
      </c>
      <c r="B3348" t="s">
        <v>707</v>
      </c>
      <c r="C3348">
        <v>733671000</v>
      </c>
      <c r="D3348">
        <v>16167.63</v>
      </c>
      <c r="E3348">
        <v>2322.0500000000002</v>
      </c>
      <c r="F3348">
        <v>13845.58</v>
      </c>
    </row>
    <row r="3349" spans="1:6" hidden="1" x14ac:dyDescent="0.35">
      <c r="A3349" t="s">
        <v>709</v>
      </c>
      <c r="B3349" t="s">
        <v>707</v>
      </c>
      <c r="C3349">
        <v>733403300</v>
      </c>
      <c r="D3349">
        <v>9407.2000000000007</v>
      </c>
      <c r="E3349">
        <v>921.11</v>
      </c>
      <c r="F3349">
        <v>8486.09</v>
      </c>
    </row>
    <row r="3350" spans="1:6" hidden="1" x14ac:dyDescent="0.35">
      <c r="A3350" t="s">
        <v>709</v>
      </c>
      <c r="B3350" t="s">
        <v>707</v>
      </c>
      <c r="C3350">
        <v>770460000</v>
      </c>
      <c r="D3350">
        <v>8136.5</v>
      </c>
      <c r="E3350">
        <v>608.69000000000005</v>
      </c>
      <c r="F3350">
        <v>7527.81</v>
      </c>
    </row>
    <row r="3351" spans="1:6" hidden="1" x14ac:dyDescent="0.35">
      <c r="A3351" t="s">
        <v>709</v>
      </c>
      <c r="B3351" t="s">
        <v>707</v>
      </c>
      <c r="C3351">
        <v>734311100</v>
      </c>
      <c r="D3351">
        <v>1414.8</v>
      </c>
      <c r="E3351">
        <v>134.81</v>
      </c>
      <c r="F3351">
        <v>1279.99</v>
      </c>
    </row>
    <row r="3352" spans="1:6" hidden="1" x14ac:dyDescent="0.35">
      <c r="A3352" t="s">
        <v>710</v>
      </c>
      <c r="B3352" t="s">
        <v>707</v>
      </c>
      <c r="C3352">
        <v>733211050</v>
      </c>
      <c r="D3352">
        <v>958</v>
      </c>
      <c r="E3352">
        <v>111.82</v>
      </c>
      <c r="F3352">
        <v>846.18</v>
      </c>
    </row>
    <row r="3353" spans="1:6" hidden="1" x14ac:dyDescent="0.35">
      <c r="A3353" t="s">
        <v>711</v>
      </c>
      <c r="B3353" t="s">
        <v>707</v>
      </c>
      <c r="C3353">
        <v>739541000</v>
      </c>
      <c r="D3353">
        <v>564.48</v>
      </c>
      <c r="E3353">
        <v>71.62</v>
      </c>
      <c r="F3353">
        <v>492.86</v>
      </c>
    </row>
    <row r="3354" spans="1:6" hidden="1" x14ac:dyDescent="0.35">
      <c r="A3354" t="s">
        <v>712</v>
      </c>
      <c r="B3354" t="s">
        <v>707</v>
      </c>
      <c r="C3354">
        <v>735602000</v>
      </c>
      <c r="D3354">
        <v>115915</v>
      </c>
      <c r="E3354">
        <v>38635.480000000003</v>
      </c>
      <c r="F3354">
        <v>77279.520000000004</v>
      </c>
    </row>
    <row r="3355" spans="1:6" hidden="1" x14ac:dyDescent="0.35">
      <c r="A3355" t="s">
        <v>712</v>
      </c>
      <c r="B3355" t="s">
        <v>707</v>
      </c>
      <c r="C3355">
        <v>735602110</v>
      </c>
      <c r="D3355">
        <v>82910</v>
      </c>
      <c r="E3355">
        <v>28292.45</v>
      </c>
      <c r="F3355">
        <v>54617.55</v>
      </c>
    </row>
    <row r="3356" spans="1:6" hidden="1" x14ac:dyDescent="0.35">
      <c r="A3356" t="s">
        <v>712</v>
      </c>
      <c r="B3356" t="s">
        <v>707</v>
      </c>
      <c r="C3356">
        <v>735752000</v>
      </c>
      <c r="D3356">
        <v>29860</v>
      </c>
      <c r="E3356">
        <v>10450.74</v>
      </c>
      <c r="F3356">
        <v>19409.259999999998</v>
      </c>
    </row>
    <row r="3357" spans="1:6" hidden="1" x14ac:dyDescent="0.35">
      <c r="A3357" t="s">
        <v>713</v>
      </c>
      <c r="B3357" t="s">
        <v>707</v>
      </c>
      <c r="C3357">
        <v>733832000</v>
      </c>
      <c r="D3357">
        <v>2556</v>
      </c>
      <c r="E3357">
        <v>556.67999999999995</v>
      </c>
      <c r="F3357">
        <v>1999.32</v>
      </c>
    </row>
    <row r="3358" spans="1:6" hidden="1" x14ac:dyDescent="0.35">
      <c r="A3358" t="s">
        <v>713</v>
      </c>
      <c r="B3358" t="s">
        <v>707</v>
      </c>
      <c r="C3358">
        <v>733721000</v>
      </c>
      <c r="D3358">
        <v>300</v>
      </c>
      <c r="E3358">
        <v>69.319999999999993</v>
      </c>
      <c r="F3358">
        <v>230.68</v>
      </c>
    </row>
    <row r="3359" spans="1:6" hidden="1" x14ac:dyDescent="0.35">
      <c r="A3359" t="s">
        <v>20</v>
      </c>
      <c r="B3359" t="s">
        <v>707</v>
      </c>
      <c r="C3359">
        <v>768221130</v>
      </c>
      <c r="D3359">
        <v>44990.400000000001</v>
      </c>
      <c r="E3359">
        <v>13400.19</v>
      </c>
      <c r="F3359">
        <v>31590.21</v>
      </c>
    </row>
    <row r="3360" spans="1:6" hidden="1" x14ac:dyDescent="0.35">
      <c r="A3360" t="s">
        <v>20</v>
      </c>
      <c r="B3360" t="s">
        <v>707</v>
      </c>
      <c r="C3360">
        <v>733151500</v>
      </c>
      <c r="D3360">
        <v>3340</v>
      </c>
      <c r="E3360">
        <v>619.98</v>
      </c>
      <c r="F3360">
        <v>2720.02</v>
      </c>
    </row>
    <row r="3361" spans="1:6" hidden="1" x14ac:dyDescent="0.35">
      <c r="A3361" t="s">
        <v>20</v>
      </c>
      <c r="B3361" t="s">
        <v>707</v>
      </c>
      <c r="C3361">
        <v>768122000</v>
      </c>
      <c r="D3361">
        <v>1944</v>
      </c>
      <c r="E3361">
        <v>671.13</v>
      </c>
      <c r="F3361">
        <v>1272.8699999999999</v>
      </c>
    </row>
    <row r="3362" spans="1:6" hidden="1" x14ac:dyDescent="0.35">
      <c r="A3362" t="s">
        <v>20</v>
      </c>
      <c r="B3362" t="s">
        <v>707</v>
      </c>
      <c r="C3362">
        <v>733201000</v>
      </c>
      <c r="D3362">
        <v>767.6</v>
      </c>
      <c r="E3362">
        <v>168.85</v>
      </c>
      <c r="F3362">
        <v>598.75</v>
      </c>
    </row>
    <row r="3363" spans="1:6" hidden="1" x14ac:dyDescent="0.35">
      <c r="A3363" t="s">
        <v>714</v>
      </c>
      <c r="B3363" t="s">
        <v>707</v>
      </c>
      <c r="C3363">
        <v>770580000</v>
      </c>
      <c r="D3363">
        <v>1598</v>
      </c>
      <c r="E3363">
        <v>89.66</v>
      </c>
      <c r="F3363">
        <v>1508.34</v>
      </c>
    </row>
    <row r="3364" spans="1:6" hidden="1" x14ac:dyDescent="0.35">
      <c r="A3364" t="s">
        <v>714</v>
      </c>
      <c r="B3364" t="s">
        <v>707</v>
      </c>
      <c r="C3364">
        <v>739681100</v>
      </c>
      <c r="D3364">
        <v>462.06</v>
      </c>
      <c r="E3364">
        <v>207</v>
      </c>
      <c r="F3364">
        <v>255.06</v>
      </c>
    </row>
    <row r="3365" spans="1:6" hidden="1" x14ac:dyDescent="0.35">
      <c r="A3365" t="s">
        <v>714</v>
      </c>
      <c r="B3365" t="s">
        <v>707</v>
      </c>
      <c r="C3365">
        <v>739781100</v>
      </c>
      <c r="D3365">
        <v>410.72</v>
      </c>
      <c r="E3365">
        <v>163.84</v>
      </c>
      <c r="F3365">
        <v>246.88</v>
      </c>
    </row>
    <row r="3366" spans="1:6" hidden="1" x14ac:dyDescent="0.35">
      <c r="A3366" t="s">
        <v>715</v>
      </c>
      <c r="B3366" t="s">
        <v>707</v>
      </c>
      <c r="C3366">
        <v>733464400</v>
      </c>
      <c r="D3366">
        <v>313</v>
      </c>
      <c r="E3366">
        <v>43.37</v>
      </c>
      <c r="F3366">
        <v>269.63</v>
      </c>
    </row>
    <row r="3367" spans="1:6" hidden="1" x14ac:dyDescent="0.35">
      <c r="A3367" t="s">
        <v>716</v>
      </c>
      <c r="B3367" t="s">
        <v>707</v>
      </c>
      <c r="C3367">
        <v>770310000</v>
      </c>
      <c r="D3367">
        <v>518</v>
      </c>
      <c r="E3367">
        <v>45.47</v>
      </c>
      <c r="F3367">
        <v>472.53</v>
      </c>
    </row>
    <row r="3368" spans="1:6" hidden="1" x14ac:dyDescent="0.35">
      <c r="A3368" t="s">
        <v>717</v>
      </c>
      <c r="B3368" t="s">
        <v>707</v>
      </c>
      <c r="C3368">
        <v>733403200</v>
      </c>
      <c r="D3368">
        <v>1133</v>
      </c>
      <c r="E3368">
        <v>99.17</v>
      </c>
      <c r="F3368">
        <v>1033.83</v>
      </c>
    </row>
    <row r="3369" spans="1:6" hidden="1" x14ac:dyDescent="0.35">
      <c r="A3369" t="s">
        <v>717</v>
      </c>
      <c r="B3369" t="s">
        <v>707</v>
      </c>
      <c r="C3369">
        <v>733383000</v>
      </c>
      <c r="D3369">
        <v>1117.5999999999999</v>
      </c>
      <c r="E3369">
        <v>163.93</v>
      </c>
      <c r="F3369">
        <v>953.67</v>
      </c>
    </row>
    <row r="3370" spans="1:6" hidden="1" x14ac:dyDescent="0.35">
      <c r="A3370" t="s">
        <v>718</v>
      </c>
      <c r="B3370" t="s">
        <v>707</v>
      </c>
      <c r="C3370">
        <v>734311100</v>
      </c>
      <c r="D3370">
        <v>785.84</v>
      </c>
      <c r="E3370">
        <v>69</v>
      </c>
      <c r="F3370">
        <v>716.84</v>
      </c>
    </row>
    <row r="3371" spans="1:6" hidden="1" x14ac:dyDescent="0.35">
      <c r="A3371" t="s">
        <v>719</v>
      </c>
      <c r="B3371" t="s">
        <v>707</v>
      </c>
      <c r="C3371">
        <v>777992000</v>
      </c>
      <c r="D3371">
        <v>2400</v>
      </c>
      <c r="E3371">
        <v>1300.68</v>
      </c>
      <c r="F3371">
        <v>1099.32</v>
      </c>
    </row>
    <row r="3372" spans="1:6" hidden="1" x14ac:dyDescent="0.35">
      <c r="A3372" t="s">
        <v>720</v>
      </c>
      <c r="B3372" t="s">
        <v>707</v>
      </c>
      <c r="C3372">
        <v>738521000</v>
      </c>
      <c r="D3372">
        <v>10058.950000000001</v>
      </c>
      <c r="E3372">
        <v>3501.13</v>
      </c>
      <c r="F3372">
        <v>6557.82</v>
      </c>
    </row>
    <row r="3373" spans="1:6" hidden="1" x14ac:dyDescent="0.35">
      <c r="A3373" t="s">
        <v>720</v>
      </c>
      <c r="B3373" t="s">
        <v>707</v>
      </c>
      <c r="C3373">
        <v>733525500</v>
      </c>
      <c r="D3373">
        <v>2641</v>
      </c>
      <c r="E3373">
        <v>260.12</v>
      </c>
      <c r="F3373">
        <v>2380.88</v>
      </c>
    </row>
    <row r="3374" spans="1:6" hidden="1" x14ac:dyDescent="0.35">
      <c r="A3374" t="s">
        <v>720</v>
      </c>
      <c r="B3374" t="s">
        <v>707</v>
      </c>
      <c r="C3374">
        <v>733586500</v>
      </c>
      <c r="D3374">
        <v>1857.6</v>
      </c>
      <c r="E3374">
        <v>181.35</v>
      </c>
      <c r="F3374">
        <v>1676.25</v>
      </c>
    </row>
    <row r="3375" spans="1:6" hidden="1" x14ac:dyDescent="0.35">
      <c r="A3375" t="s">
        <v>720</v>
      </c>
      <c r="B3375" t="s">
        <v>707</v>
      </c>
      <c r="C3375">
        <v>777601000</v>
      </c>
      <c r="D3375">
        <v>1183.3599999999999</v>
      </c>
      <c r="E3375">
        <v>202.84</v>
      </c>
      <c r="F3375">
        <v>980.52</v>
      </c>
    </row>
    <row r="3376" spans="1:6" hidden="1" x14ac:dyDescent="0.35">
      <c r="A3376" t="s">
        <v>720</v>
      </c>
      <c r="B3376" t="s">
        <v>707</v>
      </c>
      <c r="C3376">
        <v>764461006</v>
      </c>
      <c r="D3376">
        <v>1125.2</v>
      </c>
      <c r="E3376">
        <v>81.75</v>
      </c>
      <c r="F3376">
        <v>1043.45</v>
      </c>
    </row>
    <row r="3377" spans="1:6" hidden="1" x14ac:dyDescent="0.35">
      <c r="A3377" t="s">
        <v>720</v>
      </c>
      <c r="B3377" t="s">
        <v>707</v>
      </c>
      <c r="C3377">
        <v>734711100</v>
      </c>
      <c r="D3377">
        <v>536.16</v>
      </c>
      <c r="E3377">
        <v>81.14</v>
      </c>
      <c r="F3377">
        <v>455.02</v>
      </c>
    </row>
    <row r="3378" spans="1:6" hidden="1" x14ac:dyDescent="0.35">
      <c r="A3378" t="s">
        <v>720</v>
      </c>
      <c r="B3378" t="s">
        <v>707</v>
      </c>
      <c r="C3378">
        <v>733464500</v>
      </c>
      <c r="D3378">
        <v>298</v>
      </c>
      <c r="E3378">
        <v>29.52</v>
      </c>
      <c r="F3378">
        <v>268.48</v>
      </c>
    </row>
    <row r="3379" spans="1:6" hidden="1" x14ac:dyDescent="0.35">
      <c r="A3379" t="s">
        <v>721</v>
      </c>
      <c r="B3379" t="s">
        <v>707</v>
      </c>
      <c r="C3379">
        <v>764901000</v>
      </c>
      <c r="D3379">
        <v>3017</v>
      </c>
      <c r="E3379">
        <v>112.46</v>
      </c>
      <c r="F3379">
        <v>2904.54</v>
      </c>
    </row>
    <row r="3380" spans="1:6" hidden="1" x14ac:dyDescent="0.35">
      <c r="A3380" t="s">
        <v>722</v>
      </c>
      <c r="B3380" t="s">
        <v>707</v>
      </c>
      <c r="C3380">
        <v>720219100</v>
      </c>
      <c r="D3380">
        <v>2444.6999999999998</v>
      </c>
      <c r="E3380">
        <v>92.16</v>
      </c>
      <c r="F3380">
        <v>2352.54</v>
      </c>
    </row>
    <row r="3381" spans="1:6" hidden="1" x14ac:dyDescent="0.35">
      <c r="A3381" t="s">
        <v>723</v>
      </c>
      <c r="B3381" t="s">
        <v>707</v>
      </c>
      <c r="C3381">
        <v>770290000</v>
      </c>
      <c r="D3381">
        <v>3109.5</v>
      </c>
      <c r="E3381">
        <v>229.76</v>
      </c>
      <c r="F3381">
        <v>2879.74</v>
      </c>
    </row>
    <row r="3382" spans="1:6" hidden="1" x14ac:dyDescent="0.35">
      <c r="A3382" t="s">
        <v>724</v>
      </c>
      <c r="B3382" t="s">
        <v>707</v>
      </c>
      <c r="C3382">
        <v>770200000</v>
      </c>
      <c r="D3382">
        <v>630</v>
      </c>
      <c r="E3382">
        <v>40.79</v>
      </c>
      <c r="F3382">
        <v>589.21</v>
      </c>
    </row>
    <row r="3383" spans="1:6" hidden="1" x14ac:dyDescent="0.35">
      <c r="A3383" t="s">
        <v>32</v>
      </c>
      <c r="B3383" t="s">
        <v>707</v>
      </c>
      <c r="C3383">
        <v>793330000</v>
      </c>
      <c r="D3383">
        <v>11489.7</v>
      </c>
      <c r="E3383">
        <v>1917.22</v>
      </c>
      <c r="F3383">
        <v>9572.48</v>
      </c>
    </row>
    <row r="3384" spans="1:6" hidden="1" x14ac:dyDescent="0.35">
      <c r="A3384" t="s">
        <v>32</v>
      </c>
      <c r="B3384" t="s">
        <v>707</v>
      </c>
      <c r="C3384">
        <v>739390000</v>
      </c>
      <c r="D3384">
        <v>9116</v>
      </c>
      <c r="E3384">
        <v>4044</v>
      </c>
      <c r="F3384">
        <v>5072</v>
      </c>
    </row>
    <row r="3385" spans="1:6" hidden="1" x14ac:dyDescent="0.35">
      <c r="A3385" t="s">
        <v>32</v>
      </c>
      <c r="B3385" t="s">
        <v>707</v>
      </c>
      <c r="C3385">
        <v>733464500</v>
      </c>
      <c r="D3385">
        <v>1755</v>
      </c>
      <c r="E3385">
        <v>295.2</v>
      </c>
      <c r="F3385">
        <v>1459.8</v>
      </c>
    </row>
    <row r="3386" spans="1:6" hidden="1" x14ac:dyDescent="0.35">
      <c r="A3386" t="s">
        <v>32</v>
      </c>
      <c r="B3386" t="s">
        <v>707</v>
      </c>
      <c r="C3386">
        <v>733464600</v>
      </c>
      <c r="D3386">
        <v>702</v>
      </c>
      <c r="E3386">
        <v>125.26</v>
      </c>
      <c r="F3386">
        <v>576.74</v>
      </c>
    </row>
    <row r="3387" spans="1:6" hidden="1" x14ac:dyDescent="0.35">
      <c r="A3387" t="s">
        <v>32</v>
      </c>
      <c r="B3387" t="s">
        <v>707</v>
      </c>
      <c r="C3387">
        <v>766161000</v>
      </c>
      <c r="D3387">
        <v>512.5</v>
      </c>
      <c r="E3387">
        <v>51.41</v>
      </c>
      <c r="F3387">
        <v>461.09</v>
      </c>
    </row>
    <row r="3388" spans="1:6" hidden="1" x14ac:dyDescent="0.35">
      <c r="A3388" t="s">
        <v>32</v>
      </c>
      <c r="B3388" t="s">
        <v>707</v>
      </c>
      <c r="C3388">
        <v>739370000</v>
      </c>
      <c r="D3388">
        <v>379.52</v>
      </c>
      <c r="E3388">
        <v>138.24</v>
      </c>
      <c r="F3388">
        <v>241.28</v>
      </c>
    </row>
    <row r="3389" spans="1:6" hidden="1" x14ac:dyDescent="0.35">
      <c r="A3389" t="s">
        <v>725</v>
      </c>
      <c r="B3389" t="s">
        <v>707</v>
      </c>
      <c r="C3389">
        <v>770520000</v>
      </c>
      <c r="D3389">
        <v>958.5</v>
      </c>
      <c r="E3389">
        <v>41.85</v>
      </c>
      <c r="F3389">
        <v>916.65</v>
      </c>
    </row>
    <row r="3390" spans="1:6" hidden="1" x14ac:dyDescent="0.35">
      <c r="A3390" t="s">
        <v>726</v>
      </c>
      <c r="B3390" t="s">
        <v>707</v>
      </c>
      <c r="C3390">
        <v>764821000</v>
      </c>
      <c r="D3390">
        <v>370</v>
      </c>
      <c r="E3390">
        <v>153.58000000000001</v>
      </c>
      <c r="F3390">
        <v>216.42</v>
      </c>
    </row>
    <row r="3391" spans="1:6" hidden="1" x14ac:dyDescent="0.35">
      <c r="A3391" t="s">
        <v>727</v>
      </c>
      <c r="B3391" t="s">
        <v>707</v>
      </c>
      <c r="C3391">
        <v>779988176</v>
      </c>
      <c r="D3391">
        <v>66368</v>
      </c>
      <c r="E3391">
        <v>50759.89</v>
      </c>
      <c r="F3391">
        <v>15608.11</v>
      </c>
    </row>
    <row r="3392" spans="1:6" hidden="1" x14ac:dyDescent="0.35">
      <c r="A3392" t="s">
        <v>727</v>
      </c>
      <c r="B3392" t="s">
        <v>707</v>
      </c>
      <c r="C3392">
        <v>779981056</v>
      </c>
      <c r="D3392">
        <v>28774.400000000001</v>
      </c>
      <c r="E3392">
        <v>20888.759999999998</v>
      </c>
      <c r="F3392">
        <v>7885.64</v>
      </c>
    </row>
    <row r="3393" spans="1:6" hidden="1" x14ac:dyDescent="0.35">
      <c r="A3393" t="s">
        <v>727</v>
      </c>
      <c r="B3393" t="s">
        <v>707</v>
      </c>
      <c r="C3393">
        <v>779981057</v>
      </c>
      <c r="D3393">
        <v>13920</v>
      </c>
      <c r="E3393">
        <v>10024.719999999999</v>
      </c>
      <c r="F3393">
        <v>3895.28</v>
      </c>
    </row>
    <row r="3394" spans="1:6" hidden="1" x14ac:dyDescent="0.35">
      <c r="A3394" t="s">
        <v>727</v>
      </c>
      <c r="B3394" t="s">
        <v>707</v>
      </c>
      <c r="C3394">
        <v>779988169</v>
      </c>
      <c r="D3394">
        <v>9868.7999999999993</v>
      </c>
      <c r="E3394">
        <v>9190.6</v>
      </c>
      <c r="F3394">
        <v>678.2</v>
      </c>
    </row>
    <row r="3395" spans="1:6" hidden="1" x14ac:dyDescent="0.35">
      <c r="A3395" t="s">
        <v>727</v>
      </c>
      <c r="B3395" t="s">
        <v>707</v>
      </c>
      <c r="C3395">
        <v>770360000</v>
      </c>
      <c r="D3395">
        <v>8703.2000000000007</v>
      </c>
      <c r="E3395">
        <v>578.58000000000004</v>
      </c>
      <c r="F3395">
        <v>8124.62</v>
      </c>
    </row>
    <row r="3396" spans="1:6" hidden="1" x14ac:dyDescent="0.35">
      <c r="A3396" t="s">
        <v>727</v>
      </c>
      <c r="B3396" t="s">
        <v>707</v>
      </c>
      <c r="C3396">
        <v>779980081</v>
      </c>
      <c r="D3396">
        <v>8406</v>
      </c>
      <c r="E3396">
        <v>7577.38</v>
      </c>
      <c r="F3396">
        <v>828.62</v>
      </c>
    </row>
    <row r="3397" spans="1:6" hidden="1" x14ac:dyDescent="0.35">
      <c r="A3397" t="s">
        <v>727</v>
      </c>
      <c r="B3397" t="s">
        <v>707</v>
      </c>
      <c r="C3397">
        <v>737301000</v>
      </c>
      <c r="D3397">
        <v>5481.48</v>
      </c>
      <c r="E3397">
        <v>1962.9</v>
      </c>
      <c r="F3397">
        <v>3518.58</v>
      </c>
    </row>
    <row r="3398" spans="1:6" hidden="1" x14ac:dyDescent="0.35">
      <c r="A3398" t="s">
        <v>727</v>
      </c>
      <c r="B3398" t="s">
        <v>707</v>
      </c>
      <c r="C3398">
        <v>777902700</v>
      </c>
      <c r="D3398">
        <v>3687.39</v>
      </c>
      <c r="E3398">
        <v>1630.8</v>
      </c>
      <c r="F3398">
        <v>2056.59</v>
      </c>
    </row>
    <row r="3399" spans="1:6" hidden="1" x14ac:dyDescent="0.35">
      <c r="A3399" t="s">
        <v>727</v>
      </c>
      <c r="B3399" t="s">
        <v>707</v>
      </c>
      <c r="C3399">
        <v>737912200</v>
      </c>
      <c r="D3399">
        <v>588.20000000000005</v>
      </c>
      <c r="E3399">
        <v>86.72</v>
      </c>
      <c r="F3399">
        <v>501.48</v>
      </c>
    </row>
    <row r="3400" spans="1:6" hidden="1" x14ac:dyDescent="0.35">
      <c r="A3400" t="s">
        <v>727</v>
      </c>
      <c r="B3400" t="s">
        <v>707</v>
      </c>
      <c r="C3400">
        <v>770220000</v>
      </c>
      <c r="D3400">
        <v>420.9</v>
      </c>
      <c r="E3400">
        <v>28.44</v>
      </c>
      <c r="F3400">
        <v>392.46</v>
      </c>
    </row>
    <row r="3401" spans="1:6" hidden="1" x14ac:dyDescent="0.35">
      <c r="A3401" t="s">
        <v>727</v>
      </c>
      <c r="B3401" t="s">
        <v>707</v>
      </c>
      <c r="C3401">
        <v>739561000</v>
      </c>
      <c r="D3401">
        <v>201.6</v>
      </c>
      <c r="E3401">
        <v>86.19</v>
      </c>
      <c r="F3401">
        <v>115.41</v>
      </c>
    </row>
    <row r="3402" spans="1:6" hidden="1" x14ac:dyDescent="0.35">
      <c r="A3402" t="s">
        <v>728</v>
      </c>
      <c r="B3402" t="s">
        <v>707</v>
      </c>
      <c r="C3402">
        <v>734311100</v>
      </c>
      <c r="D3402">
        <v>13695</v>
      </c>
      <c r="E3402">
        <v>1203.5999999999999</v>
      </c>
      <c r="F3402">
        <v>12491.4</v>
      </c>
    </row>
    <row r="3403" spans="1:6" hidden="1" x14ac:dyDescent="0.35">
      <c r="A3403" t="s">
        <v>728</v>
      </c>
      <c r="B3403" t="s">
        <v>707</v>
      </c>
      <c r="C3403">
        <v>733444300</v>
      </c>
      <c r="D3403">
        <v>10748</v>
      </c>
      <c r="E3403">
        <v>1449.72</v>
      </c>
      <c r="F3403">
        <v>9298.2800000000007</v>
      </c>
    </row>
    <row r="3404" spans="1:6" hidden="1" x14ac:dyDescent="0.35">
      <c r="A3404" t="s">
        <v>728</v>
      </c>
      <c r="B3404" t="s">
        <v>707</v>
      </c>
      <c r="C3404">
        <v>766121000</v>
      </c>
      <c r="D3404">
        <v>875</v>
      </c>
      <c r="E3404">
        <v>27.25</v>
      </c>
      <c r="F3404">
        <v>847.75</v>
      </c>
    </row>
    <row r="3405" spans="1:6" hidden="1" x14ac:dyDescent="0.35">
      <c r="A3405" t="s">
        <v>729</v>
      </c>
      <c r="B3405" t="s">
        <v>707</v>
      </c>
      <c r="C3405">
        <v>726020031</v>
      </c>
      <c r="D3405">
        <v>985944.8</v>
      </c>
      <c r="E3405">
        <v>504525.07</v>
      </c>
      <c r="F3405">
        <v>481419.73</v>
      </c>
    </row>
    <row r="3406" spans="1:6" hidden="1" x14ac:dyDescent="0.35">
      <c r="A3406" t="s">
        <v>730</v>
      </c>
      <c r="B3406" t="s">
        <v>707</v>
      </c>
      <c r="C3406">
        <v>727000025</v>
      </c>
      <c r="D3406">
        <v>166</v>
      </c>
      <c r="E3406">
        <v>14.09</v>
      </c>
      <c r="F3406">
        <v>151.91</v>
      </c>
    </row>
    <row r="3407" spans="1:6" hidden="1" x14ac:dyDescent="0.35">
      <c r="A3407" t="s">
        <v>731</v>
      </c>
      <c r="B3407" t="s">
        <v>707</v>
      </c>
      <c r="C3407">
        <v>734173000</v>
      </c>
      <c r="D3407">
        <v>2814</v>
      </c>
      <c r="E3407">
        <v>429.92</v>
      </c>
      <c r="F3407">
        <v>2384.08</v>
      </c>
    </row>
    <row r="3408" spans="1:6" hidden="1" x14ac:dyDescent="0.35">
      <c r="A3408" t="s">
        <v>732</v>
      </c>
      <c r="B3408" t="s">
        <v>707</v>
      </c>
      <c r="C3408">
        <v>735602000</v>
      </c>
      <c r="D3408">
        <v>174706</v>
      </c>
      <c r="E3408">
        <v>53103.1</v>
      </c>
      <c r="F3408">
        <v>121602.9</v>
      </c>
    </row>
    <row r="3409" spans="1:6" hidden="1" x14ac:dyDescent="0.35">
      <c r="A3409" t="s">
        <v>732</v>
      </c>
      <c r="B3409" t="s">
        <v>707</v>
      </c>
      <c r="C3409">
        <v>735750000</v>
      </c>
      <c r="D3409">
        <v>7664.8</v>
      </c>
      <c r="E3409">
        <v>2235.41</v>
      </c>
      <c r="F3409">
        <v>5429.39</v>
      </c>
    </row>
    <row r="3410" spans="1:6" hidden="1" x14ac:dyDescent="0.35">
      <c r="A3410" t="s">
        <v>732</v>
      </c>
      <c r="B3410" t="s">
        <v>707</v>
      </c>
      <c r="C3410">
        <v>735602010</v>
      </c>
      <c r="D3410">
        <v>465</v>
      </c>
      <c r="E3410">
        <v>275.22000000000003</v>
      </c>
      <c r="F3410">
        <v>189.78</v>
      </c>
    </row>
    <row r="3411" spans="1:6" hidden="1" x14ac:dyDescent="0.35">
      <c r="A3411" t="s">
        <v>733</v>
      </c>
      <c r="B3411" t="s">
        <v>707</v>
      </c>
      <c r="C3411">
        <v>733721000</v>
      </c>
      <c r="D3411">
        <v>286.2</v>
      </c>
      <c r="E3411">
        <v>48.9</v>
      </c>
      <c r="F3411">
        <v>237.3</v>
      </c>
    </row>
    <row r="3412" spans="1:6" hidden="1" x14ac:dyDescent="0.35">
      <c r="A3412" t="s">
        <v>44</v>
      </c>
      <c r="B3412" t="s">
        <v>707</v>
      </c>
      <c r="C3412">
        <v>735602000</v>
      </c>
      <c r="D3412">
        <v>130460</v>
      </c>
      <c r="E3412">
        <v>44474.32</v>
      </c>
      <c r="F3412">
        <v>85985.68</v>
      </c>
    </row>
    <row r="3413" spans="1:6" hidden="1" x14ac:dyDescent="0.35">
      <c r="A3413" t="s">
        <v>44</v>
      </c>
      <c r="B3413" t="s">
        <v>707</v>
      </c>
      <c r="C3413">
        <v>764901000</v>
      </c>
      <c r="D3413">
        <v>17545</v>
      </c>
      <c r="E3413">
        <v>4865.08</v>
      </c>
      <c r="F3413">
        <v>12679.92</v>
      </c>
    </row>
    <row r="3414" spans="1:6" hidden="1" x14ac:dyDescent="0.35">
      <c r="A3414" t="s">
        <v>44</v>
      </c>
      <c r="B3414" t="s">
        <v>707</v>
      </c>
      <c r="C3414">
        <v>735602110</v>
      </c>
      <c r="D3414">
        <v>16430</v>
      </c>
      <c r="E3414">
        <v>6037.78</v>
      </c>
      <c r="F3414">
        <v>10392.219999999999</v>
      </c>
    </row>
    <row r="3415" spans="1:6" hidden="1" x14ac:dyDescent="0.35">
      <c r="A3415" t="s">
        <v>44</v>
      </c>
      <c r="B3415" t="s">
        <v>707</v>
      </c>
      <c r="C3415">
        <v>764861000</v>
      </c>
      <c r="D3415">
        <v>10493</v>
      </c>
      <c r="E3415">
        <v>2883.16</v>
      </c>
      <c r="F3415">
        <v>7609.84</v>
      </c>
    </row>
    <row r="3416" spans="1:6" hidden="1" x14ac:dyDescent="0.35">
      <c r="A3416" t="s">
        <v>44</v>
      </c>
      <c r="B3416" t="s">
        <v>707</v>
      </c>
      <c r="C3416">
        <v>764821000</v>
      </c>
      <c r="D3416">
        <v>8240</v>
      </c>
      <c r="E3416">
        <v>2081.71</v>
      </c>
      <c r="F3416">
        <v>6158.29</v>
      </c>
    </row>
    <row r="3417" spans="1:6" hidden="1" x14ac:dyDescent="0.35">
      <c r="A3417" t="s">
        <v>44</v>
      </c>
      <c r="B3417" t="s">
        <v>707</v>
      </c>
      <c r="C3417">
        <v>735750000</v>
      </c>
      <c r="D3417">
        <v>3192</v>
      </c>
      <c r="E3417">
        <v>1304.73</v>
      </c>
      <c r="F3417">
        <v>1887.27</v>
      </c>
    </row>
    <row r="3418" spans="1:6" hidden="1" x14ac:dyDescent="0.35">
      <c r="A3418" t="s">
        <v>44</v>
      </c>
      <c r="B3418" t="s">
        <v>707</v>
      </c>
      <c r="C3418">
        <v>739561200</v>
      </c>
      <c r="D3418">
        <v>2122.2399999999998</v>
      </c>
      <c r="E3418">
        <v>451.34</v>
      </c>
      <c r="F3418">
        <v>1670.9</v>
      </c>
    </row>
    <row r="3419" spans="1:6" hidden="1" x14ac:dyDescent="0.35">
      <c r="A3419" t="s">
        <v>44</v>
      </c>
      <c r="B3419" t="s">
        <v>707</v>
      </c>
      <c r="C3419">
        <v>764261000</v>
      </c>
      <c r="D3419">
        <v>1950</v>
      </c>
      <c r="E3419">
        <v>758.2</v>
      </c>
      <c r="F3419">
        <v>1191.8</v>
      </c>
    </row>
    <row r="3420" spans="1:6" hidden="1" x14ac:dyDescent="0.35">
      <c r="A3420" t="s">
        <v>44</v>
      </c>
      <c r="B3420" t="s">
        <v>707</v>
      </c>
      <c r="C3420">
        <v>764341000</v>
      </c>
      <c r="D3420">
        <v>1890</v>
      </c>
      <c r="E3420">
        <v>706.97</v>
      </c>
      <c r="F3420">
        <v>1183.03</v>
      </c>
    </row>
    <row r="3421" spans="1:6" hidden="1" x14ac:dyDescent="0.35">
      <c r="A3421" t="s">
        <v>44</v>
      </c>
      <c r="B3421" t="s">
        <v>707</v>
      </c>
      <c r="C3421">
        <v>724281400</v>
      </c>
      <c r="D3421">
        <v>800</v>
      </c>
      <c r="E3421">
        <v>178.16</v>
      </c>
      <c r="F3421">
        <v>621.84</v>
      </c>
    </row>
    <row r="3422" spans="1:6" hidden="1" x14ac:dyDescent="0.35">
      <c r="A3422" t="s">
        <v>44</v>
      </c>
      <c r="B3422" t="s">
        <v>707</v>
      </c>
      <c r="C3422">
        <v>733725500</v>
      </c>
      <c r="D3422">
        <v>205.2</v>
      </c>
      <c r="E3422">
        <v>51.76</v>
      </c>
      <c r="F3422">
        <v>153.44</v>
      </c>
    </row>
    <row r="3423" spans="1:6" hidden="1" x14ac:dyDescent="0.35">
      <c r="A3423" t="s">
        <v>44</v>
      </c>
      <c r="B3423" t="s">
        <v>707</v>
      </c>
      <c r="C3423">
        <v>764461006</v>
      </c>
      <c r="D3423">
        <v>84</v>
      </c>
      <c r="E3423">
        <v>27.94</v>
      </c>
      <c r="F3423">
        <v>56.06</v>
      </c>
    </row>
    <row r="3424" spans="1:6" hidden="1" x14ac:dyDescent="0.35">
      <c r="A3424" t="s">
        <v>734</v>
      </c>
      <c r="B3424" t="s">
        <v>707</v>
      </c>
      <c r="C3424">
        <v>739390000</v>
      </c>
      <c r="D3424">
        <v>8386.7199999999993</v>
      </c>
      <c r="E3424">
        <v>3720.48</v>
      </c>
      <c r="F3424">
        <v>4666.24</v>
      </c>
    </row>
    <row r="3425" spans="1:6" hidden="1" x14ac:dyDescent="0.35">
      <c r="A3425" t="s">
        <v>734</v>
      </c>
      <c r="B3425" t="s">
        <v>707</v>
      </c>
      <c r="C3425">
        <v>739781100</v>
      </c>
      <c r="D3425">
        <v>3159.04</v>
      </c>
      <c r="E3425">
        <v>761.68</v>
      </c>
      <c r="F3425">
        <v>2397.36</v>
      </c>
    </row>
    <row r="3426" spans="1:6" hidden="1" x14ac:dyDescent="0.35">
      <c r="A3426" t="s">
        <v>734</v>
      </c>
      <c r="B3426" t="s">
        <v>707</v>
      </c>
      <c r="C3426">
        <v>764522000</v>
      </c>
      <c r="D3426">
        <v>666</v>
      </c>
      <c r="E3426">
        <v>26.72</v>
      </c>
      <c r="F3426">
        <v>639.28</v>
      </c>
    </row>
    <row r="3427" spans="1:6" hidden="1" x14ac:dyDescent="0.35">
      <c r="A3427" t="s">
        <v>734</v>
      </c>
      <c r="B3427" t="s">
        <v>707</v>
      </c>
      <c r="C3427">
        <v>774201000</v>
      </c>
      <c r="D3427">
        <v>589</v>
      </c>
      <c r="E3427">
        <v>157.41999999999999</v>
      </c>
      <c r="F3427">
        <v>431.58</v>
      </c>
    </row>
    <row r="3428" spans="1:6" hidden="1" x14ac:dyDescent="0.35">
      <c r="A3428" t="s">
        <v>734</v>
      </c>
      <c r="B3428" t="s">
        <v>707</v>
      </c>
      <c r="C3428">
        <v>776131000</v>
      </c>
      <c r="D3428">
        <v>445</v>
      </c>
      <c r="E3428">
        <v>260.22000000000003</v>
      </c>
      <c r="F3428">
        <v>184.78</v>
      </c>
    </row>
    <row r="3429" spans="1:6" hidden="1" x14ac:dyDescent="0.35">
      <c r="A3429" t="s">
        <v>734</v>
      </c>
      <c r="B3429" t="s">
        <v>707</v>
      </c>
      <c r="C3429">
        <v>777601000</v>
      </c>
      <c r="D3429">
        <v>409.92</v>
      </c>
      <c r="E3429">
        <v>58.8</v>
      </c>
      <c r="F3429">
        <v>351.12</v>
      </c>
    </row>
    <row r="3430" spans="1:6" hidden="1" x14ac:dyDescent="0.35">
      <c r="A3430" t="s">
        <v>735</v>
      </c>
      <c r="B3430" t="s">
        <v>707</v>
      </c>
      <c r="C3430">
        <v>770260000</v>
      </c>
      <c r="D3430">
        <v>1957.5</v>
      </c>
      <c r="E3430">
        <v>140.66</v>
      </c>
      <c r="F3430">
        <v>1816.84</v>
      </c>
    </row>
    <row r="3431" spans="1:6" hidden="1" x14ac:dyDescent="0.35">
      <c r="A3431" t="s">
        <v>735</v>
      </c>
      <c r="B3431" t="s">
        <v>707</v>
      </c>
      <c r="C3431">
        <v>770220000</v>
      </c>
      <c r="D3431">
        <v>447</v>
      </c>
      <c r="E3431">
        <v>28.44</v>
      </c>
      <c r="F3431">
        <v>418.56</v>
      </c>
    </row>
    <row r="3432" spans="1:6" hidden="1" x14ac:dyDescent="0.35">
      <c r="A3432" t="s">
        <v>736</v>
      </c>
      <c r="B3432" t="s">
        <v>707</v>
      </c>
      <c r="C3432">
        <v>780770000</v>
      </c>
      <c r="D3432">
        <v>6915.6</v>
      </c>
      <c r="E3432">
        <v>1091.3599999999999</v>
      </c>
      <c r="F3432">
        <v>5824.24</v>
      </c>
    </row>
    <row r="3433" spans="1:6" hidden="1" x14ac:dyDescent="0.35">
      <c r="A3433" t="s">
        <v>736</v>
      </c>
      <c r="B3433" t="s">
        <v>707</v>
      </c>
      <c r="C3433">
        <v>780730000</v>
      </c>
      <c r="D3433">
        <v>3175.2</v>
      </c>
      <c r="E3433">
        <v>582.38</v>
      </c>
      <c r="F3433">
        <v>2592.8200000000002</v>
      </c>
    </row>
    <row r="3434" spans="1:6" hidden="1" x14ac:dyDescent="0.35">
      <c r="A3434" t="s">
        <v>737</v>
      </c>
      <c r="B3434" t="s">
        <v>707</v>
      </c>
      <c r="C3434">
        <v>770220000</v>
      </c>
      <c r="D3434">
        <v>471</v>
      </c>
      <c r="E3434">
        <v>27.35</v>
      </c>
      <c r="F3434">
        <v>443.65</v>
      </c>
    </row>
    <row r="3435" spans="1:6" hidden="1" x14ac:dyDescent="0.35">
      <c r="A3435" t="s">
        <v>738</v>
      </c>
      <c r="B3435" t="s">
        <v>707</v>
      </c>
      <c r="C3435">
        <v>768222000</v>
      </c>
      <c r="D3435">
        <v>4396</v>
      </c>
      <c r="E3435">
        <v>250.6</v>
      </c>
      <c r="F3435">
        <v>4145.3999999999996</v>
      </c>
    </row>
    <row r="3436" spans="1:6" hidden="1" x14ac:dyDescent="0.35">
      <c r="A3436" t="s">
        <v>51</v>
      </c>
      <c r="B3436" t="s">
        <v>707</v>
      </c>
      <c r="C3436">
        <v>733525600</v>
      </c>
      <c r="D3436">
        <v>14332.5</v>
      </c>
      <c r="E3436">
        <v>2114.7600000000002</v>
      </c>
      <c r="F3436">
        <v>12217.74</v>
      </c>
    </row>
    <row r="3437" spans="1:6" hidden="1" x14ac:dyDescent="0.35">
      <c r="A3437" t="s">
        <v>51</v>
      </c>
      <c r="B3437" t="s">
        <v>707</v>
      </c>
      <c r="C3437">
        <v>733525500</v>
      </c>
      <c r="D3437">
        <v>6675</v>
      </c>
      <c r="E3437">
        <v>974.77</v>
      </c>
      <c r="F3437">
        <v>5700.23</v>
      </c>
    </row>
    <row r="3438" spans="1:6" hidden="1" x14ac:dyDescent="0.35">
      <c r="A3438" t="s">
        <v>51</v>
      </c>
      <c r="B3438" t="s">
        <v>707</v>
      </c>
      <c r="C3438">
        <v>733211000</v>
      </c>
      <c r="D3438">
        <v>3996.2</v>
      </c>
      <c r="E3438">
        <v>793.13</v>
      </c>
      <c r="F3438">
        <v>3203.07</v>
      </c>
    </row>
    <row r="3439" spans="1:6" hidden="1" x14ac:dyDescent="0.35">
      <c r="A3439" t="s">
        <v>51</v>
      </c>
      <c r="B3439" t="s">
        <v>707</v>
      </c>
      <c r="C3439">
        <v>737912200</v>
      </c>
      <c r="D3439">
        <v>3363.45</v>
      </c>
      <c r="E3439">
        <v>541.47</v>
      </c>
      <c r="F3439">
        <v>2821.98</v>
      </c>
    </row>
    <row r="3440" spans="1:6" hidden="1" x14ac:dyDescent="0.35">
      <c r="A3440" t="s">
        <v>51</v>
      </c>
      <c r="B3440" t="s">
        <v>707</v>
      </c>
      <c r="C3440">
        <v>770560000</v>
      </c>
      <c r="D3440">
        <v>2856.3</v>
      </c>
      <c r="E3440">
        <v>175.59</v>
      </c>
      <c r="F3440">
        <v>2680.71</v>
      </c>
    </row>
    <row r="3441" spans="1:6" hidden="1" x14ac:dyDescent="0.35">
      <c r="A3441" t="s">
        <v>51</v>
      </c>
      <c r="B3441" t="s">
        <v>707</v>
      </c>
      <c r="C3441">
        <v>734890000</v>
      </c>
      <c r="D3441">
        <v>2010.7</v>
      </c>
      <c r="E3441">
        <v>397.92</v>
      </c>
      <c r="F3441">
        <v>1612.78</v>
      </c>
    </row>
    <row r="3442" spans="1:6" hidden="1" x14ac:dyDescent="0.35">
      <c r="A3442" t="s">
        <v>51</v>
      </c>
      <c r="B3442" t="s">
        <v>707</v>
      </c>
      <c r="C3442">
        <v>734990000</v>
      </c>
      <c r="D3442">
        <v>1945.48</v>
      </c>
      <c r="E3442">
        <v>274.67</v>
      </c>
      <c r="F3442">
        <v>1670.81</v>
      </c>
    </row>
    <row r="3443" spans="1:6" hidden="1" x14ac:dyDescent="0.35">
      <c r="A3443" t="s">
        <v>51</v>
      </c>
      <c r="B3443" t="s">
        <v>707</v>
      </c>
      <c r="C3443">
        <v>766121000</v>
      </c>
      <c r="D3443">
        <v>1602.8</v>
      </c>
      <c r="E3443">
        <v>109</v>
      </c>
      <c r="F3443">
        <v>1493.8</v>
      </c>
    </row>
    <row r="3444" spans="1:6" hidden="1" x14ac:dyDescent="0.35">
      <c r="A3444" t="s">
        <v>51</v>
      </c>
      <c r="B3444" t="s">
        <v>707</v>
      </c>
      <c r="C3444">
        <v>770520000</v>
      </c>
      <c r="D3444">
        <v>770.1</v>
      </c>
      <c r="E3444">
        <v>48.32</v>
      </c>
      <c r="F3444">
        <v>721.78</v>
      </c>
    </row>
    <row r="3445" spans="1:6" hidden="1" x14ac:dyDescent="0.35">
      <c r="A3445" t="s">
        <v>51</v>
      </c>
      <c r="B3445" t="s">
        <v>707</v>
      </c>
      <c r="C3445">
        <v>734611100</v>
      </c>
      <c r="D3445">
        <v>483.07</v>
      </c>
      <c r="E3445">
        <v>81.53</v>
      </c>
      <c r="F3445">
        <v>401.54</v>
      </c>
    </row>
    <row r="3446" spans="1:6" hidden="1" x14ac:dyDescent="0.35">
      <c r="A3446" t="s">
        <v>51</v>
      </c>
      <c r="B3446" t="s">
        <v>707</v>
      </c>
      <c r="C3446">
        <v>739641100</v>
      </c>
      <c r="D3446">
        <v>393.8</v>
      </c>
      <c r="E3446">
        <v>137.43</v>
      </c>
      <c r="F3446">
        <v>256.37</v>
      </c>
    </row>
    <row r="3447" spans="1:6" hidden="1" x14ac:dyDescent="0.35">
      <c r="A3447" t="s">
        <v>51</v>
      </c>
      <c r="B3447" t="s">
        <v>707</v>
      </c>
      <c r="C3447">
        <v>733511000</v>
      </c>
      <c r="D3447">
        <v>348.75</v>
      </c>
      <c r="E3447">
        <v>75.22</v>
      </c>
      <c r="F3447">
        <v>273.52999999999997</v>
      </c>
    </row>
    <row r="3448" spans="1:6" hidden="1" x14ac:dyDescent="0.35">
      <c r="A3448" t="s">
        <v>51</v>
      </c>
      <c r="B3448" t="s">
        <v>707</v>
      </c>
      <c r="C3448">
        <v>734910000</v>
      </c>
      <c r="D3448">
        <v>307.7</v>
      </c>
      <c r="E3448">
        <v>53.09</v>
      </c>
      <c r="F3448">
        <v>254.61</v>
      </c>
    </row>
    <row r="3449" spans="1:6" hidden="1" x14ac:dyDescent="0.35">
      <c r="A3449" t="s">
        <v>739</v>
      </c>
      <c r="B3449" t="s">
        <v>707</v>
      </c>
      <c r="C3449">
        <v>740361900</v>
      </c>
      <c r="D3449">
        <v>18662.400000000001</v>
      </c>
      <c r="E3449">
        <v>7942.53</v>
      </c>
      <c r="F3449">
        <v>10719.87</v>
      </c>
    </row>
    <row r="3450" spans="1:6" hidden="1" x14ac:dyDescent="0.35">
      <c r="A3450" t="s">
        <v>740</v>
      </c>
      <c r="B3450" t="s">
        <v>707</v>
      </c>
      <c r="C3450">
        <v>733464500</v>
      </c>
      <c r="D3450">
        <v>596</v>
      </c>
      <c r="E3450">
        <v>59.04</v>
      </c>
      <c r="F3450">
        <v>536.96</v>
      </c>
    </row>
    <row r="3451" spans="1:6" hidden="1" x14ac:dyDescent="0.35">
      <c r="A3451" t="s">
        <v>740</v>
      </c>
      <c r="B3451" t="s">
        <v>707</v>
      </c>
      <c r="C3451">
        <v>733510000</v>
      </c>
      <c r="D3451">
        <v>537.5</v>
      </c>
      <c r="E3451">
        <v>70.86</v>
      </c>
      <c r="F3451">
        <v>466.64</v>
      </c>
    </row>
    <row r="3452" spans="1:6" hidden="1" x14ac:dyDescent="0.35">
      <c r="A3452" t="s">
        <v>740</v>
      </c>
      <c r="B3452" t="s">
        <v>707</v>
      </c>
      <c r="C3452">
        <v>733151600</v>
      </c>
      <c r="D3452">
        <v>352</v>
      </c>
      <c r="E3452">
        <v>46.64</v>
      </c>
      <c r="F3452">
        <v>305.36</v>
      </c>
    </row>
    <row r="3453" spans="1:6" hidden="1" x14ac:dyDescent="0.35">
      <c r="A3453" t="s">
        <v>741</v>
      </c>
      <c r="B3453" t="s">
        <v>707</v>
      </c>
      <c r="C3453">
        <v>733403100</v>
      </c>
      <c r="D3453">
        <v>1107.25</v>
      </c>
      <c r="E3453">
        <v>92.79</v>
      </c>
      <c r="F3453">
        <v>1014.46</v>
      </c>
    </row>
    <row r="3454" spans="1:6" hidden="1" x14ac:dyDescent="0.35">
      <c r="A3454" t="s">
        <v>742</v>
      </c>
      <c r="B3454" t="s">
        <v>707</v>
      </c>
      <c r="C3454">
        <v>770560000</v>
      </c>
      <c r="D3454">
        <v>1509</v>
      </c>
      <c r="E3454">
        <v>86.09</v>
      </c>
      <c r="F3454">
        <v>1422.91</v>
      </c>
    </row>
    <row r="3455" spans="1:6" hidden="1" x14ac:dyDescent="0.35">
      <c r="A3455" t="s">
        <v>743</v>
      </c>
      <c r="B3455" t="s">
        <v>707</v>
      </c>
      <c r="C3455">
        <v>770600000</v>
      </c>
      <c r="D3455">
        <v>3449.6</v>
      </c>
      <c r="E3455">
        <v>192.64</v>
      </c>
      <c r="F3455">
        <v>3256.96</v>
      </c>
    </row>
    <row r="3456" spans="1:6" hidden="1" x14ac:dyDescent="0.35">
      <c r="A3456" t="s">
        <v>56</v>
      </c>
      <c r="B3456" t="s">
        <v>707</v>
      </c>
      <c r="C3456">
        <v>764706120</v>
      </c>
      <c r="D3456">
        <v>1645267.2</v>
      </c>
      <c r="E3456">
        <v>437262.08000000002</v>
      </c>
      <c r="F3456">
        <v>1208005.1200000001</v>
      </c>
    </row>
    <row r="3457" spans="1:6" hidden="1" x14ac:dyDescent="0.35">
      <c r="A3457" t="s">
        <v>56</v>
      </c>
      <c r="B3457" t="s">
        <v>707</v>
      </c>
      <c r="C3457">
        <v>764652002</v>
      </c>
      <c r="D3457">
        <v>517090.56</v>
      </c>
      <c r="E3457">
        <v>88883.55</v>
      </c>
      <c r="F3457">
        <v>428207.01</v>
      </c>
    </row>
    <row r="3458" spans="1:6" hidden="1" x14ac:dyDescent="0.35">
      <c r="A3458" t="s">
        <v>56</v>
      </c>
      <c r="B3458" t="s">
        <v>707</v>
      </c>
      <c r="C3458">
        <v>764643054</v>
      </c>
      <c r="D3458">
        <v>9828</v>
      </c>
      <c r="E3458">
        <v>2225.83</v>
      </c>
      <c r="F3458">
        <v>7602.17</v>
      </c>
    </row>
    <row r="3459" spans="1:6" hidden="1" x14ac:dyDescent="0.35">
      <c r="A3459" t="s">
        <v>56</v>
      </c>
      <c r="B3459" t="s">
        <v>707</v>
      </c>
      <c r="C3459">
        <v>764262000</v>
      </c>
      <c r="D3459">
        <v>252</v>
      </c>
      <c r="E3459">
        <v>46</v>
      </c>
      <c r="F3459">
        <v>206</v>
      </c>
    </row>
    <row r="3460" spans="1:6" hidden="1" x14ac:dyDescent="0.35">
      <c r="A3460" t="s">
        <v>744</v>
      </c>
      <c r="B3460" t="s">
        <v>707</v>
      </c>
      <c r="C3460">
        <v>734830000</v>
      </c>
      <c r="D3460">
        <v>79011.7</v>
      </c>
      <c r="E3460">
        <v>15630.42</v>
      </c>
      <c r="F3460">
        <v>63381.279999999999</v>
      </c>
    </row>
    <row r="3461" spans="1:6" hidden="1" x14ac:dyDescent="0.35">
      <c r="A3461" t="s">
        <v>744</v>
      </c>
      <c r="B3461" t="s">
        <v>707</v>
      </c>
      <c r="C3461">
        <v>793000000</v>
      </c>
      <c r="D3461">
        <v>71560</v>
      </c>
      <c r="E3461">
        <v>11121.19</v>
      </c>
      <c r="F3461">
        <v>60438.81</v>
      </c>
    </row>
    <row r="3462" spans="1:6" hidden="1" x14ac:dyDescent="0.35">
      <c r="A3462" t="s">
        <v>744</v>
      </c>
      <c r="B3462" t="s">
        <v>707</v>
      </c>
      <c r="C3462">
        <v>771320000</v>
      </c>
      <c r="D3462">
        <v>70906</v>
      </c>
      <c r="E3462">
        <v>23024.6</v>
      </c>
      <c r="F3462">
        <v>47881.4</v>
      </c>
    </row>
    <row r="3463" spans="1:6" hidden="1" x14ac:dyDescent="0.35">
      <c r="A3463" t="s">
        <v>744</v>
      </c>
      <c r="B3463" t="s">
        <v>707</v>
      </c>
      <c r="C3463">
        <v>754847000</v>
      </c>
      <c r="D3463">
        <v>65818.8</v>
      </c>
      <c r="E3463">
        <v>21558.67</v>
      </c>
      <c r="F3463">
        <v>44260.13</v>
      </c>
    </row>
    <row r="3464" spans="1:6" hidden="1" x14ac:dyDescent="0.35">
      <c r="A3464" t="s">
        <v>744</v>
      </c>
      <c r="B3464" t="s">
        <v>707</v>
      </c>
      <c r="C3464">
        <v>764821000</v>
      </c>
      <c r="D3464">
        <v>61797.8</v>
      </c>
      <c r="E3464">
        <v>26521.73</v>
      </c>
      <c r="F3464">
        <v>35276.07</v>
      </c>
    </row>
    <row r="3465" spans="1:6" hidden="1" x14ac:dyDescent="0.35">
      <c r="A3465" t="s">
        <v>744</v>
      </c>
      <c r="B3465" t="s">
        <v>707</v>
      </c>
      <c r="C3465">
        <v>737851000</v>
      </c>
      <c r="D3465">
        <v>55543.040000000001</v>
      </c>
      <c r="E3465">
        <v>37139.199999999997</v>
      </c>
      <c r="F3465">
        <v>18403.84</v>
      </c>
    </row>
    <row r="3466" spans="1:6" hidden="1" x14ac:dyDescent="0.35">
      <c r="A3466" t="s">
        <v>744</v>
      </c>
      <c r="B3466" t="s">
        <v>707</v>
      </c>
      <c r="C3466">
        <v>718507000</v>
      </c>
      <c r="D3466">
        <v>55064.88</v>
      </c>
      <c r="E3466">
        <v>10624.61</v>
      </c>
      <c r="F3466">
        <v>44440.27</v>
      </c>
    </row>
    <row r="3467" spans="1:6" hidden="1" x14ac:dyDescent="0.35">
      <c r="A3467" t="s">
        <v>744</v>
      </c>
      <c r="B3467" t="s">
        <v>707</v>
      </c>
      <c r="C3467">
        <v>718500000</v>
      </c>
      <c r="D3467">
        <v>54956.92</v>
      </c>
      <c r="E3467">
        <v>10579.03</v>
      </c>
      <c r="F3467">
        <v>44377.89</v>
      </c>
    </row>
    <row r="3468" spans="1:6" hidden="1" x14ac:dyDescent="0.35">
      <c r="A3468" t="s">
        <v>744</v>
      </c>
      <c r="B3468" t="s">
        <v>707</v>
      </c>
      <c r="C3468">
        <v>781650000</v>
      </c>
      <c r="D3468">
        <v>44323.199999999997</v>
      </c>
      <c r="E3468">
        <v>13715.94</v>
      </c>
      <c r="F3468">
        <v>30607.26</v>
      </c>
    </row>
    <row r="3469" spans="1:6" hidden="1" x14ac:dyDescent="0.35">
      <c r="A3469" t="s">
        <v>744</v>
      </c>
      <c r="B3469" t="s">
        <v>707</v>
      </c>
      <c r="C3469">
        <v>781610000</v>
      </c>
      <c r="D3469">
        <v>42086.94</v>
      </c>
      <c r="E3469">
        <v>12695.8</v>
      </c>
      <c r="F3469">
        <v>29391.14</v>
      </c>
    </row>
    <row r="3470" spans="1:6" hidden="1" x14ac:dyDescent="0.35">
      <c r="A3470" t="s">
        <v>744</v>
      </c>
      <c r="B3470" t="s">
        <v>707</v>
      </c>
      <c r="C3470">
        <v>766121000</v>
      </c>
      <c r="D3470">
        <v>41432</v>
      </c>
      <c r="E3470">
        <v>25148.89</v>
      </c>
      <c r="F3470">
        <v>16283.11</v>
      </c>
    </row>
    <row r="3471" spans="1:6" hidden="1" x14ac:dyDescent="0.35">
      <c r="A3471" t="s">
        <v>744</v>
      </c>
      <c r="B3471" t="s">
        <v>707</v>
      </c>
      <c r="C3471">
        <v>726020015</v>
      </c>
      <c r="D3471">
        <v>40240.800000000003</v>
      </c>
      <c r="E3471">
        <v>13806.34</v>
      </c>
      <c r="F3471">
        <v>26434.46</v>
      </c>
    </row>
    <row r="3472" spans="1:6" hidden="1" x14ac:dyDescent="0.35">
      <c r="A3472" t="s">
        <v>744</v>
      </c>
      <c r="B3472" t="s">
        <v>707</v>
      </c>
      <c r="C3472">
        <v>737912200</v>
      </c>
      <c r="D3472">
        <v>40058.800000000003</v>
      </c>
      <c r="E3472">
        <v>8777.68</v>
      </c>
      <c r="F3472">
        <v>31281.119999999999</v>
      </c>
    </row>
    <row r="3473" spans="1:6" hidden="1" x14ac:dyDescent="0.35">
      <c r="A3473" t="s">
        <v>744</v>
      </c>
      <c r="B3473" t="s">
        <v>707</v>
      </c>
      <c r="C3473">
        <v>770942000</v>
      </c>
      <c r="D3473">
        <v>38821.599999999999</v>
      </c>
      <c r="E3473">
        <v>1709.27</v>
      </c>
      <c r="F3473">
        <v>37112.33</v>
      </c>
    </row>
    <row r="3474" spans="1:6" hidden="1" x14ac:dyDescent="0.35">
      <c r="A3474" t="s">
        <v>744</v>
      </c>
      <c r="B3474" t="s">
        <v>707</v>
      </c>
      <c r="C3474">
        <v>733211000</v>
      </c>
      <c r="D3474">
        <v>36766.400000000001</v>
      </c>
      <c r="E3474">
        <v>7828.79</v>
      </c>
      <c r="F3474">
        <v>28937.61</v>
      </c>
    </row>
    <row r="3475" spans="1:6" hidden="1" x14ac:dyDescent="0.35">
      <c r="A3475" t="s">
        <v>744</v>
      </c>
      <c r="B3475" t="s">
        <v>707</v>
      </c>
      <c r="C3475">
        <v>734311100</v>
      </c>
      <c r="D3475">
        <v>35989.360000000001</v>
      </c>
      <c r="E3475">
        <v>4435.63</v>
      </c>
      <c r="F3475">
        <v>31553.73</v>
      </c>
    </row>
    <row r="3476" spans="1:6" hidden="1" x14ac:dyDescent="0.35">
      <c r="A3476" t="s">
        <v>744</v>
      </c>
      <c r="B3476" t="s">
        <v>707</v>
      </c>
      <c r="C3476">
        <v>780710000</v>
      </c>
      <c r="D3476">
        <v>34878</v>
      </c>
      <c r="E3476">
        <v>11542.35</v>
      </c>
      <c r="F3476">
        <v>23335.65</v>
      </c>
    </row>
    <row r="3477" spans="1:6" hidden="1" x14ac:dyDescent="0.35">
      <c r="A3477" t="s">
        <v>744</v>
      </c>
      <c r="B3477" t="s">
        <v>707</v>
      </c>
      <c r="C3477">
        <v>777601000</v>
      </c>
      <c r="D3477">
        <v>33883.07</v>
      </c>
      <c r="E3477">
        <v>9918.19</v>
      </c>
      <c r="F3477">
        <v>23964.880000000001</v>
      </c>
    </row>
    <row r="3478" spans="1:6" hidden="1" x14ac:dyDescent="0.35">
      <c r="A3478" t="s">
        <v>744</v>
      </c>
      <c r="B3478" t="s">
        <v>707</v>
      </c>
      <c r="C3478">
        <v>792785000</v>
      </c>
      <c r="D3478">
        <v>27829.439999999999</v>
      </c>
      <c r="E3478">
        <v>6335.87</v>
      </c>
      <c r="F3478">
        <v>21493.57</v>
      </c>
    </row>
    <row r="3479" spans="1:6" hidden="1" x14ac:dyDescent="0.35">
      <c r="A3479" t="s">
        <v>744</v>
      </c>
      <c r="B3479" t="s">
        <v>707</v>
      </c>
      <c r="C3479">
        <v>768021000</v>
      </c>
      <c r="D3479">
        <v>24965.599999999999</v>
      </c>
      <c r="E3479">
        <v>15819.03</v>
      </c>
      <c r="F3479">
        <v>9146.57</v>
      </c>
    </row>
    <row r="3480" spans="1:6" hidden="1" x14ac:dyDescent="0.35">
      <c r="A3480" t="s">
        <v>744</v>
      </c>
      <c r="B3480" t="s">
        <v>707</v>
      </c>
      <c r="C3480">
        <v>733151500</v>
      </c>
      <c r="D3480">
        <v>24962.400000000001</v>
      </c>
      <c r="E3480">
        <v>4148.08</v>
      </c>
      <c r="F3480">
        <v>20814.32</v>
      </c>
    </row>
    <row r="3481" spans="1:6" hidden="1" x14ac:dyDescent="0.35">
      <c r="A3481" t="s">
        <v>744</v>
      </c>
      <c r="B3481" t="s">
        <v>707</v>
      </c>
      <c r="C3481">
        <v>780650000</v>
      </c>
      <c r="D3481">
        <v>24425.94</v>
      </c>
      <c r="E3481">
        <v>9111.6200000000008</v>
      </c>
      <c r="F3481">
        <v>15314.32</v>
      </c>
    </row>
    <row r="3482" spans="1:6" hidden="1" x14ac:dyDescent="0.35">
      <c r="A3482" t="s">
        <v>744</v>
      </c>
      <c r="B3482" t="s">
        <v>707</v>
      </c>
      <c r="C3482">
        <v>733152500</v>
      </c>
      <c r="D3482">
        <v>22460</v>
      </c>
      <c r="E3482">
        <v>8546.9599999999991</v>
      </c>
      <c r="F3482">
        <v>13913.04</v>
      </c>
    </row>
    <row r="3483" spans="1:6" hidden="1" x14ac:dyDescent="0.35">
      <c r="A3483" t="s">
        <v>744</v>
      </c>
      <c r="B3483" t="s">
        <v>707</v>
      </c>
      <c r="C3483">
        <v>739561200</v>
      </c>
      <c r="D3483">
        <v>21781.25</v>
      </c>
      <c r="E3483">
        <v>8020.07</v>
      </c>
      <c r="F3483">
        <v>13761.18</v>
      </c>
    </row>
    <row r="3484" spans="1:6" hidden="1" x14ac:dyDescent="0.35">
      <c r="A3484" t="s">
        <v>744</v>
      </c>
      <c r="B3484" t="s">
        <v>707</v>
      </c>
      <c r="C3484">
        <v>781670000</v>
      </c>
      <c r="D3484">
        <v>20216.939999999999</v>
      </c>
      <c r="E3484">
        <v>5615.64</v>
      </c>
      <c r="F3484">
        <v>14601.3</v>
      </c>
    </row>
    <row r="3485" spans="1:6" hidden="1" x14ac:dyDescent="0.35">
      <c r="A3485" t="s">
        <v>744</v>
      </c>
      <c r="B3485" t="s">
        <v>707</v>
      </c>
      <c r="C3485">
        <v>777904301</v>
      </c>
      <c r="D3485">
        <v>19956.490000000002</v>
      </c>
      <c r="E3485">
        <v>9045</v>
      </c>
      <c r="F3485">
        <v>10911.49</v>
      </c>
    </row>
    <row r="3486" spans="1:6" hidden="1" x14ac:dyDescent="0.35">
      <c r="A3486" t="s">
        <v>744</v>
      </c>
      <c r="B3486" t="s">
        <v>707</v>
      </c>
      <c r="C3486">
        <v>770392000</v>
      </c>
      <c r="D3486">
        <v>19391.400000000001</v>
      </c>
      <c r="E3486">
        <v>1683.33</v>
      </c>
      <c r="F3486">
        <v>17708.07</v>
      </c>
    </row>
    <row r="3487" spans="1:6" hidden="1" x14ac:dyDescent="0.35">
      <c r="A3487" t="s">
        <v>744</v>
      </c>
      <c r="B3487" t="s">
        <v>707</v>
      </c>
      <c r="C3487">
        <v>764827505</v>
      </c>
      <c r="D3487">
        <v>17374.5</v>
      </c>
      <c r="E3487">
        <v>8180.85</v>
      </c>
      <c r="F3487">
        <v>9193.65</v>
      </c>
    </row>
    <row r="3488" spans="1:6" hidden="1" x14ac:dyDescent="0.35">
      <c r="A3488" t="s">
        <v>744</v>
      </c>
      <c r="B3488" t="s">
        <v>707</v>
      </c>
      <c r="C3488">
        <v>792734000</v>
      </c>
      <c r="D3488">
        <v>16934.400000000001</v>
      </c>
      <c r="E3488">
        <v>2960.64</v>
      </c>
      <c r="F3488">
        <v>13973.76</v>
      </c>
    </row>
    <row r="3489" spans="1:6" hidden="1" x14ac:dyDescent="0.35">
      <c r="A3489" t="s">
        <v>744</v>
      </c>
      <c r="B3489" t="s">
        <v>707</v>
      </c>
      <c r="C3489">
        <v>740283401</v>
      </c>
      <c r="D3489">
        <v>16741.34</v>
      </c>
      <c r="E3489">
        <v>3346.87</v>
      </c>
      <c r="F3489">
        <v>13394.47</v>
      </c>
    </row>
    <row r="3490" spans="1:6" hidden="1" x14ac:dyDescent="0.35">
      <c r="A3490" t="s">
        <v>744</v>
      </c>
      <c r="B3490" t="s">
        <v>707</v>
      </c>
      <c r="C3490">
        <v>764822000</v>
      </c>
      <c r="D3490">
        <v>16290</v>
      </c>
      <c r="E3490">
        <v>6997.21</v>
      </c>
      <c r="F3490">
        <v>9292.7900000000009</v>
      </c>
    </row>
    <row r="3491" spans="1:6" hidden="1" x14ac:dyDescent="0.35">
      <c r="A3491" t="s">
        <v>744</v>
      </c>
      <c r="B3491" t="s">
        <v>707</v>
      </c>
      <c r="C3491">
        <v>780690000</v>
      </c>
      <c r="D3491">
        <v>16230.29</v>
      </c>
      <c r="E3491">
        <v>5784.42</v>
      </c>
      <c r="F3491">
        <v>10445.870000000001</v>
      </c>
    </row>
    <row r="3492" spans="1:6" hidden="1" x14ac:dyDescent="0.35">
      <c r="A3492" t="s">
        <v>744</v>
      </c>
      <c r="B3492" t="s">
        <v>707</v>
      </c>
      <c r="C3492">
        <v>733484900</v>
      </c>
      <c r="D3492">
        <v>15449.6</v>
      </c>
      <c r="E3492">
        <v>2898.03</v>
      </c>
      <c r="F3492">
        <v>12551.57</v>
      </c>
    </row>
    <row r="3493" spans="1:6" hidden="1" x14ac:dyDescent="0.35">
      <c r="A3493" t="s">
        <v>744</v>
      </c>
      <c r="B3493" t="s">
        <v>707</v>
      </c>
      <c r="C3493">
        <v>733505300</v>
      </c>
      <c r="D3493">
        <v>15380</v>
      </c>
      <c r="E3493">
        <v>2650.94</v>
      </c>
      <c r="F3493">
        <v>12729.06</v>
      </c>
    </row>
    <row r="3494" spans="1:6" hidden="1" x14ac:dyDescent="0.35">
      <c r="A3494" t="s">
        <v>744</v>
      </c>
      <c r="B3494" t="s">
        <v>707</v>
      </c>
      <c r="C3494">
        <v>782050000</v>
      </c>
      <c r="D3494">
        <v>14774.4</v>
      </c>
      <c r="E3494">
        <v>5317.55</v>
      </c>
      <c r="F3494">
        <v>9456.85</v>
      </c>
    </row>
    <row r="3495" spans="1:6" hidden="1" x14ac:dyDescent="0.35">
      <c r="A3495" t="s">
        <v>744</v>
      </c>
      <c r="B3495" t="s">
        <v>707</v>
      </c>
      <c r="C3495">
        <v>739741100</v>
      </c>
      <c r="D3495">
        <v>14341.36</v>
      </c>
      <c r="E3495">
        <v>9133.1299999999992</v>
      </c>
      <c r="F3495">
        <v>5208.2299999999996</v>
      </c>
    </row>
    <row r="3496" spans="1:6" hidden="1" x14ac:dyDescent="0.35">
      <c r="A3496" t="s">
        <v>744</v>
      </c>
      <c r="B3496" t="s">
        <v>707</v>
      </c>
      <c r="C3496">
        <v>740361900</v>
      </c>
      <c r="D3496">
        <v>14244.96</v>
      </c>
      <c r="E3496">
        <v>6724.31</v>
      </c>
      <c r="F3496">
        <v>7520.65</v>
      </c>
    </row>
    <row r="3497" spans="1:6" hidden="1" x14ac:dyDescent="0.35">
      <c r="A3497" t="s">
        <v>744</v>
      </c>
      <c r="B3497" t="s">
        <v>707</v>
      </c>
      <c r="C3497">
        <v>781500000</v>
      </c>
      <c r="D3497">
        <v>13396.05</v>
      </c>
      <c r="E3497">
        <v>4390.38</v>
      </c>
      <c r="F3497">
        <v>9005.67</v>
      </c>
    </row>
    <row r="3498" spans="1:6" hidden="1" x14ac:dyDescent="0.35">
      <c r="A3498" t="s">
        <v>744</v>
      </c>
      <c r="B3498" t="s">
        <v>707</v>
      </c>
      <c r="C3498">
        <v>727000140</v>
      </c>
      <c r="D3498">
        <v>12699.04</v>
      </c>
      <c r="E3498">
        <v>2323.3000000000002</v>
      </c>
      <c r="F3498">
        <v>10375.74</v>
      </c>
    </row>
    <row r="3499" spans="1:6" hidden="1" x14ac:dyDescent="0.35">
      <c r="A3499" t="s">
        <v>744</v>
      </c>
      <c r="B3499" t="s">
        <v>707</v>
      </c>
      <c r="C3499">
        <v>764561000</v>
      </c>
      <c r="D3499">
        <v>12308.01</v>
      </c>
      <c r="E3499">
        <v>6558.78</v>
      </c>
      <c r="F3499">
        <v>5749.23</v>
      </c>
    </row>
    <row r="3500" spans="1:6" hidden="1" x14ac:dyDescent="0.35">
      <c r="A3500" t="s">
        <v>744</v>
      </c>
      <c r="B3500" t="s">
        <v>707</v>
      </c>
      <c r="C3500">
        <v>777905413</v>
      </c>
      <c r="D3500">
        <v>12167.76</v>
      </c>
      <c r="E3500">
        <v>7064.59</v>
      </c>
      <c r="F3500">
        <v>5103.17</v>
      </c>
    </row>
    <row r="3501" spans="1:6" hidden="1" x14ac:dyDescent="0.35">
      <c r="A3501" t="s">
        <v>744</v>
      </c>
      <c r="B3501" t="s">
        <v>707</v>
      </c>
      <c r="C3501">
        <v>764901000</v>
      </c>
      <c r="D3501">
        <v>11587</v>
      </c>
      <c r="E3501">
        <v>5145.32</v>
      </c>
      <c r="F3501">
        <v>6441.68</v>
      </c>
    </row>
    <row r="3502" spans="1:6" hidden="1" x14ac:dyDescent="0.35">
      <c r="A3502" t="s">
        <v>744</v>
      </c>
      <c r="B3502" t="s">
        <v>707</v>
      </c>
      <c r="C3502">
        <v>733151600</v>
      </c>
      <c r="D3502">
        <v>10286.799999999999</v>
      </c>
      <c r="E3502">
        <v>1668.65</v>
      </c>
      <c r="F3502">
        <v>8618.15</v>
      </c>
    </row>
    <row r="3503" spans="1:6" hidden="1" x14ac:dyDescent="0.35">
      <c r="A3503" t="s">
        <v>744</v>
      </c>
      <c r="B3503" t="s">
        <v>707</v>
      </c>
      <c r="C3503">
        <v>781630000</v>
      </c>
      <c r="D3503">
        <v>10272.959999999999</v>
      </c>
      <c r="E3503">
        <v>3215.72</v>
      </c>
      <c r="F3503">
        <v>7057.24</v>
      </c>
    </row>
    <row r="3504" spans="1:6" hidden="1" x14ac:dyDescent="0.35">
      <c r="A3504" t="s">
        <v>744</v>
      </c>
      <c r="B3504" t="s">
        <v>707</v>
      </c>
      <c r="C3504">
        <v>770940000</v>
      </c>
      <c r="D3504">
        <v>10213</v>
      </c>
      <c r="E3504">
        <v>434.16</v>
      </c>
      <c r="F3504">
        <v>9778.84</v>
      </c>
    </row>
    <row r="3505" spans="1:6" hidden="1" x14ac:dyDescent="0.35">
      <c r="A3505" t="s">
        <v>744</v>
      </c>
      <c r="B3505" t="s">
        <v>707</v>
      </c>
      <c r="C3505">
        <v>768121000</v>
      </c>
      <c r="D3505">
        <v>10167</v>
      </c>
      <c r="E3505">
        <v>4931.6000000000004</v>
      </c>
      <c r="F3505">
        <v>5235.3999999999996</v>
      </c>
    </row>
    <row r="3506" spans="1:6" hidden="1" x14ac:dyDescent="0.35">
      <c r="A3506" t="s">
        <v>744</v>
      </c>
      <c r="B3506" t="s">
        <v>707</v>
      </c>
      <c r="C3506">
        <v>733141200</v>
      </c>
      <c r="D3506">
        <v>10121.200000000001</v>
      </c>
      <c r="E3506">
        <v>2006.27</v>
      </c>
      <c r="F3506">
        <v>8114.93</v>
      </c>
    </row>
    <row r="3507" spans="1:6" hidden="1" x14ac:dyDescent="0.35">
      <c r="A3507" t="s">
        <v>744</v>
      </c>
      <c r="B3507" t="s">
        <v>707</v>
      </c>
      <c r="C3507">
        <v>733484800</v>
      </c>
      <c r="D3507">
        <v>9960</v>
      </c>
      <c r="E3507">
        <v>1849.08</v>
      </c>
      <c r="F3507">
        <v>8110.92</v>
      </c>
    </row>
    <row r="3508" spans="1:6" hidden="1" x14ac:dyDescent="0.35">
      <c r="A3508" t="s">
        <v>744</v>
      </c>
      <c r="B3508" t="s">
        <v>707</v>
      </c>
      <c r="C3508">
        <v>780250000</v>
      </c>
      <c r="D3508">
        <v>9919.6200000000008</v>
      </c>
      <c r="E3508">
        <v>4086.91</v>
      </c>
      <c r="F3508">
        <v>5832.71</v>
      </c>
    </row>
    <row r="3509" spans="1:6" hidden="1" x14ac:dyDescent="0.35">
      <c r="A3509" t="s">
        <v>744</v>
      </c>
      <c r="B3509" t="s">
        <v>707</v>
      </c>
      <c r="C3509">
        <v>764827501</v>
      </c>
      <c r="D3509">
        <v>9093.18</v>
      </c>
      <c r="E3509">
        <v>4282.79</v>
      </c>
      <c r="F3509">
        <v>4810.3900000000003</v>
      </c>
    </row>
    <row r="3510" spans="1:6" hidden="1" x14ac:dyDescent="0.35">
      <c r="A3510" t="s">
        <v>744</v>
      </c>
      <c r="B3510" t="s">
        <v>707</v>
      </c>
      <c r="C3510">
        <v>734142001</v>
      </c>
      <c r="D3510">
        <v>9076.5</v>
      </c>
      <c r="E3510">
        <v>3554.48</v>
      </c>
      <c r="F3510">
        <v>5522.02</v>
      </c>
    </row>
    <row r="3511" spans="1:6" hidden="1" x14ac:dyDescent="0.35">
      <c r="A3511" t="s">
        <v>744</v>
      </c>
      <c r="B3511" t="s">
        <v>707</v>
      </c>
      <c r="C3511">
        <v>733423700</v>
      </c>
      <c r="D3511">
        <v>9006.4</v>
      </c>
      <c r="E3511">
        <v>1566.22</v>
      </c>
      <c r="F3511">
        <v>7440.18</v>
      </c>
    </row>
    <row r="3512" spans="1:6" hidden="1" x14ac:dyDescent="0.35">
      <c r="A3512" t="s">
        <v>744</v>
      </c>
      <c r="B3512" t="s">
        <v>707</v>
      </c>
      <c r="C3512">
        <v>766121070</v>
      </c>
      <c r="D3512">
        <v>8969.2900000000009</v>
      </c>
      <c r="E3512">
        <v>5828.28</v>
      </c>
      <c r="F3512">
        <v>3141.01</v>
      </c>
    </row>
    <row r="3513" spans="1:6" hidden="1" x14ac:dyDescent="0.35">
      <c r="A3513" t="s">
        <v>744</v>
      </c>
      <c r="B3513" t="s">
        <v>707</v>
      </c>
      <c r="C3513">
        <v>733464500</v>
      </c>
      <c r="D3513">
        <v>8559</v>
      </c>
      <c r="E3513">
        <v>1362</v>
      </c>
      <c r="F3513">
        <v>7197</v>
      </c>
    </row>
    <row r="3514" spans="1:6" hidden="1" x14ac:dyDescent="0.35">
      <c r="A3514" t="s">
        <v>744</v>
      </c>
      <c r="B3514" t="s">
        <v>707</v>
      </c>
      <c r="C3514">
        <v>759661000</v>
      </c>
      <c r="D3514">
        <v>8480.82</v>
      </c>
      <c r="E3514">
        <v>1164.68</v>
      </c>
      <c r="F3514">
        <v>7316.14</v>
      </c>
    </row>
    <row r="3515" spans="1:6" hidden="1" x14ac:dyDescent="0.35">
      <c r="A3515" t="s">
        <v>744</v>
      </c>
      <c r="B3515" t="s">
        <v>707</v>
      </c>
      <c r="C3515">
        <v>764827502</v>
      </c>
      <c r="D3515">
        <v>8364.33</v>
      </c>
      <c r="E3515">
        <v>3959.88</v>
      </c>
      <c r="F3515">
        <v>4404.45</v>
      </c>
    </row>
    <row r="3516" spans="1:6" hidden="1" x14ac:dyDescent="0.35">
      <c r="A3516" t="s">
        <v>744</v>
      </c>
      <c r="B3516" t="s">
        <v>707</v>
      </c>
      <c r="C3516">
        <v>734173000</v>
      </c>
      <c r="D3516">
        <v>8329.2999999999993</v>
      </c>
      <c r="E3516">
        <v>2046.89</v>
      </c>
      <c r="F3516">
        <v>6282.41</v>
      </c>
    </row>
    <row r="3517" spans="1:6" hidden="1" x14ac:dyDescent="0.35">
      <c r="A3517" t="s">
        <v>744</v>
      </c>
      <c r="B3517" t="s">
        <v>707</v>
      </c>
      <c r="C3517">
        <v>770560000</v>
      </c>
      <c r="D3517">
        <v>8131.1</v>
      </c>
      <c r="E3517">
        <v>698.95</v>
      </c>
      <c r="F3517">
        <v>7432.15</v>
      </c>
    </row>
    <row r="3518" spans="1:6" hidden="1" x14ac:dyDescent="0.35">
      <c r="A3518" t="s">
        <v>744</v>
      </c>
      <c r="B3518" t="s">
        <v>707</v>
      </c>
      <c r="C3518">
        <v>768241030</v>
      </c>
      <c r="D3518">
        <v>8094</v>
      </c>
      <c r="E3518">
        <v>3449.84</v>
      </c>
      <c r="F3518">
        <v>4644.16</v>
      </c>
    </row>
    <row r="3519" spans="1:6" hidden="1" x14ac:dyDescent="0.35">
      <c r="A3519" t="s">
        <v>744</v>
      </c>
      <c r="B3519" t="s">
        <v>707</v>
      </c>
      <c r="C3519">
        <v>764342000</v>
      </c>
      <c r="D3519">
        <v>7985</v>
      </c>
      <c r="E3519">
        <v>4519.3999999999996</v>
      </c>
      <c r="F3519">
        <v>3465.6</v>
      </c>
    </row>
    <row r="3520" spans="1:6" hidden="1" x14ac:dyDescent="0.35">
      <c r="A3520" t="s">
        <v>744</v>
      </c>
      <c r="B3520" t="s">
        <v>707</v>
      </c>
      <c r="C3520">
        <v>764861000</v>
      </c>
      <c r="D3520">
        <v>7421</v>
      </c>
      <c r="E3520">
        <v>3586.64</v>
      </c>
      <c r="F3520">
        <v>3834.36</v>
      </c>
    </row>
    <row r="3521" spans="1:6" hidden="1" x14ac:dyDescent="0.35">
      <c r="A3521" t="s">
        <v>744</v>
      </c>
      <c r="B3521" t="s">
        <v>707</v>
      </c>
      <c r="C3521">
        <v>734711100</v>
      </c>
      <c r="D3521">
        <v>7024.87</v>
      </c>
      <c r="E3521">
        <v>1477.76</v>
      </c>
      <c r="F3521">
        <v>5547.11</v>
      </c>
    </row>
    <row r="3522" spans="1:6" hidden="1" x14ac:dyDescent="0.35">
      <c r="A3522" t="s">
        <v>744</v>
      </c>
      <c r="B3522" t="s">
        <v>707</v>
      </c>
      <c r="C3522">
        <v>777905414</v>
      </c>
      <c r="D3522">
        <v>7001.22</v>
      </c>
      <c r="E3522">
        <v>4292.57</v>
      </c>
      <c r="F3522">
        <v>2708.65</v>
      </c>
    </row>
    <row r="3523" spans="1:6" hidden="1" x14ac:dyDescent="0.35">
      <c r="A3523" t="s">
        <v>744</v>
      </c>
      <c r="B3523" t="s">
        <v>707</v>
      </c>
      <c r="C3523">
        <v>733464400</v>
      </c>
      <c r="D3523">
        <v>6946.2</v>
      </c>
      <c r="E3523">
        <v>1463.62</v>
      </c>
      <c r="F3523">
        <v>5482.58</v>
      </c>
    </row>
    <row r="3524" spans="1:6" hidden="1" x14ac:dyDescent="0.35">
      <c r="A3524" t="s">
        <v>744</v>
      </c>
      <c r="B3524" t="s">
        <v>707</v>
      </c>
      <c r="C3524">
        <v>733201000</v>
      </c>
      <c r="D3524">
        <v>6856.72</v>
      </c>
      <c r="E3524">
        <v>1389.02</v>
      </c>
      <c r="F3524">
        <v>5467.7</v>
      </c>
    </row>
    <row r="3525" spans="1:6" hidden="1" x14ac:dyDescent="0.35">
      <c r="A3525" t="s">
        <v>744</v>
      </c>
      <c r="B3525" t="s">
        <v>707</v>
      </c>
      <c r="C3525">
        <v>733725500</v>
      </c>
      <c r="D3525">
        <v>6766</v>
      </c>
      <c r="E3525">
        <v>3026.4</v>
      </c>
      <c r="F3525">
        <v>3739.6</v>
      </c>
    </row>
    <row r="3526" spans="1:6" hidden="1" x14ac:dyDescent="0.35">
      <c r="A3526" t="s">
        <v>744</v>
      </c>
      <c r="B3526" t="s">
        <v>707</v>
      </c>
      <c r="C3526">
        <v>739681100</v>
      </c>
      <c r="D3526">
        <v>6731.39</v>
      </c>
      <c r="E3526">
        <v>4080.42</v>
      </c>
      <c r="F3526">
        <v>2650.97</v>
      </c>
    </row>
    <row r="3527" spans="1:6" hidden="1" x14ac:dyDescent="0.35">
      <c r="A3527" t="s">
        <v>744</v>
      </c>
      <c r="B3527" t="s">
        <v>707</v>
      </c>
      <c r="C3527">
        <v>768211000</v>
      </c>
      <c r="D3527">
        <v>6497</v>
      </c>
      <c r="E3527">
        <v>2983.93</v>
      </c>
      <c r="F3527">
        <v>3513.07</v>
      </c>
    </row>
    <row r="3528" spans="1:6" hidden="1" x14ac:dyDescent="0.35">
      <c r="A3528" t="s">
        <v>744</v>
      </c>
      <c r="B3528" t="s">
        <v>707</v>
      </c>
      <c r="C3528">
        <v>738561000</v>
      </c>
      <c r="D3528">
        <v>6408.4</v>
      </c>
      <c r="E3528">
        <v>5222.97</v>
      </c>
      <c r="F3528">
        <v>1185.43</v>
      </c>
    </row>
    <row r="3529" spans="1:6" hidden="1" x14ac:dyDescent="0.35">
      <c r="A3529" t="s">
        <v>744</v>
      </c>
      <c r="B3529" t="s">
        <v>707</v>
      </c>
      <c r="C3529">
        <v>770200000</v>
      </c>
      <c r="D3529">
        <v>6129</v>
      </c>
      <c r="E3529">
        <v>663.98</v>
      </c>
      <c r="F3529">
        <v>5465.02</v>
      </c>
    </row>
    <row r="3530" spans="1:6" hidden="1" x14ac:dyDescent="0.35">
      <c r="A3530" t="s">
        <v>744</v>
      </c>
      <c r="B3530" t="s">
        <v>707</v>
      </c>
      <c r="C3530">
        <v>764481000</v>
      </c>
      <c r="D3530">
        <v>6096</v>
      </c>
      <c r="E3530">
        <v>3296.52</v>
      </c>
      <c r="F3530">
        <v>2799.48</v>
      </c>
    </row>
    <row r="3531" spans="1:6" hidden="1" x14ac:dyDescent="0.35">
      <c r="A3531" t="s">
        <v>744</v>
      </c>
      <c r="B3531" t="s">
        <v>707</v>
      </c>
      <c r="C3531">
        <v>739541200</v>
      </c>
      <c r="D3531">
        <v>6025.46</v>
      </c>
      <c r="E3531">
        <v>1928.1</v>
      </c>
      <c r="F3531">
        <v>4097.3599999999997</v>
      </c>
    </row>
    <row r="3532" spans="1:6" hidden="1" x14ac:dyDescent="0.35">
      <c r="A3532" t="s">
        <v>744</v>
      </c>
      <c r="B3532" t="s">
        <v>707</v>
      </c>
      <c r="C3532">
        <v>739370000</v>
      </c>
      <c r="D3532">
        <v>5952.83</v>
      </c>
      <c r="E3532">
        <v>3898.06</v>
      </c>
      <c r="F3532">
        <v>2054.77</v>
      </c>
    </row>
    <row r="3533" spans="1:6" hidden="1" x14ac:dyDescent="0.35">
      <c r="A3533" t="s">
        <v>744</v>
      </c>
      <c r="B3533" t="s">
        <v>707</v>
      </c>
      <c r="C3533">
        <v>764821073</v>
      </c>
      <c r="D3533">
        <v>5930</v>
      </c>
      <c r="E3533">
        <v>5832</v>
      </c>
      <c r="F3533">
        <v>98</v>
      </c>
    </row>
    <row r="3534" spans="1:6" hidden="1" x14ac:dyDescent="0.35">
      <c r="A3534" t="s">
        <v>744</v>
      </c>
      <c r="B3534" t="s">
        <v>707</v>
      </c>
      <c r="C3534">
        <v>777905415</v>
      </c>
      <c r="D3534">
        <v>5871.88</v>
      </c>
      <c r="E3534">
        <v>3320.66</v>
      </c>
      <c r="F3534">
        <v>2551.2199999999998</v>
      </c>
    </row>
    <row r="3535" spans="1:6" hidden="1" x14ac:dyDescent="0.35">
      <c r="A3535" t="s">
        <v>744</v>
      </c>
      <c r="B3535" t="s">
        <v>707</v>
      </c>
      <c r="C3535">
        <v>792624000</v>
      </c>
      <c r="D3535">
        <v>5639.8</v>
      </c>
      <c r="E3535">
        <v>1216.06</v>
      </c>
      <c r="F3535">
        <v>4423.74</v>
      </c>
    </row>
    <row r="3536" spans="1:6" hidden="1" x14ac:dyDescent="0.35">
      <c r="A3536" t="s">
        <v>744</v>
      </c>
      <c r="B3536" t="s">
        <v>707</v>
      </c>
      <c r="C3536">
        <v>793000010</v>
      </c>
      <c r="D3536">
        <v>5472</v>
      </c>
      <c r="E3536">
        <v>866.59</v>
      </c>
      <c r="F3536">
        <v>4605.41</v>
      </c>
    </row>
    <row r="3537" spans="1:6" hidden="1" x14ac:dyDescent="0.35">
      <c r="A3537" t="s">
        <v>744</v>
      </c>
      <c r="B3537" t="s">
        <v>707</v>
      </c>
      <c r="C3537">
        <v>770210000</v>
      </c>
      <c r="D3537">
        <v>5454</v>
      </c>
      <c r="E3537">
        <v>618.39</v>
      </c>
      <c r="F3537">
        <v>4835.6099999999997</v>
      </c>
    </row>
    <row r="3538" spans="1:6" hidden="1" x14ac:dyDescent="0.35">
      <c r="A3538" t="s">
        <v>744</v>
      </c>
      <c r="B3538" t="s">
        <v>707</v>
      </c>
      <c r="C3538">
        <v>733525600</v>
      </c>
      <c r="D3538">
        <v>5383</v>
      </c>
      <c r="E3538">
        <v>808.1</v>
      </c>
      <c r="F3538">
        <v>4574.8999999999996</v>
      </c>
    </row>
    <row r="3539" spans="1:6" hidden="1" x14ac:dyDescent="0.35">
      <c r="A3539" t="s">
        <v>744</v>
      </c>
      <c r="B3539" t="s">
        <v>707</v>
      </c>
      <c r="C3539">
        <v>766081010</v>
      </c>
      <c r="D3539">
        <v>5310</v>
      </c>
      <c r="E3539">
        <v>2448.7199999999998</v>
      </c>
      <c r="F3539">
        <v>2861.28</v>
      </c>
    </row>
    <row r="3540" spans="1:6" hidden="1" x14ac:dyDescent="0.35">
      <c r="A3540" t="s">
        <v>744</v>
      </c>
      <c r="B3540" t="s">
        <v>707</v>
      </c>
      <c r="C3540">
        <v>771330000</v>
      </c>
      <c r="D3540">
        <v>5293.08</v>
      </c>
      <c r="E3540">
        <v>1665.59</v>
      </c>
      <c r="F3540">
        <v>3627.49</v>
      </c>
    </row>
    <row r="3541" spans="1:6" hidden="1" x14ac:dyDescent="0.35">
      <c r="A3541" t="s">
        <v>744</v>
      </c>
      <c r="B3541" t="s">
        <v>707</v>
      </c>
      <c r="C3541">
        <v>766122000</v>
      </c>
      <c r="D3541">
        <v>5250</v>
      </c>
      <c r="E3541">
        <v>2884.62</v>
      </c>
      <c r="F3541">
        <v>2365.38</v>
      </c>
    </row>
    <row r="3542" spans="1:6" hidden="1" x14ac:dyDescent="0.35">
      <c r="A3542" t="s">
        <v>744</v>
      </c>
      <c r="B3542" t="s">
        <v>707</v>
      </c>
      <c r="C3542">
        <v>780210000</v>
      </c>
      <c r="D3542">
        <v>4860</v>
      </c>
      <c r="E3542">
        <v>1907.14</v>
      </c>
      <c r="F3542">
        <v>2952.86</v>
      </c>
    </row>
    <row r="3543" spans="1:6" hidden="1" x14ac:dyDescent="0.35">
      <c r="A3543" t="s">
        <v>744</v>
      </c>
      <c r="B3543" t="s">
        <v>707</v>
      </c>
      <c r="C3543">
        <v>777642000</v>
      </c>
      <c r="D3543">
        <v>4602.7</v>
      </c>
      <c r="E3543">
        <v>1590.24</v>
      </c>
      <c r="F3543">
        <v>3012.46</v>
      </c>
    </row>
    <row r="3544" spans="1:6" hidden="1" x14ac:dyDescent="0.35">
      <c r="A3544" t="s">
        <v>744</v>
      </c>
      <c r="B3544" t="s">
        <v>707</v>
      </c>
      <c r="C3544">
        <v>733211050</v>
      </c>
      <c r="D3544">
        <v>4600</v>
      </c>
      <c r="E3544">
        <v>1056.06</v>
      </c>
      <c r="F3544">
        <v>3543.94</v>
      </c>
    </row>
    <row r="3545" spans="1:6" hidden="1" x14ac:dyDescent="0.35">
      <c r="A3545" t="s">
        <v>744</v>
      </c>
      <c r="B3545" t="s">
        <v>707</v>
      </c>
      <c r="C3545">
        <v>770930000</v>
      </c>
      <c r="D3545">
        <v>4599</v>
      </c>
      <c r="E3545">
        <v>160.69999999999999</v>
      </c>
      <c r="F3545">
        <v>4438.3</v>
      </c>
    </row>
    <row r="3546" spans="1:6" hidden="1" x14ac:dyDescent="0.35">
      <c r="A3546" t="s">
        <v>744</v>
      </c>
      <c r="B3546" t="s">
        <v>707</v>
      </c>
      <c r="C3546">
        <v>764261000</v>
      </c>
      <c r="D3546">
        <v>4589</v>
      </c>
      <c r="E3546">
        <v>1605.55</v>
      </c>
      <c r="F3546">
        <v>2983.45</v>
      </c>
    </row>
    <row r="3547" spans="1:6" hidden="1" x14ac:dyDescent="0.35">
      <c r="A3547" t="s">
        <v>744</v>
      </c>
      <c r="B3547" t="s">
        <v>707</v>
      </c>
      <c r="C3547">
        <v>764522000</v>
      </c>
      <c r="D3547">
        <v>4424</v>
      </c>
      <c r="E3547">
        <v>2108.4299999999998</v>
      </c>
      <c r="F3547">
        <v>2315.5700000000002</v>
      </c>
    </row>
    <row r="3548" spans="1:6" hidden="1" x14ac:dyDescent="0.35">
      <c r="A3548" t="s">
        <v>744</v>
      </c>
      <c r="B3548" t="s">
        <v>707</v>
      </c>
      <c r="C3548">
        <v>764902000</v>
      </c>
      <c r="D3548">
        <v>4370</v>
      </c>
      <c r="E3548">
        <v>1926.87</v>
      </c>
      <c r="F3548">
        <v>2443.13</v>
      </c>
    </row>
    <row r="3549" spans="1:6" hidden="1" x14ac:dyDescent="0.35">
      <c r="A3549" t="s">
        <v>744</v>
      </c>
      <c r="B3549" t="s">
        <v>707</v>
      </c>
      <c r="C3549">
        <v>764601000</v>
      </c>
      <c r="D3549">
        <v>4356</v>
      </c>
      <c r="E3549">
        <v>2115.5500000000002</v>
      </c>
      <c r="F3549">
        <v>2240.4499999999998</v>
      </c>
    </row>
    <row r="3550" spans="1:6" hidden="1" x14ac:dyDescent="0.35">
      <c r="A3550" t="s">
        <v>744</v>
      </c>
      <c r="B3550" t="s">
        <v>707</v>
      </c>
      <c r="C3550">
        <v>764521000</v>
      </c>
      <c r="D3550">
        <v>4173</v>
      </c>
      <c r="E3550">
        <v>2124.92</v>
      </c>
      <c r="F3550">
        <v>2048.08</v>
      </c>
    </row>
    <row r="3551" spans="1:6" hidden="1" x14ac:dyDescent="0.35">
      <c r="A3551" t="s">
        <v>744</v>
      </c>
      <c r="B3551" t="s">
        <v>707</v>
      </c>
      <c r="C3551">
        <v>733525400</v>
      </c>
      <c r="D3551">
        <v>4169.75</v>
      </c>
      <c r="E3551">
        <v>618.29999999999995</v>
      </c>
      <c r="F3551">
        <v>3551.45</v>
      </c>
    </row>
    <row r="3552" spans="1:6" hidden="1" x14ac:dyDescent="0.35">
      <c r="A3552" t="s">
        <v>744</v>
      </c>
      <c r="B3552" t="s">
        <v>707</v>
      </c>
      <c r="C3552">
        <v>764827504</v>
      </c>
      <c r="D3552">
        <v>4003.58</v>
      </c>
      <c r="E3552">
        <v>1882.58</v>
      </c>
      <c r="F3552">
        <v>2121</v>
      </c>
    </row>
    <row r="3553" spans="1:6" hidden="1" x14ac:dyDescent="0.35">
      <c r="A3553" t="s">
        <v>744</v>
      </c>
      <c r="B3553" t="s">
        <v>707</v>
      </c>
      <c r="C3553">
        <v>770380000</v>
      </c>
      <c r="D3553">
        <v>3981.2</v>
      </c>
      <c r="E3553">
        <v>369.51</v>
      </c>
      <c r="F3553">
        <v>3611.69</v>
      </c>
    </row>
    <row r="3554" spans="1:6" hidden="1" x14ac:dyDescent="0.35">
      <c r="A3554" t="s">
        <v>744</v>
      </c>
      <c r="B3554" t="s">
        <v>707</v>
      </c>
      <c r="C3554">
        <v>770240000</v>
      </c>
      <c r="D3554">
        <v>3948</v>
      </c>
      <c r="E3554">
        <v>416.58</v>
      </c>
      <c r="F3554">
        <v>3531.42</v>
      </c>
    </row>
    <row r="3555" spans="1:6" hidden="1" x14ac:dyDescent="0.35">
      <c r="A3555" t="s">
        <v>744</v>
      </c>
      <c r="B3555" t="s">
        <v>707</v>
      </c>
      <c r="C3555">
        <v>733423800</v>
      </c>
      <c r="D3555">
        <v>3872.64</v>
      </c>
      <c r="E3555">
        <v>689.91</v>
      </c>
      <c r="F3555">
        <v>3182.73</v>
      </c>
    </row>
    <row r="3556" spans="1:6" hidden="1" x14ac:dyDescent="0.35">
      <c r="A3556" t="s">
        <v>744</v>
      </c>
      <c r="B3556" t="s">
        <v>707</v>
      </c>
      <c r="C3556">
        <v>764827503</v>
      </c>
      <c r="D3556">
        <v>3861</v>
      </c>
      <c r="E3556">
        <v>1610.21</v>
      </c>
      <c r="F3556">
        <v>2250.79</v>
      </c>
    </row>
    <row r="3557" spans="1:6" hidden="1" x14ac:dyDescent="0.35">
      <c r="A3557" t="s">
        <v>744</v>
      </c>
      <c r="B3557" t="s">
        <v>707</v>
      </c>
      <c r="C3557">
        <v>764821161</v>
      </c>
      <c r="D3557">
        <v>3805</v>
      </c>
      <c r="E3557">
        <v>3720</v>
      </c>
      <c r="F3557">
        <v>85</v>
      </c>
    </row>
    <row r="3558" spans="1:6" hidden="1" x14ac:dyDescent="0.35">
      <c r="A3558" t="s">
        <v>744</v>
      </c>
      <c r="B3558" t="s">
        <v>707</v>
      </c>
      <c r="C3558">
        <v>777905410</v>
      </c>
      <c r="D3558">
        <v>3602.74</v>
      </c>
      <c r="E3558">
        <v>2952.47</v>
      </c>
      <c r="F3558">
        <v>650.27</v>
      </c>
    </row>
    <row r="3559" spans="1:6" hidden="1" x14ac:dyDescent="0.35">
      <c r="A3559" t="s">
        <v>744</v>
      </c>
      <c r="B3559" t="s">
        <v>707</v>
      </c>
      <c r="C3559">
        <v>734414100</v>
      </c>
      <c r="D3559">
        <v>3578.74</v>
      </c>
      <c r="E3559">
        <v>562.07000000000005</v>
      </c>
      <c r="F3559">
        <v>3016.67</v>
      </c>
    </row>
    <row r="3560" spans="1:6" hidden="1" x14ac:dyDescent="0.35">
      <c r="A3560" t="s">
        <v>744</v>
      </c>
      <c r="B3560" t="s">
        <v>707</v>
      </c>
      <c r="C3560">
        <v>738521000</v>
      </c>
      <c r="D3560">
        <v>3532.13</v>
      </c>
      <c r="E3560">
        <v>3547.76</v>
      </c>
      <c r="F3560">
        <v>-15.63</v>
      </c>
    </row>
    <row r="3561" spans="1:6" hidden="1" x14ac:dyDescent="0.35">
      <c r="A3561" t="s">
        <v>744</v>
      </c>
      <c r="B3561" t="s">
        <v>707</v>
      </c>
      <c r="C3561">
        <v>739561000</v>
      </c>
      <c r="D3561">
        <v>3374.63</v>
      </c>
      <c r="E3561">
        <v>1196.98</v>
      </c>
      <c r="F3561">
        <v>2177.65</v>
      </c>
    </row>
    <row r="3562" spans="1:6" hidden="1" x14ac:dyDescent="0.35">
      <c r="A3562" t="s">
        <v>744</v>
      </c>
      <c r="B3562" t="s">
        <v>707</v>
      </c>
      <c r="C3562">
        <v>768221000</v>
      </c>
      <c r="D3562">
        <v>3370</v>
      </c>
      <c r="E3562">
        <v>1747.05</v>
      </c>
      <c r="F3562">
        <v>1622.95</v>
      </c>
    </row>
    <row r="3563" spans="1:6" hidden="1" x14ac:dyDescent="0.35">
      <c r="A3563" t="s">
        <v>744</v>
      </c>
      <c r="B3563" t="s">
        <v>707</v>
      </c>
      <c r="C3563">
        <v>764781000</v>
      </c>
      <c r="D3563">
        <v>3240</v>
      </c>
      <c r="E3563">
        <v>1409.43</v>
      </c>
      <c r="F3563">
        <v>1830.57</v>
      </c>
    </row>
    <row r="3564" spans="1:6" hidden="1" x14ac:dyDescent="0.35">
      <c r="A3564" t="s">
        <v>744</v>
      </c>
      <c r="B3564" t="s">
        <v>707</v>
      </c>
      <c r="C3564">
        <v>768750000</v>
      </c>
      <c r="D3564">
        <v>3197.2</v>
      </c>
      <c r="E3564">
        <v>805.67</v>
      </c>
      <c r="F3564">
        <v>2391.5300000000002</v>
      </c>
    </row>
    <row r="3565" spans="1:6" hidden="1" x14ac:dyDescent="0.35">
      <c r="A3565" t="s">
        <v>744</v>
      </c>
      <c r="B3565" t="s">
        <v>707</v>
      </c>
      <c r="C3565">
        <v>777905411</v>
      </c>
      <c r="D3565">
        <v>3094.3</v>
      </c>
      <c r="E3565">
        <v>2850.01</v>
      </c>
      <c r="F3565">
        <v>244.29</v>
      </c>
    </row>
    <row r="3566" spans="1:6" hidden="1" x14ac:dyDescent="0.35">
      <c r="A3566" t="s">
        <v>744</v>
      </c>
      <c r="B3566" t="s">
        <v>707</v>
      </c>
      <c r="C3566">
        <v>770270000</v>
      </c>
      <c r="D3566">
        <v>3086.13</v>
      </c>
      <c r="E3566">
        <v>328.8</v>
      </c>
      <c r="F3566">
        <v>2757.33</v>
      </c>
    </row>
    <row r="3567" spans="1:6" hidden="1" x14ac:dyDescent="0.35">
      <c r="A3567" t="s">
        <v>744</v>
      </c>
      <c r="B3567" t="s">
        <v>707</v>
      </c>
      <c r="C3567">
        <v>733423600</v>
      </c>
      <c r="D3567">
        <v>2851.2</v>
      </c>
      <c r="E3567">
        <v>512.61</v>
      </c>
      <c r="F3567">
        <v>2338.59</v>
      </c>
    </row>
    <row r="3568" spans="1:6" hidden="1" x14ac:dyDescent="0.35">
      <c r="A3568" t="s">
        <v>744</v>
      </c>
      <c r="B3568" t="s">
        <v>707</v>
      </c>
      <c r="C3568">
        <v>737321000</v>
      </c>
      <c r="D3568">
        <v>2835.84</v>
      </c>
      <c r="E3568">
        <v>856.56</v>
      </c>
      <c r="F3568">
        <v>1979.28</v>
      </c>
    </row>
    <row r="3569" spans="1:6" hidden="1" x14ac:dyDescent="0.35">
      <c r="A3569" t="s">
        <v>744</v>
      </c>
      <c r="B3569" t="s">
        <v>707</v>
      </c>
      <c r="C3569">
        <v>780640000</v>
      </c>
      <c r="D3569">
        <v>2786.48</v>
      </c>
      <c r="E3569">
        <v>881.47</v>
      </c>
      <c r="F3569">
        <v>1905.01</v>
      </c>
    </row>
    <row r="3570" spans="1:6" hidden="1" x14ac:dyDescent="0.35">
      <c r="A3570" t="s">
        <v>744</v>
      </c>
      <c r="B3570" t="s">
        <v>707</v>
      </c>
      <c r="C3570">
        <v>733525500</v>
      </c>
      <c r="D3570">
        <v>2764.5</v>
      </c>
      <c r="E3570">
        <v>422.37</v>
      </c>
      <c r="F3570">
        <v>2342.13</v>
      </c>
    </row>
    <row r="3571" spans="1:6" hidden="1" x14ac:dyDescent="0.35">
      <c r="A3571" t="s">
        <v>744</v>
      </c>
      <c r="B3571" t="s">
        <v>707</v>
      </c>
      <c r="C3571">
        <v>739541100</v>
      </c>
      <c r="D3571">
        <v>2705.98</v>
      </c>
      <c r="E3571">
        <v>815.94</v>
      </c>
      <c r="F3571">
        <v>1890.04</v>
      </c>
    </row>
    <row r="3572" spans="1:6" hidden="1" x14ac:dyDescent="0.35">
      <c r="A3572" t="s">
        <v>744</v>
      </c>
      <c r="B3572" t="s">
        <v>707</v>
      </c>
      <c r="C3572">
        <v>733403200</v>
      </c>
      <c r="D3572">
        <v>2680.48</v>
      </c>
      <c r="E3572">
        <v>361.85</v>
      </c>
      <c r="F3572">
        <v>2318.63</v>
      </c>
    </row>
    <row r="3573" spans="1:6" hidden="1" x14ac:dyDescent="0.35">
      <c r="A3573" t="s">
        <v>744</v>
      </c>
      <c r="B3573" t="s">
        <v>707</v>
      </c>
      <c r="C3573">
        <v>770600000</v>
      </c>
      <c r="D3573">
        <v>2642.36</v>
      </c>
      <c r="E3573">
        <v>192.64</v>
      </c>
      <c r="F3573">
        <v>2449.7199999999998</v>
      </c>
    </row>
    <row r="3574" spans="1:6" hidden="1" x14ac:dyDescent="0.35">
      <c r="A3574" t="s">
        <v>744</v>
      </c>
      <c r="B3574" t="s">
        <v>707</v>
      </c>
      <c r="C3574">
        <v>793452074</v>
      </c>
      <c r="D3574">
        <v>2561.9</v>
      </c>
      <c r="E3574">
        <v>1380.26</v>
      </c>
      <c r="F3574">
        <v>1181.6400000000001</v>
      </c>
    </row>
    <row r="3575" spans="1:6" hidden="1" x14ac:dyDescent="0.35">
      <c r="A3575" t="s">
        <v>744</v>
      </c>
      <c r="B3575" t="s">
        <v>707</v>
      </c>
      <c r="C3575">
        <v>764602000</v>
      </c>
      <c r="D3575">
        <v>2553</v>
      </c>
      <c r="E3575">
        <v>1218.82</v>
      </c>
      <c r="F3575">
        <v>1334.18</v>
      </c>
    </row>
    <row r="3576" spans="1:6" hidden="1" x14ac:dyDescent="0.35">
      <c r="A3576" t="s">
        <v>744</v>
      </c>
      <c r="B3576" t="s">
        <v>707</v>
      </c>
      <c r="C3576">
        <v>739781100</v>
      </c>
      <c r="D3576">
        <v>2490.66</v>
      </c>
      <c r="E3576">
        <v>1332.94</v>
      </c>
      <c r="F3576">
        <v>1157.72</v>
      </c>
    </row>
    <row r="3577" spans="1:6" hidden="1" x14ac:dyDescent="0.35">
      <c r="A3577" t="s">
        <v>744</v>
      </c>
      <c r="B3577" t="s">
        <v>707</v>
      </c>
      <c r="C3577">
        <v>737902100</v>
      </c>
      <c r="D3577">
        <v>2365.4</v>
      </c>
      <c r="E3577">
        <v>608.41</v>
      </c>
      <c r="F3577">
        <v>1756.99</v>
      </c>
    </row>
    <row r="3578" spans="1:6" hidden="1" x14ac:dyDescent="0.35">
      <c r="A3578" t="s">
        <v>744</v>
      </c>
      <c r="B3578" t="s">
        <v>707</v>
      </c>
      <c r="C3578">
        <v>793260074</v>
      </c>
      <c r="D3578">
        <v>2353</v>
      </c>
      <c r="E3578">
        <v>2034.81</v>
      </c>
      <c r="F3578">
        <v>318.19</v>
      </c>
    </row>
    <row r="3579" spans="1:6" hidden="1" x14ac:dyDescent="0.35">
      <c r="A3579" t="s">
        <v>744</v>
      </c>
      <c r="B3579" t="s">
        <v>707</v>
      </c>
      <c r="C3579">
        <v>767501000</v>
      </c>
      <c r="D3579">
        <v>2352.2399999999998</v>
      </c>
      <c r="E3579">
        <v>3</v>
      </c>
      <c r="F3579">
        <v>2349.2399999999998</v>
      </c>
    </row>
    <row r="3580" spans="1:6" hidden="1" x14ac:dyDescent="0.35">
      <c r="A3580" t="s">
        <v>744</v>
      </c>
      <c r="B3580" t="s">
        <v>707</v>
      </c>
      <c r="C3580">
        <v>767970110</v>
      </c>
      <c r="D3580">
        <v>2352.2399999999998</v>
      </c>
      <c r="E3580">
        <v>31.86</v>
      </c>
      <c r="F3580">
        <v>2320.38</v>
      </c>
    </row>
    <row r="3581" spans="1:6" hidden="1" x14ac:dyDescent="0.35">
      <c r="A3581" t="s">
        <v>744</v>
      </c>
      <c r="B3581" t="s">
        <v>707</v>
      </c>
      <c r="C3581">
        <v>771500000</v>
      </c>
      <c r="D3581">
        <v>2258.0300000000002</v>
      </c>
      <c r="E3581">
        <v>165.39</v>
      </c>
      <c r="F3581">
        <v>2092.64</v>
      </c>
    </row>
    <row r="3582" spans="1:6" hidden="1" x14ac:dyDescent="0.35">
      <c r="A3582" t="s">
        <v>744</v>
      </c>
      <c r="B3582" t="s">
        <v>707</v>
      </c>
      <c r="C3582">
        <v>780770000</v>
      </c>
      <c r="D3582">
        <v>2213.71</v>
      </c>
      <c r="E3582">
        <v>699.39</v>
      </c>
      <c r="F3582">
        <v>1514.32</v>
      </c>
    </row>
    <row r="3583" spans="1:6" hidden="1" x14ac:dyDescent="0.35">
      <c r="A3583" t="s">
        <v>744</v>
      </c>
      <c r="B3583" t="s">
        <v>707</v>
      </c>
      <c r="C3583">
        <v>733586400</v>
      </c>
      <c r="D3583">
        <v>2208.96</v>
      </c>
      <c r="E3583">
        <v>182.86</v>
      </c>
      <c r="F3583">
        <v>2026.1</v>
      </c>
    </row>
    <row r="3584" spans="1:6" hidden="1" x14ac:dyDescent="0.35">
      <c r="A3584" t="s">
        <v>744</v>
      </c>
      <c r="B3584" t="s">
        <v>707</v>
      </c>
      <c r="C3584">
        <v>793330000</v>
      </c>
      <c r="D3584">
        <v>2086.5</v>
      </c>
      <c r="E3584">
        <v>895.31</v>
      </c>
      <c r="F3584">
        <v>1191.19</v>
      </c>
    </row>
    <row r="3585" spans="1:6" hidden="1" x14ac:dyDescent="0.35">
      <c r="A3585" t="s">
        <v>744</v>
      </c>
      <c r="B3585" t="s">
        <v>707</v>
      </c>
      <c r="C3585">
        <v>777905412</v>
      </c>
      <c r="D3585">
        <v>2065.13</v>
      </c>
      <c r="E3585">
        <v>1492.94</v>
      </c>
      <c r="F3585">
        <v>572.19000000000005</v>
      </c>
    </row>
    <row r="3586" spans="1:6" hidden="1" x14ac:dyDescent="0.35">
      <c r="A3586" t="s">
        <v>744</v>
      </c>
      <c r="B3586" t="s">
        <v>707</v>
      </c>
      <c r="C3586">
        <v>734851000</v>
      </c>
      <c r="D3586">
        <v>1898.33</v>
      </c>
      <c r="E3586">
        <v>456.99</v>
      </c>
      <c r="F3586">
        <v>1441.34</v>
      </c>
    </row>
    <row r="3587" spans="1:6" hidden="1" x14ac:dyDescent="0.35">
      <c r="A3587" t="s">
        <v>744</v>
      </c>
      <c r="B3587" t="s">
        <v>707</v>
      </c>
      <c r="C3587">
        <v>764482000</v>
      </c>
      <c r="D3587">
        <v>1826</v>
      </c>
      <c r="E3587">
        <v>1029.94</v>
      </c>
      <c r="F3587">
        <v>796.06</v>
      </c>
    </row>
    <row r="3588" spans="1:6" hidden="1" x14ac:dyDescent="0.35">
      <c r="A3588" t="s">
        <v>744</v>
      </c>
      <c r="B3588" t="s">
        <v>707</v>
      </c>
      <c r="C3588">
        <v>739541000</v>
      </c>
      <c r="D3588">
        <v>1588.9</v>
      </c>
      <c r="E3588">
        <v>543.01</v>
      </c>
      <c r="F3588">
        <v>1045.8900000000001</v>
      </c>
    </row>
    <row r="3589" spans="1:6" hidden="1" x14ac:dyDescent="0.35">
      <c r="A3589" t="s">
        <v>744</v>
      </c>
      <c r="B3589" t="s">
        <v>707</v>
      </c>
      <c r="C3589">
        <v>781570000</v>
      </c>
      <c r="D3589">
        <v>1478</v>
      </c>
      <c r="E3589">
        <v>482.68</v>
      </c>
      <c r="F3589">
        <v>995.32</v>
      </c>
    </row>
    <row r="3590" spans="1:6" hidden="1" x14ac:dyDescent="0.35">
      <c r="A3590" t="s">
        <v>744</v>
      </c>
      <c r="B3590" t="s">
        <v>707</v>
      </c>
      <c r="C3590">
        <v>739390000</v>
      </c>
      <c r="D3590">
        <v>1434.72</v>
      </c>
      <c r="E3590">
        <v>577.02</v>
      </c>
      <c r="F3590">
        <v>857.7</v>
      </c>
    </row>
    <row r="3591" spans="1:6" hidden="1" x14ac:dyDescent="0.35">
      <c r="A3591" t="s">
        <v>744</v>
      </c>
      <c r="B3591" t="s">
        <v>707</v>
      </c>
      <c r="C3591">
        <v>764903000</v>
      </c>
      <c r="D3591">
        <v>1367.35</v>
      </c>
      <c r="E3591">
        <v>509.66</v>
      </c>
      <c r="F3591">
        <v>857.69</v>
      </c>
    </row>
    <row r="3592" spans="1:6" hidden="1" x14ac:dyDescent="0.35">
      <c r="A3592" t="s">
        <v>744</v>
      </c>
      <c r="B3592" t="s">
        <v>707</v>
      </c>
      <c r="C3592">
        <v>764301000</v>
      </c>
      <c r="D3592">
        <v>1320</v>
      </c>
      <c r="E3592">
        <v>762.68</v>
      </c>
      <c r="F3592">
        <v>557.32000000000005</v>
      </c>
    </row>
    <row r="3593" spans="1:6" hidden="1" x14ac:dyDescent="0.35">
      <c r="A3593" t="s">
        <v>744</v>
      </c>
      <c r="B3593" t="s">
        <v>707</v>
      </c>
      <c r="C3593">
        <v>781590000</v>
      </c>
      <c r="D3593">
        <v>1298.24</v>
      </c>
      <c r="E3593">
        <v>417.88</v>
      </c>
      <c r="F3593">
        <v>880.36</v>
      </c>
    </row>
    <row r="3594" spans="1:6" hidden="1" x14ac:dyDescent="0.35">
      <c r="A3594" t="s">
        <v>744</v>
      </c>
      <c r="B3594" t="s">
        <v>707</v>
      </c>
      <c r="C3594">
        <v>770510000</v>
      </c>
      <c r="D3594">
        <v>1292</v>
      </c>
      <c r="E3594">
        <v>96.4</v>
      </c>
      <c r="F3594">
        <v>1195.5999999999999</v>
      </c>
    </row>
    <row r="3595" spans="1:6" hidden="1" x14ac:dyDescent="0.35">
      <c r="A3595" t="s">
        <v>744</v>
      </c>
      <c r="B3595" t="s">
        <v>707</v>
      </c>
      <c r="C3595">
        <v>770260000</v>
      </c>
      <c r="D3595">
        <v>1224.9000000000001</v>
      </c>
      <c r="E3595">
        <v>135.26</v>
      </c>
      <c r="F3595">
        <v>1089.6400000000001</v>
      </c>
    </row>
    <row r="3596" spans="1:6" hidden="1" x14ac:dyDescent="0.35">
      <c r="A3596" t="s">
        <v>744</v>
      </c>
      <c r="B3596" t="s">
        <v>707</v>
      </c>
      <c r="C3596">
        <v>780360000</v>
      </c>
      <c r="D3596">
        <v>1209.2</v>
      </c>
      <c r="E3596">
        <v>373.85</v>
      </c>
      <c r="F3596">
        <v>835.35</v>
      </c>
    </row>
    <row r="3597" spans="1:6" hidden="1" x14ac:dyDescent="0.35">
      <c r="A3597" t="s">
        <v>744</v>
      </c>
      <c r="B3597" t="s">
        <v>707</v>
      </c>
      <c r="C3597">
        <v>733832000</v>
      </c>
      <c r="D3597">
        <v>1206</v>
      </c>
      <c r="E3597">
        <v>385.42</v>
      </c>
      <c r="F3597">
        <v>820.58</v>
      </c>
    </row>
    <row r="3598" spans="1:6" hidden="1" x14ac:dyDescent="0.35">
      <c r="A3598" t="s">
        <v>744</v>
      </c>
      <c r="B3598" t="s">
        <v>707</v>
      </c>
      <c r="C3598">
        <v>770520000</v>
      </c>
      <c r="D3598">
        <v>1190.7</v>
      </c>
      <c r="E3598">
        <v>96.64</v>
      </c>
      <c r="F3598">
        <v>1094.06</v>
      </c>
    </row>
    <row r="3599" spans="1:6" hidden="1" x14ac:dyDescent="0.35">
      <c r="A3599" t="s">
        <v>744</v>
      </c>
      <c r="B3599" t="s">
        <v>707</v>
      </c>
      <c r="C3599">
        <v>764521061</v>
      </c>
      <c r="D3599">
        <v>1180</v>
      </c>
      <c r="E3599">
        <v>1278</v>
      </c>
      <c r="F3599">
        <v>-98</v>
      </c>
    </row>
    <row r="3600" spans="1:6" hidden="1" x14ac:dyDescent="0.35">
      <c r="A3600" t="s">
        <v>744</v>
      </c>
      <c r="B3600" t="s">
        <v>707</v>
      </c>
      <c r="C3600">
        <v>770570000</v>
      </c>
      <c r="D3600">
        <v>1143.68</v>
      </c>
      <c r="E3600">
        <v>100.73</v>
      </c>
      <c r="F3600">
        <v>1042.95</v>
      </c>
    </row>
    <row r="3601" spans="1:6" hidden="1" x14ac:dyDescent="0.35">
      <c r="A3601" t="s">
        <v>744</v>
      </c>
      <c r="B3601" t="s">
        <v>707</v>
      </c>
      <c r="C3601">
        <v>770220000</v>
      </c>
      <c r="D3601">
        <v>1125.5999999999999</v>
      </c>
      <c r="E3601">
        <v>109.39</v>
      </c>
      <c r="F3601">
        <v>1016.21</v>
      </c>
    </row>
    <row r="3602" spans="1:6" hidden="1" x14ac:dyDescent="0.35">
      <c r="A3602" t="s">
        <v>744</v>
      </c>
      <c r="B3602" t="s">
        <v>707</v>
      </c>
      <c r="C3602">
        <v>733444200</v>
      </c>
      <c r="D3602">
        <v>1073</v>
      </c>
      <c r="E3602">
        <v>193.2</v>
      </c>
      <c r="F3602">
        <v>879.8</v>
      </c>
    </row>
    <row r="3603" spans="1:6" hidden="1" x14ac:dyDescent="0.35">
      <c r="A3603" t="s">
        <v>744</v>
      </c>
      <c r="B3603" t="s">
        <v>707</v>
      </c>
      <c r="C3603">
        <v>770450000</v>
      </c>
      <c r="D3603">
        <v>1050.75</v>
      </c>
      <c r="E3603">
        <v>97.34</v>
      </c>
      <c r="F3603">
        <v>953.41</v>
      </c>
    </row>
    <row r="3604" spans="1:6" hidden="1" x14ac:dyDescent="0.35">
      <c r="A3604" t="s">
        <v>744</v>
      </c>
      <c r="B3604" t="s">
        <v>707</v>
      </c>
      <c r="C3604">
        <v>768231300</v>
      </c>
      <c r="D3604">
        <v>1025</v>
      </c>
      <c r="E3604">
        <v>545.35</v>
      </c>
      <c r="F3604">
        <v>479.65</v>
      </c>
    </row>
    <row r="3605" spans="1:6" hidden="1" x14ac:dyDescent="0.35">
      <c r="A3605" t="s">
        <v>744</v>
      </c>
      <c r="B3605" t="s">
        <v>707</v>
      </c>
      <c r="C3605">
        <v>768231000</v>
      </c>
      <c r="D3605">
        <v>1024</v>
      </c>
      <c r="E3605">
        <v>539.26</v>
      </c>
      <c r="F3605">
        <v>484.74</v>
      </c>
    </row>
    <row r="3606" spans="1:6" hidden="1" x14ac:dyDescent="0.35">
      <c r="A3606" t="s">
        <v>744</v>
      </c>
      <c r="B3606" t="s">
        <v>707</v>
      </c>
      <c r="C3606">
        <v>793450174</v>
      </c>
      <c r="D3606">
        <v>1005.14</v>
      </c>
      <c r="E3606">
        <v>856.63</v>
      </c>
      <c r="F3606">
        <v>148.51</v>
      </c>
    </row>
    <row r="3607" spans="1:6" hidden="1" x14ac:dyDescent="0.35">
      <c r="A3607" t="s">
        <v>744</v>
      </c>
      <c r="B3607" t="s">
        <v>707</v>
      </c>
      <c r="C3607">
        <v>740382201</v>
      </c>
      <c r="D3607">
        <v>976.5</v>
      </c>
      <c r="E3607">
        <v>300.51</v>
      </c>
      <c r="F3607">
        <v>675.99</v>
      </c>
    </row>
    <row r="3608" spans="1:6" hidden="1" x14ac:dyDescent="0.35">
      <c r="A3608" t="s">
        <v>744</v>
      </c>
      <c r="B3608" t="s">
        <v>707</v>
      </c>
      <c r="C3608">
        <v>770303000</v>
      </c>
      <c r="D3608">
        <v>934.4</v>
      </c>
      <c r="E3608">
        <v>25.23</v>
      </c>
      <c r="F3608">
        <v>909.17</v>
      </c>
    </row>
    <row r="3609" spans="1:6" hidden="1" x14ac:dyDescent="0.35">
      <c r="A3609" t="s">
        <v>744</v>
      </c>
      <c r="B3609" t="s">
        <v>707</v>
      </c>
      <c r="C3609">
        <v>792760000</v>
      </c>
      <c r="D3609">
        <v>914.14</v>
      </c>
      <c r="E3609">
        <v>233.24</v>
      </c>
      <c r="F3609">
        <v>680.9</v>
      </c>
    </row>
    <row r="3610" spans="1:6" hidden="1" x14ac:dyDescent="0.35">
      <c r="A3610" t="s">
        <v>744</v>
      </c>
      <c r="B3610" t="s">
        <v>707</v>
      </c>
      <c r="C3610">
        <v>792620000</v>
      </c>
      <c r="D3610">
        <v>855.2</v>
      </c>
      <c r="E3610">
        <v>173.48</v>
      </c>
      <c r="F3610">
        <v>681.72</v>
      </c>
    </row>
    <row r="3611" spans="1:6" hidden="1" x14ac:dyDescent="0.35">
      <c r="A3611" t="s">
        <v>744</v>
      </c>
      <c r="B3611" t="s">
        <v>707</v>
      </c>
      <c r="C3611">
        <v>764341000</v>
      </c>
      <c r="D3611">
        <v>792</v>
      </c>
      <c r="E3611">
        <v>458.7</v>
      </c>
      <c r="F3611">
        <v>333.3</v>
      </c>
    </row>
    <row r="3612" spans="1:6" hidden="1" x14ac:dyDescent="0.35">
      <c r="A3612" t="s">
        <v>744</v>
      </c>
      <c r="B3612" t="s">
        <v>707</v>
      </c>
      <c r="C3612">
        <v>764346500</v>
      </c>
      <c r="D3612">
        <v>792</v>
      </c>
      <c r="E3612">
        <v>469.69</v>
      </c>
      <c r="F3612">
        <v>322.31</v>
      </c>
    </row>
    <row r="3613" spans="1:6" hidden="1" x14ac:dyDescent="0.35">
      <c r="A3613" t="s">
        <v>744</v>
      </c>
      <c r="B3613" t="s">
        <v>707</v>
      </c>
      <c r="C3613">
        <v>764262000</v>
      </c>
      <c r="D3613">
        <v>788</v>
      </c>
      <c r="E3613">
        <v>460</v>
      </c>
      <c r="F3613">
        <v>328</v>
      </c>
    </row>
    <row r="3614" spans="1:6" hidden="1" x14ac:dyDescent="0.35">
      <c r="A3614" t="s">
        <v>744</v>
      </c>
      <c r="B3614" t="s">
        <v>707</v>
      </c>
      <c r="C3614">
        <v>781580000</v>
      </c>
      <c r="D3614">
        <v>779.68</v>
      </c>
      <c r="E3614">
        <v>175.64</v>
      </c>
      <c r="F3614">
        <v>604.04</v>
      </c>
    </row>
    <row r="3615" spans="1:6" hidden="1" x14ac:dyDescent="0.35">
      <c r="A3615" t="s">
        <v>744</v>
      </c>
      <c r="B3615" t="s">
        <v>707</v>
      </c>
      <c r="C3615">
        <v>771132000</v>
      </c>
      <c r="D3615">
        <v>766.25</v>
      </c>
      <c r="E3615">
        <v>39.51</v>
      </c>
      <c r="F3615">
        <v>726.74</v>
      </c>
    </row>
    <row r="3616" spans="1:6" hidden="1" x14ac:dyDescent="0.35">
      <c r="A3616" t="s">
        <v>744</v>
      </c>
      <c r="B3616" t="s">
        <v>707</v>
      </c>
      <c r="C3616">
        <v>781835000</v>
      </c>
      <c r="D3616">
        <v>734.2</v>
      </c>
      <c r="E3616">
        <v>214.72</v>
      </c>
      <c r="F3616">
        <v>519.48</v>
      </c>
    </row>
    <row r="3617" spans="1:6" hidden="1" x14ac:dyDescent="0.35">
      <c r="A3617" t="s">
        <v>744</v>
      </c>
      <c r="B3617" t="s">
        <v>707</v>
      </c>
      <c r="C3617">
        <v>742546000</v>
      </c>
      <c r="D3617">
        <v>714.6</v>
      </c>
      <c r="E3617">
        <v>78.36</v>
      </c>
      <c r="F3617">
        <v>636.24</v>
      </c>
    </row>
    <row r="3618" spans="1:6" hidden="1" x14ac:dyDescent="0.35">
      <c r="A3618" t="s">
        <v>744</v>
      </c>
      <c r="B3618" t="s">
        <v>707</v>
      </c>
      <c r="C3618">
        <v>763991000</v>
      </c>
      <c r="D3618">
        <v>712</v>
      </c>
      <c r="E3618">
        <v>196.12</v>
      </c>
      <c r="F3618">
        <v>515.88</v>
      </c>
    </row>
    <row r="3619" spans="1:6" hidden="1" x14ac:dyDescent="0.35">
      <c r="A3619" t="s">
        <v>744</v>
      </c>
      <c r="B3619" t="s">
        <v>707</v>
      </c>
      <c r="C3619">
        <v>734890000</v>
      </c>
      <c r="D3619">
        <v>700.35</v>
      </c>
      <c r="E3619">
        <v>198.96</v>
      </c>
      <c r="F3619">
        <v>501.39</v>
      </c>
    </row>
    <row r="3620" spans="1:6" hidden="1" x14ac:dyDescent="0.35">
      <c r="A3620" t="s">
        <v>744</v>
      </c>
      <c r="B3620" t="s">
        <v>707</v>
      </c>
      <c r="C3620">
        <v>764761000</v>
      </c>
      <c r="D3620">
        <v>681</v>
      </c>
      <c r="E3620">
        <v>472.17</v>
      </c>
      <c r="F3620">
        <v>208.83</v>
      </c>
    </row>
    <row r="3621" spans="1:6" hidden="1" x14ac:dyDescent="0.35">
      <c r="A3621" t="s">
        <v>744</v>
      </c>
      <c r="B3621" t="s">
        <v>707</v>
      </c>
      <c r="C3621">
        <v>770290000</v>
      </c>
      <c r="D3621">
        <v>643</v>
      </c>
      <c r="E3621">
        <v>76.59</v>
      </c>
      <c r="F3621">
        <v>566.41</v>
      </c>
    </row>
    <row r="3622" spans="1:6" hidden="1" x14ac:dyDescent="0.35">
      <c r="A3622" t="s">
        <v>744</v>
      </c>
      <c r="B3622" t="s">
        <v>707</v>
      </c>
      <c r="C3622">
        <v>780310000</v>
      </c>
      <c r="D3622">
        <v>572.48</v>
      </c>
      <c r="E3622">
        <v>159.94999999999999</v>
      </c>
      <c r="F3622">
        <v>412.53</v>
      </c>
    </row>
    <row r="3623" spans="1:6" hidden="1" x14ac:dyDescent="0.35">
      <c r="A3623" t="s">
        <v>744</v>
      </c>
      <c r="B3623" t="s">
        <v>707</v>
      </c>
      <c r="C3623">
        <v>764862000</v>
      </c>
      <c r="D3623">
        <v>565</v>
      </c>
      <c r="E3623">
        <v>250.28</v>
      </c>
      <c r="F3623">
        <v>314.72000000000003</v>
      </c>
    </row>
    <row r="3624" spans="1:6" hidden="1" x14ac:dyDescent="0.35">
      <c r="A3624" t="s">
        <v>744</v>
      </c>
      <c r="B3624" t="s">
        <v>707</v>
      </c>
      <c r="C3624">
        <v>767970020</v>
      </c>
      <c r="D3624">
        <v>522.72</v>
      </c>
      <c r="E3624">
        <v>1.8</v>
      </c>
      <c r="F3624">
        <v>520.91999999999996</v>
      </c>
    </row>
    <row r="3625" spans="1:6" hidden="1" x14ac:dyDescent="0.35">
      <c r="A3625" t="s">
        <v>744</v>
      </c>
      <c r="B3625" t="s">
        <v>707</v>
      </c>
      <c r="C3625">
        <v>723960000</v>
      </c>
      <c r="D3625">
        <v>476.5</v>
      </c>
      <c r="E3625">
        <v>176.46</v>
      </c>
      <c r="F3625">
        <v>300.04000000000002</v>
      </c>
    </row>
    <row r="3626" spans="1:6" hidden="1" x14ac:dyDescent="0.35">
      <c r="A3626" t="s">
        <v>744</v>
      </c>
      <c r="B3626" t="s">
        <v>707</v>
      </c>
      <c r="C3626">
        <v>770280000</v>
      </c>
      <c r="D3626">
        <v>440.88</v>
      </c>
      <c r="E3626">
        <v>76.95</v>
      </c>
      <c r="F3626">
        <v>363.93</v>
      </c>
    </row>
    <row r="3627" spans="1:6" hidden="1" x14ac:dyDescent="0.35">
      <c r="A3627" t="s">
        <v>744</v>
      </c>
      <c r="B3627" t="s">
        <v>707</v>
      </c>
      <c r="C3627">
        <v>739641100</v>
      </c>
      <c r="D3627">
        <v>408.24</v>
      </c>
      <c r="E3627">
        <v>274.85000000000002</v>
      </c>
      <c r="F3627">
        <v>133.38999999999999</v>
      </c>
    </row>
    <row r="3628" spans="1:6" hidden="1" x14ac:dyDescent="0.35">
      <c r="A3628" t="s">
        <v>744</v>
      </c>
      <c r="B3628" t="s">
        <v>707</v>
      </c>
      <c r="C3628">
        <v>764781040</v>
      </c>
      <c r="D3628">
        <v>385</v>
      </c>
      <c r="E3628">
        <v>201.66</v>
      </c>
      <c r="F3628">
        <v>183.34</v>
      </c>
    </row>
    <row r="3629" spans="1:6" hidden="1" x14ac:dyDescent="0.35">
      <c r="A3629" t="s">
        <v>744</v>
      </c>
      <c r="B3629" t="s">
        <v>707</v>
      </c>
      <c r="C3629">
        <v>780630000</v>
      </c>
      <c r="D3629">
        <v>339.52</v>
      </c>
      <c r="E3629">
        <v>118.56</v>
      </c>
      <c r="F3629">
        <v>220.96</v>
      </c>
    </row>
    <row r="3630" spans="1:6" hidden="1" x14ac:dyDescent="0.35">
      <c r="A3630" t="s">
        <v>744</v>
      </c>
      <c r="B3630" t="s">
        <v>707</v>
      </c>
      <c r="C3630">
        <v>776201000</v>
      </c>
      <c r="D3630">
        <v>316</v>
      </c>
      <c r="E3630">
        <v>185.15</v>
      </c>
      <c r="F3630">
        <v>130.85</v>
      </c>
    </row>
    <row r="3631" spans="1:6" hidden="1" x14ac:dyDescent="0.35">
      <c r="A3631" t="s">
        <v>744</v>
      </c>
      <c r="B3631" t="s">
        <v>707</v>
      </c>
      <c r="C3631">
        <v>793540000</v>
      </c>
      <c r="D3631">
        <v>307.5</v>
      </c>
      <c r="E3631">
        <v>144.84</v>
      </c>
      <c r="F3631">
        <v>162.66</v>
      </c>
    </row>
    <row r="3632" spans="1:6" hidden="1" x14ac:dyDescent="0.35">
      <c r="A3632" t="s">
        <v>744</v>
      </c>
      <c r="B3632" t="s">
        <v>707</v>
      </c>
      <c r="C3632">
        <v>734990000</v>
      </c>
      <c r="D3632">
        <v>140.80000000000001</v>
      </c>
      <c r="E3632">
        <v>27.39</v>
      </c>
      <c r="F3632">
        <v>113.41</v>
      </c>
    </row>
    <row r="3633" spans="1:6" hidden="1" x14ac:dyDescent="0.35">
      <c r="A3633" t="s">
        <v>744</v>
      </c>
      <c r="B3633" t="s">
        <v>707</v>
      </c>
      <c r="C3633">
        <v>734900000</v>
      </c>
      <c r="D3633">
        <v>96.92</v>
      </c>
      <c r="E3633">
        <v>38.36</v>
      </c>
      <c r="F3633">
        <v>58.56</v>
      </c>
    </row>
    <row r="3634" spans="1:6" hidden="1" x14ac:dyDescent="0.35">
      <c r="A3634" t="s">
        <v>745</v>
      </c>
      <c r="B3634" t="s">
        <v>707</v>
      </c>
      <c r="C3634">
        <v>733525600</v>
      </c>
      <c r="D3634">
        <v>7645</v>
      </c>
      <c r="E3634">
        <v>720.37</v>
      </c>
      <c r="F3634">
        <v>6924.63</v>
      </c>
    </row>
    <row r="3635" spans="1:6" hidden="1" x14ac:dyDescent="0.35">
      <c r="A3635" t="s">
        <v>745</v>
      </c>
      <c r="B3635" t="s">
        <v>707</v>
      </c>
      <c r="C3635">
        <v>734211200</v>
      </c>
      <c r="D3635">
        <v>946.28</v>
      </c>
      <c r="E3635">
        <v>92.43</v>
      </c>
      <c r="F3635">
        <v>853.85</v>
      </c>
    </row>
    <row r="3636" spans="1:6" hidden="1" x14ac:dyDescent="0.35">
      <c r="A3636" t="s">
        <v>746</v>
      </c>
      <c r="B3636" t="s">
        <v>707</v>
      </c>
      <c r="C3636">
        <v>739781100</v>
      </c>
      <c r="D3636">
        <v>789.76</v>
      </c>
      <c r="E3636">
        <v>190.42</v>
      </c>
      <c r="F3636">
        <v>599.34</v>
      </c>
    </row>
    <row r="3637" spans="1:6" hidden="1" x14ac:dyDescent="0.35">
      <c r="A3637" t="s">
        <v>746</v>
      </c>
      <c r="B3637" t="s">
        <v>707</v>
      </c>
      <c r="C3637">
        <v>739741100</v>
      </c>
      <c r="D3637">
        <v>411.84</v>
      </c>
      <c r="E3637">
        <v>109.56</v>
      </c>
      <c r="F3637">
        <v>302.27999999999997</v>
      </c>
    </row>
    <row r="3638" spans="1:6" hidden="1" x14ac:dyDescent="0.35">
      <c r="A3638" t="s">
        <v>747</v>
      </c>
      <c r="B3638" t="s">
        <v>707</v>
      </c>
      <c r="C3638">
        <v>745471000</v>
      </c>
      <c r="D3638">
        <v>2262</v>
      </c>
      <c r="E3638">
        <v>293.3</v>
      </c>
      <c r="F3638">
        <v>1968.7</v>
      </c>
    </row>
    <row r="3639" spans="1:6" hidden="1" x14ac:dyDescent="0.35">
      <c r="A3639" t="s">
        <v>747</v>
      </c>
      <c r="B3639" t="s">
        <v>707</v>
      </c>
      <c r="C3639">
        <v>764821000</v>
      </c>
      <c r="D3639">
        <v>1290</v>
      </c>
      <c r="E3639">
        <v>46.07</v>
      </c>
      <c r="F3639">
        <v>1243.93</v>
      </c>
    </row>
    <row r="3640" spans="1:6" hidden="1" x14ac:dyDescent="0.35">
      <c r="A3640" t="s">
        <v>747</v>
      </c>
      <c r="B3640" t="s">
        <v>707</v>
      </c>
      <c r="C3640">
        <v>734311100</v>
      </c>
      <c r="D3640">
        <v>275.36</v>
      </c>
      <c r="E3640">
        <v>35.299999999999997</v>
      </c>
      <c r="F3640">
        <v>240.06</v>
      </c>
    </row>
    <row r="3641" spans="1:6" hidden="1" x14ac:dyDescent="0.35">
      <c r="A3641" t="s">
        <v>748</v>
      </c>
      <c r="B3641" t="s">
        <v>707</v>
      </c>
      <c r="C3641">
        <v>739370000</v>
      </c>
      <c r="D3641">
        <v>2218.2399999999998</v>
      </c>
      <c r="E3641">
        <v>639.76</v>
      </c>
      <c r="F3641">
        <v>1578.48</v>
      </c>
    </row>
    <row r="3642" spans="1:6" hidden="1" x14ac:dyDescent="0.35">
      <c r="A3642" t="s">
        <v>749</v>
      </c>
      <c r="B3642" t="s">
        <v>707</v>
      </c>
      <c r="C3642">
        <v>766121000</v>
      </c>
      <c r="D3642">
        <v>68580</v>
      </c>
      <c r="E3642">
        <v>3269.84</v>
      </c>
      <c r="F3642">
        <v>65310.16</v>
      </c>
    </row>
    <row r="3643" spans="1:6" hidden="1" x14ac:dyDescent="0.35">
      <c r="A3643" t="s">
        <v>61</v>
      </c>
      <c r="B3643" t="s">
        <v>707</v>
      </c>
      <c r="C3643">
        <v>735602000</v>
      </c>
      <c r="D3643">
        <v>235807.2</v>
      </c>
      <c r="E3643">
        <v>91012.4</v>
      </c>
      <c r="F3643">
        <v>144794.79999999999</v>
      </c>
    </row>
    <row r="3644" spans="1:6" hidden="1" x14ac:dyDescent="0.35">
      <c r="A3644" t="s">
        <v>61</v>
      </c>
      <c r="B3644" t="s">
        <v>707</v>
      </c>
      <c r="C3644">
        <v>733403200</v>
      </c>
      <c r="D3644">
        <v>182160</v>
      </c>
      <c r="E3644">
        <v>22729.65</v>
      </c>
      <c r="F3644">
        <v>159430.35</v>
      </c>
    </row>
    <row r="3645" spans="1:6" hidden="1" x14ac:dyDescent="0.35">
      <c r="A3645" t="s">
        <v>61</v>
      </c>
      <c r="B3645" t="s">
        <v>707</v>
      </c>
      <c r="C3645">
        <v>735602110</v>
      </c>
      <c r="D3645">
        <v>34265</v>
      </c>
      <c r="E3645">
        <v>13764.58</v>
      </c>
      <c r="F3645">
        <v>20500.419999999998</v>
      </c>
    </row>
    <row r="3646" spans="1:6" hidden="1" x14ac:dyDescent="0.35">
      <c r="A3646" t="s">
        <v>61</v>
      </c>
      <c r="B3646" t="s">
        <v>707</v>
      </c>
      <c r="C3646">
        <v>764781000</v>
      </c>
      <c r="D3646">
        <v>20700</v>
      </c>
      <c r="E3646">
        <v>8504.9699999999993</v>
      </c>
      <c r="F3646">
        <v>12195.03</v>
      </c>
    </row>
    <row r="3647" spans="1:6" hidden="1" x14ac:dyDescent="0.35">
      <c r="A3647" t="s">
        <v>61</v>
      </c>
      <c r="B3647" t="s">
        <v>707</v>
      </c>
      <c r="C3647">
        <v>764821000</v>
      </c>
      <c r="D3647">
        <v>17268.849999999999</v>
      </c>
      <c r="E3647">
        <v>3585.65</v>
      </c>
      <c r="F3647">
        <v>13683.2</v>
      </c>
    </row>
    <row r="3648" spans="1:6" hidden="1" x14ac:dyDescent="0.35">
      <c r="A3648" t="s">
        <v>61</v>
      </c>
      <c r="B3648" t="s">
        <v>707</v>
      </c>
      <c r="C3648">
        <v>739641100</v>
      </c>
      <c r="D3648">
        <v>16439.04</v>
      </c>
      <c r="E3648">
        <v>8585.27</v>
      </c>
      <c r="F3648">
        <v>7853.77</v>
      </c>
    </row>
    <row r="3649" spans="1:6" hidden="1" x14ac:dyDescent="0.35">
      <c r="A3649" t="s">
        <v>61</v>
      </c>
      <c r="B3649" t="s">
        <v>707</v>
      </c>
      <c r="C3649">
        <v>764301000</v>
      </c>
      <c r="D3649">
        <v>16344.9</v>
      </c>
      <c r="E3649">
        <v>4089.86</v>
      </c>
      <c r="F3649">
        <v>12255.04</v>
      </c>
    </row>
    <row r="3650" spans="1:6" hidden="1" x14ac:dyDescent="0.35">
      <c r="A3650" t="s">
        <v>61</v>
      </c>
      <c r="B3650" t="s">
        <v>707</v>
      </c>
      <c r="C3650">
        <v>733464600</v>
      </c>
      <c r="D3650">
        <v>14582.5</v>
      </c>
      <c r="E3650">
        <v>2476.5300000000002</v>
      </c>
      <c r="F3650">
        <v>12105.97</v>
      </c>
    </row>
    <row r="3651" spans="1:6" hidden="1" x14ac:dyDescent="0.35">
      <c r="A3651" t="s">
        <v>61</v>
      </c>
      <c r="B3651" t="s">
        <v>707</v>
      </c>
      <c r="C3651">
        <v>764521000</v>
      </c>
      <c r="D3651">
        <v>5172.3</v>
      </c>
      <c r="E3651">
        <v>1674.49</v>
      </c>
      <c r="F3651">
        <v>3497.81</v>
      </c>
    </row>
    <row r="3652" spans="1:6" hidden="1" x14ac:dyDescent="0.35">
      <c r="A3652" t="s">
        <v>61</v>
      </c>
      <c r="B3652" t="s">
        <v>707</v>
      </c>
      <c r="C3652">
        <v>735750000</v>
      </c>
      <c r="D3652">
        <v>4650</v>
      </c>
      <c r="E3652">
        <v>1927.06</v>
      </c>
      <c r="F3652">
        <v>2722.94</v>
      </c>
    </row>
    <row r="3653" spans="1:6" hidden="1" x14ac:dyDescent="0.35">
      <c r="A3653" t="s">
        <v>61</v>
      </c>
      <c r="B3653" t="s">
        <v>707</v>
      </c>
      <c r="C3653">
        <v>764601000</v>
      </c>
      <c r="D3653">
        <v>3858.75</v>
      </c>
      <c r="E3653">
        <v>993.27</v>
      </c>
      <c r="F3653">
        <v>2865.48</v>
      </c>
    </row>
    <row r="3654" spans="1:6" hidden="1" x14ac:dyDescent="0.35">
      <c r="A3654" t="s">
        <v>61</v>
      </c>
      <c r="B3654" t="s">
        <v>707</v>
      </c>
      <c r="C3654">
        <v>733151500</v>
      </c>
      <c r="D3654">
        <v>3794.4</v>
      </c>
      <c r="E3654">
        <v>753.88</v>
      </c>
      <c r="F3654">
        <v>3040.52</v>
      </c>
    </row>
    <row r="3655" spans="1:6" hidden="1" x14ac:dyDescent="0.35">
      <c r="A3655" t="s">
        <v>61</v>
      </c>
      <c r="B3655" t="s">
        <v>707</v>
      </c>
      <c r="C3655">
        <v>739450000</v>
      </c>
      <c r="D3655">
        <v>3249.18</v>
      </c>
      <c r="E3655">
        <v>1431.28</v>
      </c>
      <c r="F3655">
        <v>1817.9</v>
      </c>
    </row>
    <row r="3656" spans="1:6" hidden="1" x14ac:dyDescent="0.35">
      <c r="A3656" t="s">
        <v>61</v>
      </c>
      <c r="B3656" t="s">
        <v>707</v>
      </c>
      <c r="C3656">
        <v>733444200</v>
      </c>
      <c r="D3656">
        <v>2572</v>
      </c>
      <c r="E3656">
        <v>455.78</v>
      </c>
      <c r="F3656">
        <v>2116.2199999999998</v>
      </c>
    </row>
    <row r="3657" spans="1:6" hidden="1" x14ac:dyDescent="0.35">
      <c r="A3657" t="s">
        <v>61</v>
      </c>
      <c r="B3657" t="s">
        <v>707</v>
      </c>
      <c r="C3657">
        <v>764522000</v>
      </c>
      <c r="D3657">
        <v>2563.6</v>
      </c>
      <c r="E3657">
        <v>817.14</v>
      </c>
      <c r="F3657">
        <v>1746.46</v>
      </c>
    </row>
    <row r="3658" spans="1:6" hidden="1" x14ac:dyDescent="0.35">
      <c r="A3658" t="s">
        <v>61</v>
      </c>
      <c r="B3658" t="s">
        <v>707</v>
      </c>
      <c r="C3658">
        <v>764602000</v>
      </c>
      <c r="D3658">
        <v>2537.5</v>
      </c>
      <c r="E3658">
        <v>655.28</v>
      </c>
      <c r="F3658">
        <v>1882.22</v>
      </c>
    </row>
    <row r="3659" spans="1:6" hidden="1" x14ac:dyDescent="0.35">
      <c r="A3659" t="s">
        <v>61</v>
      </c>
      <c r="B3659" t="s">
        <v>707</v>
      </c>
      <c r="C3659">
        <v>739561200</v>
      </c>
      <c r="D3659">
        <v>2478.08</v>
      </c>
      <c r="E3659">
        <v>795.66</v>
      </c>
      <c r="F3659">
        <v>1682.42</v>
      </c>
    </row>
    <row r="3660" spans="1:6" hidden="1" x14ac:dyDescent="0.35">
      <c r="A3660" t="s">
        <v>61</v>
      </c>
      <c r="B3660" t="s">
        <v>707</v>
      </c>
      <c r="C3660">
        <v>733141200</v>
      </c>
      <c r="D3660">
        <v>1960</v>
      </c>
      <c r="E3660">
        <v>299.86</v>
      </c>
      <c r="F3660">
        <v>1660.14</v>
      </c>
    </row>
    <row r="3661" spans="1:6" hidden="1" x14ac:dyDescent="0.35">
      <c r="A3661" t="s">
        <v>61</v>
      </c>
      <c r="B3661" t="s">
        <v>707</v>
      </c>
      <c r="C3661">
        <v>764221000</v>
      </c>
      <c r="D3661">
        <v>1624</v>
      </c>
      <c r="E3661">
        <v>942.37</v>
      </c>
      <c r="F3661">
        <v>681.63</v>
      </c>
    </row>
    <row r="3662" spans="1:6" hidden="1" x14ac:dyDescent="0.35">
      <c r="A3662" t="s">
        <v>61</v>
      </c>
      <c r="B3662" t="s">
        <v>707</v>
      </c>
      <c r="C3662">
        <v>739370000</v>
      </c>
      <c r="D3662">
        <v>1439.36</v>
      </c>
      <c r="E3662">
        <v>1382.4</v>
      </c>
      <c r="F3662">
        <v>56.96</v>
      </c>
    </row>
    <row r="3663" spans="1:6" hidden="1" x14ac:dyDescent="0.35">
      <c r="A3663" t="s">
        <v>61</v>
      </c>
      <c r="B3663" t="s">
        <v>707</v>
      </c>
      <c r="C3663">
        <v>764561000</v>
      </c>
      <c r="D3663">
        <v>1175.8</v>
      </c>
      <c r="E3663">
        <v>185.57</v>
      </c>
      <c r="F3663">
        <v>990.23</v>
      </c>
    </row>
    <row r="3664" spans="1:6" hidden="1" x14ac:dyDescent="0.35">
      <c r="A3664" t="s">
        <v>61</v>
      </c>
      <c r="B3664" t="s">
        <v>707</v>
      </c>
      <c r="C3664">
        <v>739541200</v>
      </c>
      <c r="D3664">
        <v>815.36</v>
      </c>
      <c r="E3664">
        <v>225</v>
      </c>
      <c r="F3664">
        <v>590.36</v>
      </c>
    </row>
    <row r="3665" spans="1:6" hidden="1" x14ac:dyDescent="0.35">
      <c r="A3665" t="s">
        <v>61</v>
      </c>
      <c r="B3665" t="s">
        <v>707</v>
      </c>
      <c r="C3665">
        <v>733211050</v>
      </c>
      <c r="D3665">
        <v>502.6</v>
      </c>
      <c r="E3665">
        <v>111.82</v>
      </c>
      <c r="F3665">
        <v>390.78</v>
      </c>
    </row>
    <row r="3666" spans="1:6" hidden="1" x14ac:dyDescent="0.35">
      <c r="A3666" t="s">
        <v>61</v>
      </c>
      <c r="B3666" t="s">
        <v>707</v>
      </c>
      <c r="C3666">
        <v>733211000</v>
      </c>
      <c r="D3666">
        <v>490.6</v>
      </c>
      <c r="E3666">
        <v>100.59</v>
      </c>
      <c r="F3666">
        <v>390.01</v>
      </c>
    </row>
    <row r="3667" spans="1:6" hidden="1" x14ac:dyDescent="0.35">
      <c r="A3667" t="s">
        <v>61</v>
      </c>
      <c r="B3667" t="s">
        <v>707</v>
      </c>
      <c r="C3667">
        <v>735752000</v>
      </c>
      <c r="D3667">
        <v>465</v>
      </c>
      <c r="E3667">
        <v>205.2</v>
      </c>
      <c r="F3667">
        <v>259.8</v>
      </c>
    </row>
    <row r="3668" spans="1:6" hidden="1" x14ac:dyDescent="0.35">
      <c r="A3668" t="s">
        <v>61</v>
      </c>
      <c r="B3668" t="s">
        <v>707</v>
      </c>
      <c r="C3668">
        <v>733464400</v>
      </c>
      <c r="D3668">
        <v>399</v>
      </c>
      <c r="E3668">
        <v>86.74</v>
      </c>
      <c r="F3668">
        <v>312.26</v>
      </c>
    </row>
    <row r="3669" spans="1:6" hidden="1" x14ac:dyDescent="0.35">
      <c r="A3669" t="s">
        <v>61</v>
      </c>
      <c r="B3669" t="s">
        <v>707</v>
      </c>
      <c r="C3669">
        <v>733423700</v>
      </c>
      <c r="D3669">
        <v>244.8</v>
      </c>
      <c r="E3669">
        <v>45.26</v>
      </c>
      <c r="F3669">
        <v>199.54</v>
      </c>
    </row>
    <row r="3670" spans="1:6" hidden="1" x14ac:dyDescent="0.35">
      <c r="A3670" t="s">
        <v>61</v>
      </c>
      <c r="B3670" t="s">
        <v>707</v>
      </c>
      <c r="C3670">
        <v>764481000</v>
      </c>
      <c r="D3670">
        <v>186</v>
      </c>
      <c r="E3670">
        <v>50.82</v>
      </c>
      <c r="F3670">
        <v>135.18</v>
      </c>
    </row>
    <row r="3671" spans="1:6" hidden="1" x14ac:dyDescent="0.35">
      <c r="A3671" t="s">
        <v>61</v>
      </c>
      <c r="B3671" t="s">
        <v>707</v>
      </c>
      <c r="C3671">
        <v>734311100</v>
      </c>
      <c r="D3671">
        <v>181.96</v>
      </c>
      <c r="E3671">
        <v>17.649999999999999</v>
      </c>
      <c r="F3671">
        <v>164.31</v>
      </c>
    </row>
    <row r="3672" spans="1:6" hidden="1" x14ac:dyDescent="0.35">
      <c r="A3672" t="s">
        <v>750</v>
      </c>
      <c r="B3672" t="s">
        <v>707</v>
      </c>
      <c r="C3672">
        <v>735602000</v>
      </c>
      <c r="D3672">
        <v>21805</v>
      </c>
      <c r="E3672">
        <v>7466.95</v>
      </c>
      <c r="F3672">
        <v>14338.05</v>
      </c>
    </row>
    <row r="3673" spans="1:6" hidden="1" x14ac:dyDescent="0.35">
      <c r="A3673" t="s">
        <v>750</v>
      </c>
      <c r="B3673" t="s">
        <v>707</v>
      </c>
      <c r="C3673">
        <v>735602110</v>
      </c>
      <c r="D3673">
        <v>6272</v>
      </c>
      <c r="E3673">
        <v>2205.14</v>
      </c>
      <c r="F3673">
        <v>4066.86</v>
      </c>
    </row>
    <row r="3674" spans="1:6" hidden="1" x14ac:dyDescent="0.35">
      <c r="A3674" t="s">
        <v>750</v>
      </c>
      <c r="B3674" t="s">
        <v>707</v>
      </c>
      <c r="C3674">
        <v>764521000</v>
      </c>
      <c r="D3674">
        <v>693</v>
      </c>
      <c r="E3674">
        <v>239.35</v>
      </c>
      <c r="F3674">
        <v>453.65</v>
      </c>
    </row>
    <row r="3675" spans="1:6" hidden="1" x14ac:dyDescent="0.35">
      <c r="A3675" t="s">
        <v>750</v>
      </c>
      <c r="B3675" t="s">
        <v>707</v>
      </c>
      <c r="C3675">
        <v>733211050</v>
      </c>
      <c r="D3675">
        <v>688</v>
      </c>
      <c r="E3675">
        <v>223.64</v>
      </c>
      <c r="F3675">
        <v>464.36</v>
      </c>
    </row>
    <row r="3676" spans="1:6" hidden="1" x14ac:dyDescent="0.35">
      <c r="A3676" t="s">
        <v>750</v>
      </c>
      <c r="B3676" t="s">
        <v>707</v>
      </c>
      <c r="C3676">
        <v>734151100</v>
      </c>
      <c r="D3676">
        <v>454.34</v>
      </c>
      <c r="E3676">
        <v>100.61</v>
      </c>
      <c r="F3676">
        <v>353.73</v>
      </c>
    </row>
    <row r="3677" spans="1:6" hidden="1" x14ac:dyDescent="0.35">
      <c r="A3677" t="s">
        <v>751</v>
      </c>
      <c r="B3677" t="s">
        <v>707</v>
      </c>
      <c r="C3677">
        <v>770380000</v>
      </c>
      <c r="D3677">
        <v>1880</v>
      </c>
      <c r="E3677">
        <v>112.66</v>
      </c>
      <c r="F3677">
        <v>1767.34</v>
      </c>
    </row>
    <row r="3678" spans="1:6" hidden="1" x14ac:dyDescent="0.35">
      <c r="A3678" t="s">
        <v>752</v>
      </c>
      <c r="B3678" t="s">
        <v>707</v>
      </c>
      <c r="C3678">
        <v>737851000</v>
      </c>
      <c r="D3678">
        <v>3059.2</v>
      </c>
      <c r="E3678">
        <v>1326.4</v>
      </c>
      <c r="F3678">
        <v>1732.8</v>
      </c>
    </row>
    <row r="3679" spans="1:6" hidden="1" x14ac:dyDescent="0.35">
      <c r="A3679" t="s">
        <v>753</v>
      </c>
      <c r="B3679" t="s">
        <v>707</v>
      </c>
      <c r="C3679">
        <v>792004000</v>
      </c>
      <c r="D3679">
        <v>1119.68</v>
      </c>
      <c r="E3679">
        <v>386.27</v>
      </c>
      <c r="F3679">
        <v>733.41</v>
      </c>
    </row>
    <row r="3680" spans="1:6" hidden="1" x14ac:dyDescent="0.35">
      <c r="A3680" t="s">
        <v>754</v>
      </c>
      <c r="B3680" t="s">
        <v>707</v>
      </c>
      <c r="C3680">
        <v>733671000</v>
      </c>
      <c r="D3680">
        <v>16480.8</v>
      </c>
      <c r="E3680">
        <v>4320.72</v>
      </c>
      <c r="F3680">
        <v>12160.08</v>
      </c>
    </row>
    <row r="3681" spans="1:6" hidden="1" x14ac:dyDescent="0.35">
      <c r="A3681" t="s">
        <v>754</v>
      </c>
      <c r="B3681" t="s">
        <v>707</v>
      </c>
      <c r="C3681">
        <v>733742000</v>
      </c>
      <c r="D3681">
        <v>265.60000000000002</v>
      </c>
      <c r="E3681">
        <v>81.75</v>
      </c>
      <c r="F3681">
        <v>183.85</v>
      </c>
    </row>
    <row r="3682" spans="1:6" hidden="1" x14ac:dyDescent="0.35">
      <c r="A3682" t="s">
        <v>755</v>
      </c>
      <c r="B3682" t="s">
        <v>707</v>
      </c>
      <c r="C3682">
        <v>727000140</v>
      </c>
      <c r="D3682">
        <v>12323.2</v>
      </c>
      <c r="E3682">
        <v>5524.73</v>
      </c>
      <c r="F3682">
        <v>6798.47</v>
      </c>
    </row>
    <row r="3683" spans="1:6" hidden="1" x14ac:dyDescent="0.35">
      <c r="A3683" t="s">
        <v>756</v>
      </c>
      <c r="B3683" t="s">
        <v>707</v>
      </c>
      <c r="C3683">
        <v>733383000</v>
      </c>
      <c r="D3683">
        <v>1174.8</v>
      </c>
      <c r="E3683">
        <v>152.13</v>
      </c>
      <c r="F3683">
        <v>1022.67</v>
      </c>
    </row>
    <row r="3684" spans="1:6" hidden="1" x14ac:dyDescent="0.35">
      <c r="A3684" t="s">
        <v>757</v>
      </c>
      <c r="B3684" t="s">
        <v>707</v>
      </c>
      <c r="C3684">
        <v>734990000</v>
      </c>
      <c r="D3684">
        <v>1430.4</v>
      </c>
      <c r="E3684">
        <v>165.88</v>
      </c>
      <c r="F3684">
        <v>1264.52</v>
      </c>
    </row>
    <row r="3685" spans="1:6" hidden="1" x14ac:dyDescent="0.35">
      <c r="A3685" t="s">
        <v>758</v>
      </c>
      <c r="B3685" t="s">
        <v>707</v>
      </c>
      <c r="C3685">
        <v>739781100</v>
      </c>
      <c r="D3685">
        <v>35129.599999999999</v>
      </c>
      <c r="E3685">
        <v>10025.56</v>
      </c>
      <c r="F3685">
        <v>25104.04</v>
      </c>
    </row>
    <row r="3686" spans="1:6" hidden="1" x14ac:dyDescent="0.35">
      <c r="A3686" t="s">
        <v>758</v>
      </c>
      <c r="B3686" t="s">
        <v>707</v>
      </c>
      <c r="C3686">
        <v>739761100</v>
      </c>
      <c r="D3686">
        <v>4053.12</v>
      </c>
      <c r="E3686">
        <v>1259.8</v>
      </c>
      <c r="F3686">
        <v>2793.32</v>
      </c>
    </row>
    <row r="3687" spans="1:6" hidden="1" x14ac:dyDescent="0.35">
      <c r="A3687" t="s">
        <v>758</v>
      </c>
      <c r="B3687" t="s">
        <v>707</v>
      </c>
      <c r="C3687">
        <v>739741100</v>
      </c>
      <c r="D3687">
        <v>3739.84</v>
      </c>
      <c r="E3687">
        <v>1103.54</v>
      </c>
      <c r="F3687">
        <v>2636.3</v>
      </c>
    </row>
    <row r="3688" spans="1:6" hidden="1" x14ac:dyDescent="0.35">
      <c r="A3688" t="s">
        <v>758</v>
      </c>
      <c r="B3688" t="s">
        <v>707</v>
      </c>
      <c r="C3688">
        <v>733151500</v>
      </c>
      <c r="D3688">
        <v>1350</v>
      </c>
      <c r="E3688">
        <v>143.07</v>
      </c>
      <c r="F3688">
        <v>1206.93</v>
      </c>
    </row>
    <row r="3689" spans="1:6" hidden="1" x14ac:dyDescent="0.35">
      <c r="A3689" t="s">
        <v>70</v>
      </c>
      <c r="B3689" t="s">
        <v>707</v>
      </c>
      <c r="C3689">
        <v>735602000</v>
      </c>
      <c r="D3689">
        <v>4136</v>
      </c>
      <c r="E3689">
        <v>1017.64</v>
      </c>
      <c r="F3689">
        <v>3118.36</v>
      </c>
    </row>
    <row r="3690" spans="1:6" hidden="1" x14ac:dyDescent="0.35">
      <c r="A3690" t="s">
        <v>759</v>
      </c>
      <c r="B3690" t="s">
        <v>707</v>
      </c>
      <c r="C3690">
        <v>777601000</v>
      </c>
      <c r="D3690">
        <v>1160.1600000000001</v>
      </c>
      <c r="E3690">
        <v>216.06</v>
      </c>
      <c r="F3690">
        <v>944.1</v>
      </c>
    </row>
    <row r="3691" spans="1:6" hidden="1" x14ac:dyDescent="0.35">
      <c r="A3691" t="s">
        <v>760</v>
      </c>
      <c r="B3691" t="s">
        <v>707</v>
      </c>
      <c r="C3691">
        <v>791106668</v>
      </c>
      <c r="D3691">
        <v>9061.92</v>
      </c>
      <c r="E3691">
        <v>2376.2600000000002</v>
      </c>
      <c r="F3691">
        <v>6685.66</v>
      </c>
    </row>
    <row r="3692" spans="1:6" hidden="1" x14ac:dyDescent="0.35">
      <c r="A3692" t="s">
        <v>73</v>
      </c>
      <c r="B3692" t="s">
        <v>707</v>
      </c>
      <c r="C3692">
        <v>740402301</v>
      </c>
      <c r="D3692">
        <v>9810</v>
      </c>
      <c r="E3692">
        <v>1949.09</v>
      </c>
      <c r="F3692">
        <v>7860.91</v>
      </c>
    </row>
    <row r="3693" spans="1:6" hidden="1" x14ac:dyDescent="0.35">
      <c r="A3693" t="s">
        <v>73</v>
      </c>
      <c r="B3693" t="s">
        <v>707</v>
      </c>
      <c r="C3693">
        <v>777601000</v>
      </c>
      <c r="D3693">
        <v>7031.4</v>
      </c>
      <c r="E3693">
        <v>1440.36</v>
      </c>
      <c r="F3693">
        <v>5591.04</v>
      </c>
    </row>
    <row r="3694" spans="1:6" hidden="1" x14ac:dyDescent="0.35">
      <c r="A3694" t="s">
        <v>761</v>
      </c>
      <c r="B3694" t="s">
        <v>707</v>
      </c>
      <c r="C3694">
        <v>733202000</v>
      </c>
      <c r="D3694">
        <v>25444.799999999999</v>
      </c>
      <c r="E3694">
        <v>11292.36</v>
      </c>
      <c r="F3694">
        <v>14152.44</v>
      </c>
    </row>
    <row r="3695" spans="1:6" hidden="1" x14ac:dyDescent="0.35">
      <c r="A3695" t="s">
        <v>761</v>
      </c>
      <c r="B3695" t="s">
        <v>707</v>
      </c>
      <c r="C3695">
        <v>770410000</v>
      </c>
      <c r="D3695">
        <v>16190</v>
      </c>
      <c r="E3695">
        <v>2030.59</v>
      </c>
      <c r="F3695">
        <v>14159.41</v>
      </c>
    </row>
    <row r="3696" spans="1:6" hidden="1" x14ac:dyDescent="0.35">
      <c r="A3696" t="s">
        <v>761</v>
      </c>
      <c r="B3696" t="s">
        <v>707</v>
      </c>
      <c r="C3696">
        <v>733211000</v>
      </c>
      <c r="D3696">
        <v>12960</v>
      </c>
      <c r="E3696">
        <v>4734.53</v>
      </c>
      <c r="F3696">
        <v>8225.4699999999993</v>
      </c>
    </row>
    <row r="3697" spans="1:6" hidden="1" x14ac:dyDescent="0.35">
      <c r="A3697" t="s">
        <v>761</v>
      </c>
      <c r="B3697" t="s">
        <v>707</v>
      </c>
      <c r="C3697">
        <v>734351200</v>
      </c>
      <c r="D3697">
        <v>12364.64</v>
      </c>
      <c r="E3697">
        <v>1859.63</v>
      </c>
      <c r="F3697">
        <v>10505.01</v>
      </c>
    </row>
    <row r="3698" spans="1:6" hidden="1" x14ac:dyDescent="0.35">
      <c r="A3698" t="s">
        <v>761</v>
      </c>
      <c r="B3698" t="s">
        <v>707</v>
      </c>
      <c r="C3698">
        <v>733464500</v>
      </c>
      <c r="D3698">
        <v>5855.6</v>
      </c>
      <c r="E3698">
        <v>1498.67</v>
      </c>
      <c r="F3698">
        <v>4356.93</v>
      </c>
    </row>
    <row r="3699" spans="1:6" hidden="1" x14ac:dyDescent="0.35">
      <c r="A3699" t="s">
        <v>761</v>
      </c>
      <c r="B3699" t="s">
        <v>707</v>
      </c>
      <c r="C3699">
        <v>733151500</v>
      </c>
      <c r="D3699">
        <v>5112</v>
      </c>
      <c r="E3699">
        <v>1947.83</v>
      </c>
      <c r="F3699">
        <v>3164.17</v>
      </c>
    </row>
    <row r="3700" spans="1:6" hidden="1" x14ac:dyDescent="0.35">
      <c r="A3700" t="s">
        <v>761</v>
      </c>
      <c r="B3700" t="s">
        <v>707</v>
      </c>
      <c r="C3700">
        <v>733505200</v>
      </c>
      <c r="D3700">
        <v>1335</v>
      </c>
      <c r="E3700">
        <v>327.93</v>
      </c>
      <c r="F3700">
        <v>1007.07</v>
      </c>
    </row>
    <row r="3701" spans="1:6" hidden="1" x14ac:dyDescent="0.35">
      <c r="A3701" t="s">
        <v>761</v>
      </c>
      <c r="B3701" t="s">
        <v>707</v>
      </c>
      <c r="C3701">
        <v>733484800</v>
      </c>
      <c r="D3701">
        <v>1264</v>
      </c>
      <c r="E3701">
        <v>287.63</v>
      </c>
      <c r="F3701">
        <v>976.37</v>
      </c>
    </row>
    <row r="3702" spans="1:6" hidden="1" x14ac:dyDescent="0.35">
      <c r="A3702" t="s">
        <v>761</v>
      </c>
      <c r="B3702" t="s">
        <v>707</v>
      </c>
      <c r="C3702">
        <v>770220000</v>
      </c>
      <c r="D3702">
        <v>1065</v>
      </c>
      <c r="E3702">
        <v>136.72999999999999</v>
      </c>
      <c r="F3702">
        <v>928.27</v>
      </c>
    </row>
    <row r="3703" spans="1:6" hidden="1" x14ac:dyDescent="0.35">
      <c r="A3703" t="s">
        <v>761</v>
      </c>
      <c r="B3703" t="s">
        <v>707</v>
      </c>
      <c r="C3703">
        <v>733383000</v>
      </c>
      <c r="D3703">
        <v>805.2</v>
      </c>
      <c r="E3703">
        <v>163.93</v>
      </c>
      <c r="F3703">
        <v>641.27</v>
      </c>
    </row>
    <row r="3704" spans="1:6" hidden="1" x14ac:dyDescent="0.35">
      <c r="A3704" t="s">
        <v>761</v>
      </c>
      <c r="B3704" t="s">
        <v>707</v>
      </c>
      <c r="C3704">
        <v>777601000</v>
      </c>
      <c r="D3704">
        <v>697.89</v>
      </c>
      <c r="E3704">
        <v>216.05</v>
      </c>
      <c r="F3704">
        <v>481.84</v>
      </c>
    </row>
    <row r="3705" spans="1:6" hidden="1" x14ac:dyDescent="0.35">
      <c r="A3705" t="s">
        <v>761</v>
      </c>
      <c r="B3705" t="s">
        <v>707</v>
      </c>
      <c r="C3705">
        <v>764781000</v>
      </c>
      <c r="D3705">
        <v>126</v>
      </c>
      <c r="E3705">
        <v>39.44</v>
      </c>
      <c r="F3705">
        <v>86.56</v>
      </c>
    </row>
    <row r="3706" spans="1:6" hidden="1" x14ac:dyDescent="0.35">
      <c r="A3706" t="s">
        <v>762</v>
      </c>
      <c r="B3706" t="s">
        <v>707</v>
      </c>
      <c r="C3706">
        <v>738381000</v>
      </c>
      <c r="D3706">
        <v>5008.32</v>
      </c>
      <c r="E3706">
        <v>4161.6000000000004</v>
      </c>
      <c r="F3706">
        <v>846.72</v>
      </c>
    </row>
    <row r="3707" spans="1:6" hidden="1" x14ac:dyDescent="0.35">
      <c r="A3707" t="s">
        <v>762</v>
      </c>
      <c r="B3707" t="s">
        <v>707</v>
      </c>
      <c r="C3707">
        <v>738361000</v>
      </c>
      <c r="D3707">
        <v>4382.28</v>
      </c>
      <c r="E3707">
        <v>2162.16</v>
      </c>
      <c r="F3707">
        <v>2220.12</v>
      </c>
    </row>
    <row r="3708" spans="1:6" hidden="1" x14ac:dyDescent="0.35">
      <c r="A3708" t="s">
        <v>762</v>
      </c>
      <c r="B3708" t="s">
        <v>707</v>
      </c>
      <c r="C3708">
        <v>740103000</v>
      </c>
      <c r="D3708">
        <v>792.96</v>
      </c>
      <c r="E3708">
        <v>135.47</v>
      </c>
      <c r="F3708">
        <v>657.49</v>
      </c>
    </row>
    <row r="3709" spans="1:6" hidden="1" x14ac:dyDescent="0.35">
      <c r="A3709" t="s">
        <v>762</v>
      </c>
      <c r="B3709" t="s">
        <v>707</v>
      </c>
      <c r="C3709">
        <v>740123000</v>
      </c>
      <c r="D3709">
        <v>670.32</v>
      </c>
      <c r="E3709">
        <v>128.01</v>
      </c>
      <c r="F3709">
        <v>542.30999999999995</v>
      </c>
    </row>
    <row r="3710" spans="1:6" hidden="1" x14ac:dyDescent="0.35">
      <c r="A3710" t="s">
        <v>762</v>
      </c>
      <c r="B3710" t="s">
        <v>707</v>
      </c>
      <c r="C3710">
        <v>738521000</v>
      </c>
      <c r="D3710">
        <v>556.48</v>
      </c>
      <c r="E3710">
        <v>298.56</v>
      </c>
      <c r="F3710">
        <v>257.92</v>
      </c>
    </row>
    <row r="3711" spans="1:6" hidden="1" x14ac:dyDescent="0.35">
      <c r="A3711" t="s">
        <v>763</v>
      </c>
      <c r="B3711" t="s">
        <v>707</v>
      </c>
      <c r="C3711">
        <v>733741000</v>
      </c>
      <c r="D3711">
        <v>388</v>
      </c>
      <c r="E3711">
        <v>93.19</v>
      </c>
      <c r="F3711">
        <v>294.81</v>
      </c>
    </row>
    <row r="3712" spans="1:6" hidden="1" x14ac:dyDescent="0.35">
      <c r="A3712" t="s">
        <v>76</v>
      </c>
      <c r="B3712" t="s">
        <v>707</v>
      </c>
      <c r="C3712">
        <v>735602000</v>
      </c>
      <c r="D3712">
        <v>1217970</v>
      </c>
      <c r="E3712">
        <v>430162.17</v>
      </c>
      <c r="F3712">
        <v>787807.83</v>
      </c>
    </row>
    <row r="3713" spans="1:6" hidden="1" x14ac:dyDescent="0.35">
      <c r="A3713" t="s">
        <v>76</v>
      </c>
      <c r="B3713" t="s">
        <v>707</v>
      </c>
      <c r="C3713">
        <v>735602110</v>
      </c>
      <c r="D3713">
        <v>226608</v>
      </c>
      <c r="E3713">
        <v>82947.78</v>
      </c>
      <c r="F3713">
        <v>143660.22</v>
      </c>
    </row>
    <row r="3714" spans="1:6" hidden="1" x14ac:dyDescent="0.35">
      <c r="A3714" t="s">
        <v>76</v>
      </c>
      <c r="B3714" t="s">
        <v>707</v>
      </c>
      <c r="C3714">
        <v>735750000</v>
      </c>
      <c r="D3714">
        <v>106438</v>
      </c>
      <c r="E3714">
        <v>43834.14</v>
      </c>
      <c r="F3714">
        <v>62603.86</v>
      </c>
    </row>
    <row r="3715" spans="1:6" hidden="1" x14ac:dyDescent="0.35">
      <c r="A3715" t="s">
        <v>76</v>
      </c>
      <c r="B3715" t="s">
        <v>707</v>
      </c>
      <c r="C3715">
        <v>735752000</v>
      </c>
      <c r="D3715">
        <v>6508</v>
      </c>
      <c r="E3715">
        <v>2784.58</v>
      </c>
      <c r="F3715">
        <v>3723.42</v>
      </c>
    </row>
    <row r="3716" spans="1:6" hidden="1" x14ac:dyDescent="0.35">
      <c r="A3716" t="s">
        <v>76</v>
      </c>
      <c r="B3716" t="s">
        <v>707</v>
      </c>
      <c r="C3716">
        <v>739561000</v>
      </c>
      <c r="D3716">
        <v>4596.26</v>
      </c>
      <c r="E3716">
        <v>1284.1500000000001</v>
      </c>
      <c r="F3716">
        <v>3312.11</v>
      </c>
    </row>
    <row r="3717" spans="1:6" hidden="1" x14ac:dyDescent="0.35">
      <c r="A3717" t="s">
        <v>76</v>
      </c>
      <c r="B3717" t="s">
        <v>707</v>
      </c>
      <c r="C3717">
        <v>735602010</v>
      </c>
      <c r="D3717">
        <v>1590</v>
      </c>
      <c r="E3717">
        <v>1100.9000000000001</v>
      </c>
      <c r="F3717">
        <v>489.1</v>
      </c>
    </row>
    <row r="3718" spans="1:6" hidden="1" x14ac:dyDescent="0.35">
      <c r="A3718" t="s">
        <v>76</v>
      </c>
      <c r="B3718" t="s">
        <v>707</v>
      </c>
      <c r="C3718">
        <v>764561000</v>
      </c>
      <c r="D3718">
        <v>967.5</v>
      </c>
      <c r="E3718">
        <v>332.66</v>
      </c>
      <c r="F3718">
        <v>634.84</v>
      </c>
    </row>
    <row r="3719" spans="1:6" hidden="1" x14ac:dyDescent="0.35">
      <c r="A3719" t="s">
        <v>76</v>
      </c>
      <c r="B3719" t="s">
        <v>707</v>
      </c>
      <c r="C3719">
        <v>733151500</v>
      </c>
      <c r="D3719">
        <v>632.20000000000005</v>
      </c>
      <c r="E3719">
        <v>95.38</v>
      </c>
      <c r="F3719">
        <v>536.82000000000005</v>
      </c>
    </row>
    <row r="3720" spans="1:6" hidden="1" x14ac:dyDescent="0.35">
      <c r="A3720" t="s">
        <v>764</v>
      </c>
      <c r="B3720" t="s">
        <v>707</v>
      </c>
      <c r="C3720">
        <v>739741100</v>
      </c>
      <c r="D3720">
        <v>2142.4</v>
      </c>
      <c r="E3720">
        <v>841.6</v>
      </c>
      <c r="F3720">
        <v>1300.8</v>
      </c>
    </row>
    <row r="3721" spans="1:6" hidden="1" x14ac:dyDescent="0.35">
      <c r="A3721" t="s">
        <v>764</v>
      </c>
      <c r="B3721" t="s">
        <v>707</v>
      </c>
      <c r="C3721">
        <v>739781100</v>
      </c>
      <c r="D3721">
        <v>2053.6</v>
      </c>
      <c r="E3721">
        <v>819.2</v>
      </c>
      <c r="F3721">
        <v>1234.4000000000001</v>
      </c>
    </row>
    <row r="3722" spans="1:6" hidden="1" x14ac:dyDescent="0.35">
      <c r="A3722" t="s">
        <v>765</v>
      </c>
      <c r="B3722" t="s">
        <v>707</v>
      </c>
      <c r="C3722">
        <v>770222000</v>
      </c>
      <c r="D3722">
        <v>3124.75</v>
      </c>
      <c r="E3722">
        <v>198.9</v>
      </c>
      <c r="F3722">
        <v>2925.85</v>
      </c>
    </row>
    <row r="3723" spans="1:6" hidden="1" x14ac:dyDescent="0.35">
      <c r="A3723" t="s">
        <v>766</v>
      </c>
      <c r="B3723" t="s">
        <v>707</v>
      </c>
      <c r="C3723">
        <v>735602000</v>
      </c>
      <c r="D3723">
        <v>2465</v>
      </c>
      <c r="E3723">
        <v>714.48</v>
      </c>
      <c r="F3723">
        <v>1750.52</v>
      </c>
    </row>
    <row r="3724" spans="1:6" hidden="1" x14ac:dyDescent="0.35">
      <c r="A3724" t="s">
        <v>767</v>
      </c>
      <c r="B3724" t="s">
        <v>707</v>
      </c>
      <c r="C3724">
        <v>739561200</v>
      </c>
      <c r="D3724">
        <v>424.96</v>
      </c>
      <c r="E3724">
        <v>76.67</v>
      </c>
      <c r="F3724">
        <v>348.29</v>
      </c>
    </row>
    <row r="3725" spans="1:6" hidden="1" x14ac:dyDescent="0.35">
      <c r="A3725" t="s">
        <v>768</v>
      </c>
      <c r="B3725" t="s">
        <v>707</v>
      </c>
      <c r="C3725">
        <v>764821000</v>
      </c>
      <c r="D3725">
        <v>2580</v>
      </c>
      <c r="E3725">
        <v>92.14</v>
      </c>
      <c r="F3725">
        <v>2487.86</v>
      </c>
    </row>
    <row r="3726" spans="1:6" hidden="1" x14ac:dyDescent="0.35">
      <c r="A3726" t="s">
        <v>768</v>
      </c>
      <c r="B3726" t="s">
        <v>707</v>
      </c>
      <c r="C3726">
        <v>733444300</v>
      </c>
      <c r="D3726">
        <v>2072</v>
      </c>
      <c r="E3726">
        <v>272.10000000000002</v>
      </c>
      <c r="F3726">
        <v>1799.9</v>
      </c>
    </row>
    <row r="3727" spans="1:6" hidden="1" x14ac:dyDescent="0.35">
      <c r="A3727" t="s">
        <v>768</v>
      </c>
      <c r="B3727" t="s">
        <v>707</v>
      </c>
      <c r="C3727">
        <v>734311100</v>
      </c>
      <c r="D3727">
        <v>1773.86</v>
      </c>
      <c r="E3727">
        <v>155.65</v>
      </c>
      <c r="F3727">
        <v>1618.21</v>
      </c>
    </row>
    <row r="3728" spans="1:6" hidden="1" x14ac:dyDescent="0.35">
      <c r="A3728" t="s">
        <v>768</v>
      </c>
      <c r="B3728" t="s">
        <v>707</v>
      </c>
      <c r="C3728">
        <v>764821073</v>
      </c>
      <c r="D3728">
        <v>894</v>
      </c>
      <c r="E3728">
        <v>72.900000000000006</v>
      </c>
      <c r="F3728">
        <v>821.1</v>
      </c>
    </row>
    <row r="3729" spans="1:6" hidden="1" x14ac:dyDescent="0.35">
      <c r="A3729" t="s">
        <v>768</v>
      </c>
      <c r="B3729" t="s">
        <v>707</v>
      </c>
      <c r="C3729">
        <v>727000140</v>
      </c>
      <c r="D3729">
        <v>693.6</v>
      </c>
      <c r="E3729">
        <v>50.14</v>
      </c>
      <c r="F3729">
        <v>643.46</v>
      </c>
    </row>
    <row r="3730" spans="1:6" hidden="1" x14ac:dyDescent="0.35">
      <c r="A3730" t="s">
        <v>769</v>
      </c>
      <c r="B3730" t="s">
        <v>707</v>
      </c>
      <c r="C3730">
        <v>735602000</v>
      </c>
      <c r="D3730">
        <v>373070</v>
      </c>
      <c r="E3730">
        <v>137263.29999999999</v>
      </c>
      <c r="F3730">
        <v>235806.7</v>
      </c>
    </row>
    <row r="3731" spans="1:6" hidden="1" x14ac:dyDescent="0.35">
      <c r="A3731" t="s">
        <v>769</v>
      </c>
      <c r="B3731" t="s">
        <v>707</v>
      </c>
      <c r="C3731">
        <v>764261000</v>
      </c>
      <c r="D3731">
        <v>16129.95</v>
      </c>
      <c r="E3731">
        <v>3680.62</v>
      </c>
      <c r="F3731">
        <v>12449.33</v>
      </c>
    </row>
    <row r="3732" spans="1:6" hidden="1" x14ac:dyDescent="0.35">
      <c r="A3732" t="s">
        <v>769</v>
      </c>
      <c r="B3732" t="s">
        <v>707</v>
      </c>
      <c r="C3732">
        <v>764301000</v>
      </c>
      <c r="D3732">
        <v>11012.62</v>
      </c>
      <c r="E3732">
        <v>3604.09</v>
      </c>
      <c r="F3732">
        <v>7408.53</v>
      </c>
    </row>
    <row r="3733" spans="1:6" hidden="1" x14ac:dyDescent="0.35">
      <c r="A3733" t="s">
        <v>769</v>
      </c>
      <c r="B3733" t="s">
        <v>707</v>
      </c>
      <c r="C3733">
        <v>764341000</v>
      </c>
      <c r="D3733">
        <v>9705</v>
      </c>
      <c r="E3733">
        <v>3412.88</v>
      </c>
      <c r="F3733">
        <v>6292.12</v>
      </c>
    </row>
    <row r="3734" spans="1:6" hidden="1" x14ac:dyDescent="0.35">
      <c r="A3734" t="s">
        <v>769</v>
      </c>
      <c r="B3734" t="s">
        <v>707</v>
      </c>
      <c r="C3734">
        <v>735750000</v>
      </c>
      <c r="D3734">
        <v>6580</v>
      </c>
      <c r="E3734">
        <v>3150.74</v>
      </c>
      <c r="F3734">
        <v>3429.26</v>
      </c>
    </row>
    <row r="3735" spans="1:6" hidden="1" x14ac:dyDescent="0.35">
      <c r="A3735" t="s">
        <v>769</v>
      </c>
      <c r="B3735" t="s">
        <v>707</v>
      </c>
      <c r="C3735">
        <v>733403200</v>
      </c>
      <c r="D3735">
        <v>2760.12</v>
      </c>
      <c r="E3735">
        <v>297.51</v>
      </c>
      <c r="F3735">
        <v>2462.61</v>
      </c>
    </row>
    <row r="3736" spans="1:6" hidden="1" x14ac:dyDescent="0.35">
      <c r="A3736" t="s">
        <v>769</v>
      </c>
      <c r="B3736" t="s">
        <v>707</v>
      </c>
      <c r="C3736">
        <v>766211000</v>
      </c>
      <c r="D3736">
        <v>312</v>
      </c>
      <c r="E3736">
        <v>113.05</v>
      </c>
      <c r="F3736">
        <v>198.95</v>
      </c>
    </row>
    <row r="3737" spans="1:6" hidden="1" x14ac:dyDescent="0.35">
      <c r="A3737" t="s">
        <v>770</v>
      </c>
      <c r="B3737" t="s">
        <v>707</v>
      </c>
      <c r="C3737">
        <v>740283502</v>
      </c>
      <c r="D3737">
        <v>20501.8</v>
      </c>
      <c r="E3737">
        <v>2864.56</v>
      </c>
      <c r="F3737">
        <v>17637.240000000002</v>
      </c>
    </row>
    <row r="3738" spans="1:6" hidden="1" x14ac:dyDescent="0.35">
      <c r="A3738" t="s">
        <v>770</v>
      </c>
      <c r="B3738" t="s">
        <v>707</v>
      </c>
      <c r="C3738">
        <v>764762000</v>
      </c>
      <c r="D3738">
        <v>1600</v>
      </c>
      <c r="E3738">
        <v>151.46</v>
      </c>
      <c r="F3738">
        <v>1448.54</v>
      </c>
    </row>
    <row r="3739" spans="1:6" hidden="1" x14ac:dyDescent="0.35">
      <c r="A3739" t="s">
        <v>770</v>
      </c>
      <c r="B3739" t="s">
        <v>707</v>
      </c>
      <c r="C3739">
        <v>770720000</v>
      </c>
      <c r="D3739">
        <v>1010</v>
      </c>
      <c r="E3739">
        <v>27.12</v>
      </c>
      <c r="F3739">
        <v>982.88</v>
      </c>
    </row>
    <row r="3740" spans="1:6" hidden="1" x14ac:dyDescent="0.35">
      <c r="A3740" t="s">
        <v>770</v>
      </c>
      <c r="B3740" t="s">
        <v>707</v>
      </c>
      <c r="C3740">
        <v>764781040</v>
      </c>
      <c r="D3740">
        <v>427.2</v>
      </c>
      <c r="E3740">
        <v>39.06</v>
      </c>
      <c r="F3740">
        <v>388.14</v>
      </c>
    </row>
    <row r="3741" spans="1:6" hidden="1" x14ac:dyDescent="0.35">
      <c r="A3741" t="s">
        <v>771</v>
      </c>
      <c r="B3741" t="s">
        <v>707</v>
      </c>
      <c r="C3741">
        <v>734311100</v>
      </c>
      <c r="D3741">
        <v>381.48</v>
      </c>
      <c r="E3741">
        <v>33.700000000000003</v>
      </c>
      <c r="F3741">
        <v>347.78</v>
      </c>
    </row>
    <row r="3742" spans="1:6" hidden="1" x14ac:dyDescent="0.35">
      <c r="A3742" t="s">
        <v>772</v>
      </c>
      <c r="B3742" t="s">
        <v>707</v>
      </c>
      <c r="C3742">
        <v>739781100</v>
      </c>
      <c r="D3742">
        <v>67019.570000000007</v>
      </c>
      <c r="E3742">
        <v>44284.37</v>
      </c>
      <c r="F3742">
        <v>22735.200000000001</v>
      </c>
    </row>
    <row r="3743" spans="1:6" hidden="1" x14ac:dyDescent="0.35">
      <c r="A3743" t="s">
        <v>772</v>
      </c>
      <c r="B3743" t="s">
        <v>707</v>
      </c>
      <c r="C3743">
        <v>764901000</v>
      </c>
      <c r="D3743">
        <v>18863.099999999999</v>
      </c>
      <c r="E3743">
        <v>4118.8500000000004</v>
      </c>
      <c r="F3743">
        <v>14744.25</v>
      </c>
    </row>
    <row r="3744" spans="1:6" hidden="1" x14ac:dyDescent="0.35">
      <c r="A3744" t="s">
        <v>772</v>
      </c>
      <c r="B3744" t="s">
        <v>707</v>
      </c>
      <c r="C3744">
        <v>764821000</v>
      </c>
      <c r="D3744">
        <v>3362.4</v>
      </c>
      <c r="E3744">
        <v>698.23</v>
      </c>
      <c r="F3744">
        <v>2664.17</v>
      </c>
    </row>
    <row r="3745" spans="1:6" hidden="1" x14ac:dyDescent="0.35">
      <c r="A3745" t="s">
        <v>772</v>
      </c>
      <c r="B3745" t="s">
        <v>707</v>
      </c>
      <c r="C3745">
        <v>764901073</v>
      </c>
      <c r="D3745">
        <v>603</v>
      </c>
      <c r="E3745">
        <v>291.60000000000002</v>
      </c>
      <c r="F3745">
        <v>311.39999999999998</v>
      </c>
    </row>
    <row r="3746" spans="1:6" hidden="1" x14ac:dyDescent="0.35">
      <c r="A3746" t="s">
        <v>772</v>
      </c>
      <c r="B3746" t="s">
        <v>707</v>
      </c>
      <c r="C3746">
        <v>764821073</v>
      </c>
      <c r="D3746">
        <v>304.2</v>
      </c>
      <c r="E3746">
        <v>145.80000000000001</v>
      </c>
      <c r="F3746">
        <v>158.4</v>
      </c>
    </row>
    <row r="3747" spans="1:6" hidden="1" x14ac:dyDescent="0.35">
      <c r="A3747" t="s">
        <v>773</v>
      </c>
      <c r="B3747" t="s">
        <v>707</v>
      </c>
      <c r="C3747">
        <v>739521100</v>
      </c>
      <c r="D3747">
        <v>1270.08</v>
      </c>
      <c r="E3747">
        <v>139.38</v>
      </c>
      <c r="F3747">
        <v>1130.7</v>
      </c>
    </row>
    <row r="3748" spans="1:6" hidden="1" x14ac:dyDescent="0.35">
      <c r="A3748" t="s">
        <v>773</v>
      </c>
      <c r="B3748" t="s">
        <v>707</v>
      </c>
      <c r="C3748">
        <v>739541100</v>
      </c>
      <c r="D3748">
        <v>658.56</v>
      </c>
      <c r="E3748">
        <v>83.57</v>
      </c>
      <c r="F3748">
        <v>574.99</v>
      </c>
    </row>
    <row r="3749" spans="1:6" hidden="1" x14ac:dyDescent="0.35">
      <c r="A3749" t="s">
        <v>774</v>
      </c>
      <c r="B3749" t="s">
        <v>707</v>
      </c>
      <c r="C3749">
        <v>740382101</v>
      </c>
      <c r="D3749">
        <v>892.8</v>
      </c>
      <c r="E3749">
        <v>296.37</v>
      </c>
      <c r="F3749">
        <v>596.42999999999995</v>
      </c>
    </row>
    <row r="3750" spans="1:6" hidden="1" x14ac:dyDescent="0.35">
      <c r="A3750" t="s">
        <v>775</v>
      </c>
      <c r="B3750" t="s">
        <v>707</v>
      </c>
      <c r="C3750">
        <v>739541200</v>
      </c>
      <c r="D3750">
        <v>501.76</v>
      </c>
      <c r="E3750">
        <v>64.099999999999994</v>
      </c>
      <c r="F3750">
        <v>437.66</v>
      </c>
    </row>
    <row r="3751" spans="1:6" hidden="1" x14ac:dyDescent="0.35">
      <c r="A3751" t="s">
        <v>776</v>
      </c>
      <c r="B3751" t="s">
        <v>707</v>
      </c>
      <c r="C3751">
        <v>734761300</v>
      </c>
      <c r="D3751">
        <v>23595</v>
      </c>
      <c r="E3751">
        <v>3793.9</v>
      </c>
      <c r="F3751">
        <v>19801.099999999999</v>
      </c>
    </row>
    <row r="3752" spans="1:6" hidden="1" x14ac:dyDescent="0.35">
      <c r="A3752" t="s">
        <v>776</v>
      </c>
      <c r="B3752" t="s">
        <v>707</v>
      </c>
      <c r="C3752">
        <v>774901000</v>
      </c>
      <c r="D3752">
        <v>330</v>
      </c>
      <c r="E3752">
        <v>39.57</v>
      </c>
      <c r="F3752">
        <v>290.43</v>
      </c>
    </row>
    <row r="3753" spans="1:6" hidden="1" x14ac:dyDescent="0.35">
      <c r="A3753" t="s">
        <v>776</v>
      </c>
      <c r="B3753" t="s">
        <v>707</v>
      </c>
      <c r="C3753">
        <v>767970140</v>
      </c>
      <c r="D3753">
        <v>224.5</v>
      </c>
      <c r="E3753">
        <v>24.28</v>
      </c>
      <c r="F3753">
        <v>200.22</v>
      </c>
    </row>
    <row r="3754" spans="1:6" hidden="1" x14ac:dyDescent="0.35">
      <c r="A3754" t="s">
        <v>776</v>
      </c>
      <c r="B3754" t="s">
        <v>707</v>
      </c>
      <c r="C3754">
        <v>767970000</v>
      </c>
      <c r="D3754">
        <v>69.5</v>
      </c>
      <c r="E3754">
        <v>16.8</v>
      </c>
      <c r="F3754">
        <v>52.7</v>
      </c>
    </row>
    <row r="3755" spans="1:6" hidden="1" x14ac:dyDescent="0.35">
      <c r="A3755" t="s">
        <v>95</v>
      </c>
      <c r="B3755" t="s">
        <v>707</v>
      </c>
      <c r="C3755">
        <v>768241000</v>
      </c>
      <c r="D3755">
        <v>153</v>
      </c>
      <c r="E3755">
        <v>102.77</v>
      </c>
      <c r="F3755">
        <v>50.23</v>
      </c>
    </row>
    <row r="3756" spans="1:6" hidden="1" x14ac:dyDescent="0.35">
      <c r="A3756" t="s">
        <v>777</v>
      </c>
      <c r="B3756" t="s">
        <v>707</v>
      </c>
      <c r="C3756">
        <v>770810000</v>
      </c>
      <c r="D3756">
        <v>2535</v>
      </c>
      <c r="E3756">
        <v>51.57</v>
      </c>
      <c r="F3756">
        <v>2483.4299999999998</v>
      </c>
    </row>
    <row r="3757" spans="1:6" hidden="1" x14ac:dyDescent="0.35">
      <c r="A3757" t="s">
        <v>777</v>
      </c>
      <c r="B3757" t="s">
        <v>707</v>
      </c>
      <c r="C3757">
        <v>770800000</v>
      </c>
      <c r="D3757">
        <v>684</v>
      </c>
      <c r="E3757">
        <v>12.78</v>
      </c>
      <c r="F3757">
        <v>671.22</v>
      </c>
    </row>
    <row r="3758" spans="1:6" hidden="1" x14ac:dyDescent="0.35">
      <c r="A3758" t="s">
        <v>777</v>
      </c>
      <c r="B3758" t="s">
        <v>707</v>
      </c>
      <c r="C3758">
        <v>733464600</v>
      </c>
      <c r="D3758">
        <v>596</v>
      </c>
      <c r="E3758">
        <v>62.62</v>
      </c>
      <c r="F3758">
        <v>533.38</v>
      </c>
    </row>
    <row r="3759" spans="1:6" hidden="1" x14ac:dyDescent="0.35">
      <c r="A3759" t="s">
        <v>778</v>
      </c>
      <c r="B3759" t="s">
        <v>707</v>
      </c>
      <c r="C3759">
        <v>733464500</v>
      </c>
      <c r="D3759">
        <v>611</v>
      </c>
      <c r="E3759">
        <v>62.05</v>
      </c>
      <c r="F3759">
        <v>548.95000000000005</v>
      </c>
    </row>
    <row r="3760" spans="1:6" hidden="1" x14ac:dyDescent="0.35">
      <c r="A3760" t="s">
        <v>779</v>
      </c>
      <c r="B3760" t="s">
        <v>707</v>
      </c>
      <c r="C3760">
        <v>764703110</v>
      </c>
      <c r="D3760">
        <v>6301.68</v>
      </c>
      <c r="E3760">
        <v>843.4</v>
      </c>
      <c r="F3760">
        <v>5458.28</v>
      </c>
    </row>
    <row r="3761" spans="1:6" hidden="1" x14ac:dyDescent="0.35">
      <c r="A3761" t="s">
        <v>779</v>
      </c>
      <c r="B3761" t="s">
        <v>707</v>
      </c>
      <c r="C3761">
        <v>764521000</v>
      </c>
      <c r="D3761">
        <v>3390</v>
      </c>
      <c r="E3761">
        <v>159.25</v>
      </c>
      <c r="F3761">
        <v>3230.75</v>
      </c>
    </row>
    <row r="3762" spans="1:6" hidden="1" x14ac:dyDescent="0.35">
      <c r="A3762" t="s">
        <v>780</v>
      </c>
      <c r="B3762" t="s">
        <v>707</v>
      </c>
      <c r="C3762">
        <v>733211000</v>
      </c>
      <c r="D3762">
        <v>680</v>
      </c>
      <c r="E3762">
        <v>236.94</v>
      </c>
      <c r="F3762">
        <v>443.06</v>
      </c>
    </row>
    <row r="3763" spans="1:6" hidden="1" x14ac:dyDescent="0.35">
      <c r="A3763" t="s">
        <v>101</v>
      </c>
      <c r="B3763" t="s">
        <v>707</v>
      </c>
      <c r="C3763">
        <v>718501000</v>
      </c>
      <c r="D3763">
        <v>117740.5</v>
      </c>
      <c r="E3763">
        <v>49261.35</v>
      </c>
      <c r="F3763">
        <v>68479.149999999994</v>
      </c>
    </row>
    <row r="3764" spans="1:6" hidden="1" x14ac:dyDescent="0.35">
      <c r="A3764" t="s">
        <v>101</v>
      </c>
      <c r="B3764" t="s">
        <v>707</v>
      </c>
      <c r="C3764">
        <v>754926000</v>
      </c>
      <c r="D3764">
        <v>64634.879999999997</v>
      </c>
      <c r="E3764">
        <v>47295.44</v>
      </c>
      <c r="F3764">
        <v>17339.439999999999</v>
      </c>
    </row>
    <row r="3765" spans="1:6" hidden="1" x14ac:dyDescent="0.35">
      <c r="A3765" t="s">
        <v>101</v>
      </c>
      <c r="B3765" t="s">
        <v>707</v>
      </c>
      <c r="C3765">
        <v>779957280</v>
      </c>
      <c r="D3765">
        <v>24506.880000000001</v>
      </c>
      <c r="E3765">
        <v>12225.02</v>
      </c>
      <c r="F3765">
        <v>12281.86</v>
      </c>
    </row>
    <row r="3766" spans="1:6" hidden="1" x14ac:dyDescent="0.35">
      <c r="A3766" t="s">
        <v>101</v>
      </c>
      <c r="B3766" t="s">
        <v>707</v>
      </c>
      <c r="C3766">
        <v>754906000</v>
      </c>
      <c r="D3766">
        <v>20554.560000000001</v>
      </c>
      <c r="E3766">
        <v>14179.68</v>
      </c>
      <c r="F3766">
        <v>6374.88</v>
      </c>
    </row>
    <row r="3767" spans="1:6" hidden="1" x14ac:dyDescent="0.35">
      <c r="A3767" t="s">
        <v>101</v>
      </c>
      <c r="B3767" t="s">
        <v>707</v>
      </c>
      <c r="C3767">
        <v>785800000</v>
      </c>
      <c r="D3767">
        <v>15626.16</v>
      </c>
      <c r="E3767">
        <v>9464.6299999999992</v>
      </c>
      <c r="F3767">
        <v>6161.53</v>
      </c>
    </row>
    <row r="3768" spans="1:6" hidden="1" x14ac:dyDescent="0.35">
      <c r="A3768" t="s">
        <v>101</v>
      </c>
      <c r="B3768" t="s">
        <v>707</v>
      </c>
      <c r="C3768">
        <v>766121000</v>
      </c>
      <c r="D3768">
        <v>13312</v>
      </c>
      <c r="E3768">
        <v>3164.26</v>
      </c>
      <c r="F3768">
        <v>10147.74</v>
      </c>
    </row>
    <row r="3769" spans="1:6" hidden="1" x14ac:dyDescent="0.35">
      <c r="A3769" t="s">
        <v>101</v>
      </c>
      <c r="B3769" t="s">
        <v>707</v>
      </c>
      <c r="C3769">
        <v>754866000</v>
      </c>
      <c r="D3769">
        <v>10910.4</v>
      </c>
      <c r="E3769">
        <v>6664.98</v>
      </c>
      <c r="F3769">
        <v>4245.42</v>
      </c>
    </row>
    <row r="3770" spans="1:6" hidden="1" x14ac:dyDescent="0.35">
      <c r="A3770" t="s">
        <v>101</v>
      </c>
      <c r="B3770" t="s">
        <v>707</v>
      </c>
      <c r="C3770">
        <v>770522000</v>
      </c>
      <c r="D3770">
        <v>8599.5</v>
      </c>
      <c r="E3770">
        <v>616.79</v>
      </c>
      <c r="F3770">
        <v>7982.71</v>
      </c>
    </row>
    <row r="3771" spans="1:6" hidden="1" x14ac:dyDescent="0.35">
      <c r="A3771" t="s">
        <v>101</v>
      </c>
      <c r="B3771" t="s">
        <v>707</v>
      </c>
      <c r="C3771">
        <v>754826000</v>
      </c>
      <c r="D3771">
        <v>7916.88</v>
      </c>
      <c r="E3771">
        <v>4555.96</v>
      </c>
      <c r="F3771">
        <v>3360.92</v>
      </c>
    </row>
    <row r="3772" spans="1:6" hidden="1" x14ac:dyDescent="0.35">
      <c r="A3772" t="s">
        <v>101</v>
      </c>
      <c r="B3772" t="s">
        <v>707</v>
      </c>
      <c r="C3772">
        <v>764822000</v>
      </c>
      <c r="D3772">
        <v>7028</v>
      </c>
      <c r="E3772">
        <v>1877.99</v>
      </c>
      <c r="F3772">
        <v>5150.01</v>
      </c>
    </row>
    <row r="3773" spans="1:6" hidden="1" x14ac:dyDescent="0.35">
      <c r="A3773" t="s">
        <v>101</v>
      </c>
      <c r="B3773" t="s">
        <v>707</v>
      </c>
      <c r="C3773">
        <v>754886000</v>
      </c>
      <c r="D3773">
        <v>5370.96</v>
      </c>
      <c r="E3773">
        <v>3575.86</v>
      </c>
      <c r="F3773">
        <v>1795.1</v>
      </c>
    </row>
    <row r="3774" spans="1:6" hidden="1" x14ac:dyDescent="0.35">
      <c r="A3774" t="s">
        <v>101</v>
      </c>
      <c r="B3774" t="s">
        <v>707</v>
      </c>
      <c r="C3774">
        <v>785780000</v>
      </c>
      <c r="D3774">
        <v>5131.8</v>
      </c>
      <c r="E3774">
        <v>3494.62</v>
      </c>
      <c r="F3774">
        <v>1637.18</v>
      </c>
    </row>
    <row r="3775" spans="1:6" hidden="1" x14ac:dyDescent="0.35">
      <c r="A3775" t="s">
        <v>101</v>
      </c>
      <c r="B3775" t="s">
        <v>707</v>
      </c>
      <c r="C3775">
        <v>785740000</v>
      </c>
      <c r="D3775">
        <v>2974.4</v>
      </c>
      <c r="E3775">
        <v>1995.52</v>
      </c>
      <c r="F3775">
        <v>978.88</v>
      </c>
    </row>
    <row r="3776" spans="1:6" hidden="1" x14ac:dyDescent="0.35">
      <c r="A3776" t="s">
        <v>101</v>
      </c>
      <c r="B3776" t="s">
        <v>707</v>
      </c>
      <c r="C3776">
        <v>785760000</v>
      </c>
      <c r="D3776">
        <v>2218.8000000000002</v>
      </c>
      <c r="E3776">
        <v>1593.06</v>
      </c>
      <c r="F3776">
        <v>625.74</v>
      </c>
    </row>
    <row r="3777" spans="1:6" hidden="1" x14ac:dyDescent="0.35">
      <c r="A3777" t="s">
        <v>101</v>
      </c>
      <c r="B3777" t="s">
        <v>707</v>
      </c>
      <c r="C3777">
        <v>737301000</v>
      </c>
      <c r="D3777">
        <v>1915.2</v>
      </c>
      <c r="E3777">
        <v>736.08</v>
      </c>
      <c r="F3777">
        <v>1179.1199999999999</v>
      </c>
    </row>
    <row r="3778" spans="1:6" hidden="1" x14ac:dyDescent="0.35">
      <c r="A3778" t="s">
        <v>101</v>
      </c>
      <c r="B3778" t="s">
        <v>707</v>
      </c>
      <c r="C3778">
        <v>785580000</v>
      </c>
      <c r="D3778">
        <v>1718.4</v>
      </c>
      <c r="E3778">
        <v>1393.74</v>
      </c>
      <c r="F3778">
        <v>324.66000000000003</v>
      </c>
    </row>
    <row r="3779" spans="1:6" hidden="1" x14ac:dyDescent="0.35">
      <c r="A3779" t="s">
        <v>101</v>
      </c>
      <c r="B3779" t="s">
        <v>707</v>
      </c>
      <c r="C3779">
        <v>770510000</v>
      </c>
      <c r="D3779">
        <v>1705.25</v>
      </c>
      <c r="E3779">
        <v>96.4</v>
      </c>
      <c r="F3779">
        <v>1608.85</v>
      </c>
    </row>
    <row r="3780" spans="1:6" hidden="1" x14ac:dyDescent="0.35">
      <c r="A3780" t="s">
        <v>101</v>
      </c>
      <c r="B3780" t="s">
        <v>707</v>
      </c>
      <c r="C3780">
        <v>785620000</v>
      </c>
      <c r="D3780">
        <v>1597.2</v>
      </c>
      <c r="E3780">
        <v>1237.95</v>
      </c>
      <c r="F3780">
        <v>359.25</v>
      </c>
    </row>
    <row r="3781" spans="1:6" hidden="1" x14ac:dyDescent="0.35">
      <c r="A3781" t="s">
        <v>101</v>
      </c>
      <c r="B3781" t="s">
        <v>707</v>
      </c>
      <c r="C3781">
        <v>739380000</v>
      </c>
      <c r="D3781">
        <v>1046.8800000000001</v>
      </c>
      <c r="E3781">
        <v>720.92</v>
      </c>
      <c r="F3781">
        <v>325.95999999999998</v>
      </c>
    </row>
    <row r="3782" spans="1:6" hidden="1" x14ac:dyDescent="0.35">
      <c r="A3782" t="s">
        <v>101</v>
      </c>
      <c r="B3782" t="s">
        <v>707</v>
      </c>
      <c r="C3782">
        <v>777601000</v>
      </c>
      <c r="D3782">
        <v>889.95</v>
      </c>
      <c r="E3782">
        <v>248.42</v>
      </c>
      <c r="F3782">
        <v>641.53</v>
      </c>
    </row>
    <row r="3783" spans="1:6" hidden="1" x14ac:dyDescent="0.35">
      <c r="A3783" t="s">
        <v>101</v>
      </c>
      <c r="B3783" t="s">
        <v>707</v>
      </c>
      <c r="C3783">
        <v>777904301</v>
      </c>
      <c r="D3783">
        <v>740.5</v>
      </c>
      <c r="E3783">
        <v>234.94</v>
      </c>
      <c r="F3783">
        <v>505.56</v>
      </c>
    </row>
    <row r="3784" spans="1:6" hidden="1" x14ac:dyDescent="0.35">
      <c r="A3784" t="s">
        <v>781</v>
      </c>
      <c r="B3784" t="s">
        <v>707</v>
      </c>
      <c r="C3784">
        <v>724261200</v>
      </c>
      <c r="D3784">
        <v>786</v>
      </c>
      <c r="E3784">
        <v>78.2</v>
      </c>
      <c r="F3784">
        <v>707.8</v>
      </c>
    </row>
    <row r="3785" spans="1:6" hidden="1" x14ac:dyDescent="0.35">
      <c r="A3785" t="s">
        <v>781</v>
      </c>
      <c r="B3785" t="s">
        <v>707</v>
      </c>
      <c r="C3785">
        <v>733211000</v>
      </c>
      <c r="D3785">
        <v>456</v>
      </c>
      <c r="E3785">
        <v>47.39</v>
      </c>
      <c r="F3785">
        <v>408.61</v>
      </c>
    </row>
    <row r="3786" spans="1:6" hidden="1" x14ac:dyDescent="0.35">
      <c r="A3786" t="s">
        <v>782</v>
      </c>
      <c r="B3786" t="s">
        <v>707</v>
      </c>
      <c r="C3786">
        <v>739781100</v>
      </c>
      <c r="D3786">
        <v>1184.6400000000001</v>
      </c>
      <c r="E3786">
        <v>285.63</v>
      </c>
      <c r="F3786">
        <v>899.01</v>
      </c>
    </row>
    <row r="3787" spans="1:6" hidden="1" x14ac:dyDescent="0.35">
      <c r="A3787" t="s">
        <v>782</v>
      </c>
      <c r="B3787" t="s">
        <v>707</v>
      </c>
      <c r="C3787">
        <v>739380000</v>
      </c>
      <c r="D3787">
        <v>396.48</v>
      </c>
      <c r="E3787">
        <v>120.15</v>
      </c>
      <c r="F3787">
        <v>276.33</v>
      </c>
    </row>
    <row r="3788" spans="1:6" hidden="1" x14ac:dyDescent="0.35">
      <c r="A3788" t="s">
        <v>782</v>
      </c>
      <c r="B3788" t="s">
        <v>707</v>
      </c>
      <c r="C3788">
        <v>739370000</v>
      </c>
      <c r="D3788">
        <v>364.8</v>
      </c>
      <c r="E3788">
        <v>90.82</v>
      </c>
      <c r="F3788">
        <v>273.98</v>
      </c>
    </row>
    <row r="3789" spans="1:6" hidden="1" x14ac:dyDescent="0.35">
      <c r="A3789" t="s">
        <v>102</v>
      </c>
      <c r="B3789" t="s">
        <v>707</v>
      </c>
      <c r="C3789">
        <v>737321000</v>
      </c>
      <c r="D3789">
        <v>69822.720000000001</v>
      </c>
      <c r="E3789">
        <v>18630.21</v>
      </c>
      <c r="F3789">
        <v>51192.51</v>
      </c>
    </row>
    <row r="3790" spans="1:6" hidden="1" x14ac:dyDescent="0.35">
      <c r="A3790" t="s">
        <v>102</v>
      </c>
      <c r="B3790" t="s">
        <v>707</v>
      </c>
      <c r="C3790">
        <v>739781100</v>
      </c>
      <c r="D3790">
        <v>16576</v>
      </c>
      <c r="E3790">
        <v>6664.66</v>
      </c>
      <c r="F3790">
        <v>9911.34</v>
      </c>
    </row>
    <row r="3791" spans="1:6" hidden="1" x14ac:dyDescent="0.35">
      <c r="A3791" t="s">
        <v>102</v>
      </c>
      <c r="B3791" t="s">
        <v>707</v>
      </c>
      <c r="C3791">
        <v>764781000</v>
      </c>
      <c r="D3791">
        <v>12464</v>
      </c>
      <c r="E3791">
        <v>3234.3</v>
      </c>
      <c r="F3791">
        <v>9229.7000000000007</v>
      </c>
    </row>
    <row r="3792" spans="1:6" hidden="1" x14ac:dyDescent="0.35">
      <c r="A3792" t="s">
        <v>102</v>
      </c>
      <c r="B3792" t="s">
        <v>707</v>
      </c>
      <c r="C3792">
        <v>754887000</v>
      </c>
      <c r="D3792">
        <v>6133.92</v>
      </c>
      <c r="E3792">
        <v>1424.3</v>
      </c>
      <c r="F3792">
        <v>4709.62</v>
      </c>
    </row>
    <row r="3793" spans="1:6" hidden="1" x14ac:dyDescent="0.35">
      <c r="A3793" t="s">
        <v>102</v>
      </c>
      <c r="B3793" t="s">
        <v>707</v>
      </c>
      <c r="C3793">
        <v>737912200</v>
      </c>
      <c r="D3793">
        <v>5621.6</v>
      </c>
      <c r="E3793">
        <v>1387.56</v>
      </c>
      <c r="F3793">
        <v>4234.04</v>
      </c>
    </row>
    <row r="3794" spans="1:6" hidden="1" x14ac:dyDescent="0.35">
      <c r="A3794" t="s">
        <v>102</v>
      </c>
      <c r="B3794" t="s">
        <v>707</v>
      </c>
      <c r="C3794">
        <v>779958161</v>
      </c>
      <c r="D3794">
        <v>2998</v>
      </c>
      <c r="E3794">
        <v>1827.7</v>
      </c>
      <c r="F3794">
        <v>1170.3</v>
      </c>
    </row>
    <row r="3795" spans="1:6" hidden="1" x14ac:dyDescent="0.35">
      <c r="A3795" t="s">
        <v>102</v>
      </c>
      <c r="B3795" t="s">
        <v>707</v>
      </c>
      <c r="C3795">
        <v>780620000</v>
      </c>
      <c r="D3795">
        <v>973.35</v>
      </c>
      <c r="E3795">
        <v>485.43</v>
      </c>
      <c r="F3795">
        <v>487.92</v>
      </c>
    </row>
    <row r="3796" spans="1:6" hidden="1" x14ac:dyDescent="0.35">
      <c r="A3796" t="s">
        <v>102</v>
      </c>
      <c r="B3796" t="s">
        <v>707</v>
      </c>
      <c r="C3796">
        <v>739761100</v>
      </c>
      <c r="D3796">
        <v>591.84</v>
      </c>
      <c r="E3796">
        <v>415.2</v>
      </c>
      <c r="F3796">
        <v>176.64</v>
      </c>
    </row>
    <row r="3797" spans="1:6" hidden="1" x14ac:dyDescent="0.35">
      <c r="A3797" t="s">
        <v>102</v>
      </c>
      <c r="B3797" t="s">
        <v>707</v>
      </c>
      <c r="C3797">
        <v>734651200</v>
      </c>
      <c r="D3797">
        <v>390.9</v>
      </c>
      <c r="E3797">
        <v>111</v>
      </c>
      <c r="F3797">
        <v>279.89999999999998</v>
      </c>
    </row>
    <row r="3798" spans="1:6" hidden="1" x14ac:dyDescent="0.35">
      <c r="A3798" t="s">
        <v>102</v>
      </c>
      <c r="B3798" t="s">
        <v>707</v>
      </c>
      <c r="C3798">
        <v>777642000</v>
      </c>
      <c r="D3798">
        <v>172.5</v>
      </c>
      <c r="E3798">
        <v>47.52</v>
      </c>
      <c r="F3798">
        <v>124.98</v>
      </c>
    </row>
    <row r="3799" spans="1:6" hidden="1" x14ac:dyDescent="0.35">
      <c r="A3799" t="s">
        <v>783</v>
      </c>
      <c r="B3799" t="s">
        <v>707</v>
      </c>
      <c r="C3799">
        <v>735602110</v>
      </c>
      <c r="D3799">
        <v>36090</v>
      </c>
      <c r="E3799">
        <v>11244.34</v>
      </c>
      <c r="F3799">
        <v>24845.66</v>
      </c>
    </row>
    <row r="3800" spans="1:6" hidden="1" x14ac:dyDescent="0.35">
      <c r="A3800" t="s">
        <v>783</v>
      </c>
      <c r="B3800" t="s">
        <v>707</v>
      </c>
      <c r="C3800">
        <v>735752000</v>
      </c>
      <c r="D3800">
        <v>19164</v>
      </c>
      <c r="E3800">
        <v>8073.27</v>
      </c>
      <c r="F3800">
        <v>11090.73</v>
      </c>
    </row>
    <row r="3801" spans="1:6" hidden="1" x14ac:dyDescent="0.35">
      <c r="A3801" t="s">
        <v>783</v>
      </c>
      <c r="B3801" t="s">
        <v>707</v>
      </c>
      <c r="C3801">
        <v>735602000</v>
      </c>
      <c r="D3801">
        <v>14064</v>
      </c>
      <c r="E3801">
        <v>4283.4799999999996</v>
      </c>
      <c r="F3801">
        <v>9780.52</v>
      </c>
    </row>
    <row r="3802" spans="1:6" hidden="1" x14ac:dyDescent="0.35">
      <c r="A3802" t="s">
        <v>783</v>
      </c>
      <c r="B3802" t="s">
        <v>707</v>
      </c>
      <c r="C3802">
        <v>735750000</v>
      </c>
      <c r="D3802">
        <v>1920</v>
      </c>
      <c r="E3802">
        <v>824.04</v>
      </c>
      <c r="F3802">
        <v>1095.96</v>
      </c>
    </row>
    <row r="3803" spans="1:6" hidden="1" x14ac:dyDescent="0.35">
      <c r="A3803" t="s">
        <v>784</v>
      </c>
      <c r="B3803" t="s">
        <v>707</v>
      </c>
      <c r="C3803">
        <v>764341000</v>
      </c>
      <c r="D3803">
        <v>712.5</v>
      </c>
      <c r="E3803">
        <v>119.93</v>
      </c>
      <c r="F3803">
        <v>592.57000000000005</v>
      </c>
    </row>
    <row r="3804" spans="1:6" hidden="1" x14ac:dyDescent="0.35">
      <c r="A3804" t="s">
        <v>104</v>
      </c>
      <c r="B3804" t="s">
        <v>707</v>
      </c>
      <c r="C3804">
        <v>734211200</v>
      </c>
      <c r="D3804">
        <v>125</v>
      </c>
      <c r="E3804">
        <v>22.84</v>
      </c>
      <c r="F3804">
        <v>102.16</v>
      </c>
    </row>
    <row r="3805" spans="1:6" hidden="1" x14ac:dyDescent="0.35">
      <c r="A3805" t="s">
        <v>785</v>
      </c>
      <c r="B3805" t="s">
        <v>707</v>
      </c>
      <c r="C3805">
        <v>740402402</v>
      </c>
      <c r="D3805">
        <v>7262.5</v>
      </c>
      <c r="E3805">
        <v>1403</v>
      </c>
      <c r="F3805">
        <v>5859.5</v>
      </c>
    </row>
    <row r="3806" spans="1:6" hidden="1" x14ac:dyDescent="0.35">
      <c r="A3806" t="s">
        <v>786</v>
      </c>
      <c r="B3806" t="s">
        <v>707</v>
      </c>
      <c r="C3806">
        <v>740382101</v>
      </c>
      <c r="D3806">
        <v>892.8</v>
      </c>
      <c r="E3806">
        <v>296.37</v>
      </c>
      <c r="F3806">
        <v>596.42999999999995</v>
      </c>
    </row>
    <row r="3807" spans="1:6" hidden="1" x14ac:dyDescent="0.35">
      <c r="A3807" t="s">
        <v>787</v>
      </c>
      <c r="B3807" t="s">
        <v>707</v>
      </c>
      <c r="C3807">
        <v>733151500</v>
      </c>
      <c r="D3807">
        <v>3238</v>
      </c>
      <c r="E3807">
        <v>359.49</v>
      </c>
      <c r="F3807">
        <v>2878.51</v>
      </c>
    </row>
    <row r="3808" spans="1:6" hidden="1" x14ac:dyDescent="0.35">
      <c r="A3808" t="s">
        <v>788</v>
      </c>
      <c r="B3808" t="s">
        <v>707</v>
      </c>
      <c r="C3808">
        <v>723960000</v>
      </c>
      <c r="D3808">
        <v>50324</v>
      </c>
      <c r="E3808">
        <v>15873.77</v>
      </c>
      <c r="F3808">
        <v>34450.230000000003</v>
      </c>
    </row>
    <row r="3809" spans="1:6" hidden="1" x14ac:dyDescent="0.35">
      <c r="A3809" t="s">
        <v>788</v>
      </c>
      <c r="B3809" t="s">
        <v>707</v>
      </c>
      <c r="C3809">
        <v>720252303</v>
      </c>
      <c r="D3809">
        <v>2415.6</v>
      </c>
      <c r="E3809">
        <v>105.78</v>
      </c>
      <c r="F3809">
        <v>2309.8200000000002</v>
      </c>
    </row>
    <row r="3810" spans="1:6" hidden="1" x14ac:dyDescent="0.35">
      <c r="A3810" t="s">
        <v>788</v>
      </c>
      <c r="B3810" t="s">
        <v>707</v>
      </c>
      <c r="C3810">
        <v>734030000</v>
      </c>
      <c r="D3810">
        <v>342</v>
      </c>
      <c r="E3810">
        <v>157.54</v>
      </c>
      <c r="F3810">
        <v>184.46</v>
      </c>
    </row>
    <row r="3811" spans="1:6" hidden="1" x14ac:dyDescent="0.35">
      <c r="A3811" t="s">
        <v>112</v>
      </c>
      <c r="B3811" t="s">
        <v>707</v>
      </c>
      <c r="C3811">
        <v>764951600</v>
      </c>
      <c r="D3811">
        <v>16343.04</v>
      </c>
      <c r="E3811">
        <v>8201.52</v>
      </c>
      <c r="F3811">
        <v>8141.52</v>
      </c>
    </row>
    <row r="3812" spans="1:6" hidden="1" x14ac:dyDescent="0.35">
      <c r="A3812" t="s">
        <v>112</v>
      </c>
      <c r="B3812" t="s">
        <v>707</v>
      </c>
      <c r="C3812">
        <v>764951800</v>
      </c>
      <c r="D3812">
        <v>16343.04</v>
      </c>
      <c r="E3812">
        <v>8012.64</v>
      </c>
      <c r="F3812">
        <v>8330.4</v>
      </c>
    </row>
    <row r="3813" spans="1:6" hidden="1" x14ac:dyDescent="0.35">
      <c r="A3813" t="s">
        <v>112</v>
      </c>
      <c r="B3813" t="s">
        <v>707</v>
      </c>
      <c r="C3813">
        <v>766121000</v>
      </c>
      <c r="D3813">
        <v>8630</v>
      </c>
      <c r="E3813">
        <v>5449.76</v>
      </c>
      <c r="F3813">
        <v>3180.24</v>
      </c>
    </row>
    <row r="3814" spans="1:6" hidden="1" x14ac:dyDescent="0.35">
      <c r="A3814" t="s">
        <v>112</v>
      </c>
      <c r="B3814" t="s">
        <v>707</v>
      </c>
      <c r="C3814">
        <v>734351203</v>
      </c>
      <c r="D3814">
        <v>4950</v>
      </c>
      <c r="E3814">
        <v>1547.57</v>
      </c>
      <c r="F3814">
        <v>3402.43</v>
      </c>
    </row>
    <row r="3815" spans="1:6" hidden="1" x14ac:dyDescent="0.35">
      <c r="A3815" t="s">
        <v>112</v>
      </c>
      <c r="B3815" t="s">
        <v>707</v>
      </c>
      <c r="C3815">
        <v>764952100</v>
      </c>
      <c r="D3815">
        <v>4032</v>
      </c>
      <c r="E3815">
        <v>1776.82</v>
      </c>
      <c r="F3815">
        <v>2255.1799999999998</v>
      </c>
    </row>
    <row r="3816" spans="1:6" hidden="1" x14ac:dyDescent="0.35">
      <c r="A3816" t="s">
        <v>112</v>
      </c>
      <c r="B3816" t="s">
        <v>707</v>
      </c>
      <c r="C3816">
        <v>764951700</v>
      </c>
      <c r="D3816">
        <v>3064.32</v>
      </c>
      <c r="E3816">
        <v>1545.8</v>
      </c>
      <c r="F3816">
        <v>1518.52</v>
      </c>
    </row>
    <row r="3817" spans="1:6" hidden="1" x14ac:dyDescent="0.35">
      <c r="A3817" t="s">
        <v>112</v>
      </c>
      <c r="B3817" t="s">
        <v>707</v>
      </c>
      <c r="C3817">
        <v>764902000</v>
      </c>
      <c r="D3817">
        <v>2250</v>
      </c>
      <c r="E3817">
        <v>957.81</v>
      </c>
      <c r="F3817">
        <v>1292.19</v>
      </c>
    </row>
    <row r="3818" spans="1:6" hidden="1" x14ac:dyDescent="0.35">
      <c r="A3818" t="s">
        <v>112</v>
      </c>
      <c r="B3818" t="s">
        <v>707</v>
      </c>
      <c r="C3818">
        <v>764951900</v>
      </c>
      <c r="D3818">
        <v>2042.88</v>
      </c>
      <c r="E3818">
        <v>1031.6600000000001</v>
      </c>
      <c r="F3818">
        <v>1011.22</v>
      </c>
    </row>
    <row r="3819" spans="1:6" hidden="1" x14ac:dyDescent="0.35">
      <c r="A3819" t="s">
        <v>789</v>
      </c>
      <c r="B3819" t="s">
        <v>707</v>
      </c>
      <c r="C3819">
        <v>739452000</v>
      </c>
      <c r="D3819">
        <v>9300.14</v>
      </c>
      <c r="E3819">
        <v>4223.37</v>
      </c>
      <c r="F3819">
        <v>5076.7700000000004</v>
      </c>
    </row>
    <row r="3820" spans="1:6" hidden="1" x14ac:dyDescent="0.35">
      <c r="A3820" t="s">
        <v>789</v>
      </c>
      <c r="B3820" t="s">
        <v>707</v>
      </c>
      <c r="C3820">
        <v>764521000</v>
      </c>
      <c r="D3820">
        <v>7059</v>
      </c>
      <c r="E3820">
        <v>345.31</v>
      </c>
      <c r="F3820">
        <v>6713.69</v>
      </c>
    </row>
    <row r="3821" spans="1:6" hidden="1" x14ac:dyDescent="0.35">
      <c r="A3821" t="s">
        <v>789</v>
      </c>
      <c r="B3821" t="s">
        <v>707</v>
      </c>
      <c r="C3821">
        <v>738501000</v>
      </c>
      <c r="D3821">
        <v>6251.9</v>
      </c>
      <c r="E3821">
        <v>4206.45</v>
      </c>
      <c r="F3821">
        <v>2045.45</v>
      </c>
    </row>
    <row r="3822" spans="1:6" hidden="1" x14ac:dyDescent="0.35">
      <c r="A3822" t="s">
        <v>789</v>
      </c>
      <c r="B3822" t="s">
        <v>707</v>
      </c>
      <c r="C3822">
        <v>738521000</v>
      </c>
      <c r="D3822">
        <v>4372.4799999999996</v>
      </c>
      <c r="E3822">
        <v>2008.33</v>
      </c>
      <c r="F3822">
        <v>2364.15</v>
      </c>
    </row>
    <row r="3823" spans="1:6" hidden="1" x14ac:dyDescent="0.35">
      <c r="A3823" t="s">
        <v>789</v>
      </c>
      <c r="B3823" t="s">
        <v>707</v>
      </c>
      <c r="C3823">
        <v>738601000</v>
      </c>
      <c r="D3823">
        <v>3430.56</v>
      </c>
      <c r="E3823">
        <v>1975.19</v>
      </c>
      <c r="F3823">
        <v>1455.37</v>
      </c>
    </row>
    <row r="3824" spans="1:6" hidden="1" x14ac:dyDescent="0.35">
      <c r="A3824" t="s">
        <v>789</v>
      </c>
      <c r="B3824" t="s">
        <v>707</v>
      </c>
      <c r="C3824">
        <v>739741100</v>
      </c>
      <c r="D3824">
        <v>2530.88</v>
      </c>
      <c r="E3824">
        <v>1095.58</v>
      </c>
      <c r="F3824">
        <v>1435.3</v>
      </c>
    </row>
    <row r="3825" spans="1:6" hidden="1" x14ac:dyDescent="0.35">
      <c r="A3825" t="s">
        <v>789</v>
      </c>
      <c r="B3825" t="s">
        <v>707</v>
      </c>
      <c r="C3825">
        <v>764901073</v>
      </c>
      <c r="D3825">
        <v>2220</v>
      </c>
      <c r="E3825">
        <v>437.4</v>
      </c>
      <c r="F3825">
        <v>1782.6</v>
      </c>
    </row>
    <row r="3826" spans="1:6" hidden="1" x14ac:dyDescent="0.35">
      <c r="A3826" t="s">
        <v>789</v>
      </c>
      <c r="B3826" t="s">
        <v>707</v>
      </c>
      <c r="C3826">
        <v>764521073</v>
      </c>
      <c r="D3826">
        <v>2172</v>
      </c>
      <c r="E3826">
        <v>387</v>
      </c>
      <c r="F3826">
        <v>1785</v>
      </c>
    </row>
    <row r="3827" spans="1:6" hidden="1" x14ac:dyDescent="0.35">
      <c r="A3827" t="s">
        <v>789</v>
      </c>
      <c r="B3827" t="s">
        <v>707</v>
      </c>
      <c r="C3827">
        <v>738361000</v>
      </c>
      <c r="D3827">
        <v>1405.44</v>
      </c>
      <c r="E3827">
        <v>657.88</v>
      </c>
      <c r="F3827">
        <v>747.56</v>
      </c>
    </row>
    <row r="3828" spans="1:6" hidden="1" x14ac:dyDescent="0.35">
      <c r="A3828" t="s">
        <v>789</v>
      </c>
      <c r="B3828" t="s">
        <v>707</v>
      </c>
      <c r="C3828">
        <v>792730000</v>
      </c>
      <c r="D3828">
        <v>547.4</v>
      </c>
      <c r="E3828">
        <v>62.56</v>
      </c>
      <c r="F3828">
        <v>484.84</v>
      </c>
    </row>
    <row r="3829" spans="1:6" hidden="1" x14ac:dyDescent="0.35">
      <c r="A3829" t="s">
        <v>789</v>
      </c>
      <c r="B3829" t="s">
        <v>707</v>
      </c>
      <c r="C3829">
        <v>768212000</v>
      </c>
      <c r="D3829">
        <v>374</v>
      </c>
      <c r="E3829">
        <v>23.12</v>
      </c>
      <c r="F3829">
        <v>350.88</v>
      </c>
    </row>
    <row r="3830" spans="1:6" hidden="1" x14ac:dyDescent="0.35">
      <c r="A3830" t="s">
        <v>790</v>
      </c>
      <c r="B3830" t="s">
        <v>707</v>
      </c>
      <c r="C3830">
        <v>734030000</v>
      </c>
      <c r="D3830">
        <v>1089.9000000000001</v>
      </c>
      <c r="E3830">
        <v>494.66</v>
      </c>
      <c r="F3830">
        <v>595.24</v>
      </c>
    </row>
    <row r="3831" spans="1:6" hidden="1" x14ac:dyDescent="0.35">
      <c r="A3831" t="s">
        <v>791</v>
      </c>
      <c r="B3831" t="s">
        <v>707</v>
      </c>
      <c r="C3831">
        <v>733525600</v>
      </c>
      <c r="D3831">
        <v>717.5</v>
      </c>
      <c r="E3831">
        <v>65.489999999999995</v>
      </c>
      <c r="F3831">
        <v>652.01</v>
      </c>
    </row>
    <row r="3832" spans="1:6" hidden="1" x14ac:dyDescent="0.35">
      <c r="A3832" t="s">
        <v>791</v>
      </c>
      <c r="B3832" t="s">
        <v>707</v>
      </c>
      <c r="C3832">
        <v>733511000</v>
      </c>
      <c r="D3832">
        <v>537.5</v>
      </c>
      <c r="E3832">
        <v>66.56</v>
      </c>
      <c r="F3832">
        <v>470.94</v>
      </c>
    </row>
    <row r="3833" spans="1:6" hidden="1" x14ac:dyDescent="0.35">
      <c r="A3833" t="s">
        <v>792</v>
      </c>
      <c r="B3833" t="s">
        <v>707</v>
      </c>
      <c r="C3833">
        <v>733525600</v>
      </c>
      <c r="D3833">
        <v>752.5</v>
      </c>
      <c r="E3833">
        <v>71.05</v>
      </c>
      <c r="F3833">
        <v>681.45</v>
      </c>
    </row>
    <row r="3834" spans="1:6" hidden="1" x14ac:dyDescent="0.35">
      <c r="A3834" t="s">
        <v>793</v>
      </c>
      <c r="B3834" t="s">
        <v>707</v>
      </c>
      <c r="C3834">
        <v>734311100</v>
      </c>
      <c r="D3834">
        <v>404.36</v>
      </c>
      <c r="E3834">
        <v>35.299999999999997</v>
      </c>
      <c r="F3834">
        <v>369.06</v>
      </c>
    </row>
    <row r="3835" spans="1:6" hidden="1" x14ac:dyDescent="0.35">
      <c r="A3835" t="s">
        <v>794</v>
      </c>
      <c r="B3835" t="s">
        <v>707</v>
      </c>
      <c r="C3835">
        <v>764221000</v>
      </c>
      <c r="D3835">
        <v>200</v>
      </c>
      <c r="E3835">
        <v>16.829999999999998</v>
      </c>
      <c r="F3835">
        <v>183.17</v>
      </c>
    </row>
    <row r="3836" spans="1:6" hidden="1" x14ac:dyDescent="0.35">
      <c r="A3836" t="s">
        <v>795</v>
      </c>
      <c r="B3836" t="s">
        <v>707</v>
      </c>
      <c r="C3836">
        <v>779957221</v>
      </c>
      <c r="D3836">
        <v>20929.919999999998</v>
      </c>
      <c r="E3836">
        <v>10427.93</v>
      </c>
      <c r="F3836">
        <v>10501.99</v>
      </c>
    </row>
    <row r="3837" spans="1:6" hidden="1" x14ac:dyDescent="0.35">
      <c r="A3837" t="s">
        <v>795</v>
      </c>
      <c r="B3837" t="s">
        <v>707</v>
      </c>
      <c r="C3837">
        <v>764821000</v>
      </c>
      <c r="D3837">
        <v>2112</v>
      </c>
      <c r="E3837">
        <v>308.36</v>
      </c>
      <c r="F3837">
        <v>1803.64</v>
      </c>
    </row>
    <row r="3838" spans="1:6" hidden="1" x14ac:dyDescent="0.35">
      <c r="A3838" t="s">
        <v>795</v>
      </c>
      <c r="B3838" t="s">
        <v>707</v>
      </c>
      <c r="C3838">
        <v>779952098</v>
      </c>
      <c r="D3838">
        <v>1188.8399999999999</v>
      </c>
      <c r="E3838">
        <v>589.1</v>
      </c>
      <c r="F3838">
        <v>599.74</v>
      </c>
    </row>
    <row r="3839" spans="1:6" hidden="1" x14ac:dyDescent="0.35">
      <c r="A3839" t="s">
        <v>795</v>
      </c>
      <c r="B3839" t="s">
        <v>707</v>
      </c>
      <c r="C3839">
        <v>777642000</v>
      </c>
      <c r="D3839">
        <v>1051.5</v>
      </c>
      <c r="E3839">
        <v>351.26</v>
      </c>
      <c r="F3839">
        <v>700.24</v>
      </c>
    </row>
    <row r="3840" spans="1:6" hidden="1" x14ac:dyDescent="0.35">
      <c r="A3840" t="s">
        <v>795</v>
      </c>
      <c r="B3840" t="s">
        <v>707</v>
      </c>
      <c r="C3840">
        <v>764902000</v>
      </c>
      <c r="D3840">
        <v>1014</v>
      </c>
      <c r="E3840">
        <v>191.55</v>
      </c>
      <c r="F3840">
        <v>822.45</v>
      </c>
    </row>
    <row r="3841" spans="1:6" hidden="1" x14ac:dyDescent="0.35">
      <c r="A3841" t="s">
        <v>795</v>
      </c>
      <c r="B3841" t="s">
        <v>707</v>
      </c>
      <c r="C3841">
        <v>779952097</v>
      </c>
      <c r="D3841">
        <v>614.88</v>
      </c>
      <c r="E3841">
        <v>382.24</v>
      </c>
      <c r="F3841">
        <v>232.64</v>
      </c>
    </row>
    <row r="3842" spans="1:6" hidden="1" x14ac:dyDescent="0.35">
      <c r="A3842" t="s">
        <v>795</v>
      </c>
      <c r="B3842" t="s">
        <v>707</v>
      </c>
      <c r="C3842">
        <v>764901000</v>
      </c>
      <c r="D3842">
        <v>522.5</v>
      </c>
      <c r="E3842">
        <v>145.30000000000001</v>
      </c>
      <c r="F3842">
        <v>377.2</v>
      </c>
    </row>
    <row r="3843" spans="1:6" hidden="1" x14ac:dyDescent="0.35">
      <c r="A3843" t="s">
        <v>795</v>
      </c>
      <c r="B3843" t="s">
        <v>707</v>
      </c>
      <c r="C3843">
        <v>739781100</v>
      </c>
      <c r="D3843">
        <v>402.72</v>
      </c>
      <c r="E3843">
        <v>285.63</v>
      </c>
      <c r="F3843">
        <v>117.09</v>
      </c>
    </row>
    <row r="3844" spans="1:6" hidden="1" x14ac:dyDescent="0.35">
      <c r="A3844" t="s">
        <v>795</v>
      </c>
      <c r="B3844" t="s">
        <v>707</v>
      </c>
      <c r="C3844">
        <v>738561000</v>
      </c>
      <c r="D3844">
        <v>340</v>
      </c>
      <c r="E3844">
        <v>124.14</v>
      </c>
      <c r="F3844">
        <v>215.86</v>
      </c>
    </row>
    <row r="3845" spans="1:6" hidden="1" x14ac:dyDescent="0.35">
      <c r="A3845" t="s">
        <v>795</v>
      </c>
      <c r="B3845" t="s">
        <v>707</v>
      </c>
      <c r="C3845">
        <v>779956579</v>
      </c>
      <c r="D3845">
        <v>100</v>
      </c>
      <c r="E3845">
        <v>57.6</v>
      </c>
      <c r="F3845">
        <v>42.4</v>
      </c>
    </row>
    <row r="3846" spans="1:6" hidden="1" x14ac:dyDescent="0.35">
      <c r="A3846" t="s">
        <v>795</v>
      </c>
      <c r="B3846" t="s">
        <v>707</v>
      </c>
      <c r="C3846">
        <v>779957600</v>
      </c>
      <c r="D3846">
        <v>80</v>
      </c>
      <c r="E3846">
        <v>76.3</v>
      </c>
      <c r="F3846">
        <v>3.7</v>
      </c>
    </row>
    <row r="3847" spans="1:6" hidden="1" x14ac:dyDescent="0.35">
      <c r="A3847" t="s">
        <v>796</v>
      </c>
      <c r="B3847" t="s">
        <v>707</v>
      </c>
      <c r="C3847">
        <v>734311100</v>
      </c>
      <c r="D3847">
        <v>11650.32</v>
      </c>
      <c r="E3847">
        <v>1025.47</v>
      </c>
      <c r="F3847">
        <v>10624.85</v>
      </c>
    </row>
    <row r="3848" spans="1:6" hidden="1" x14ac:dyDescent="0.35">
      <c r="A3848" t="s">
        <v>126</v>
      </c>
      <c r="B3848" t="s">
        <v>707</v>
      </c>
      <c r="C3848">
        <v>733403200</v>
      </c>
      <c r="D3848">
        <v>17468</v>
      </c>
      <c r="E3848">
        <v>3784.75</v>
      </c>
      <c r="F3848">
        <v>13683.25</v>
      </c>
    </row>
    <row r="3849" spans="1:6" hidden="1" x14ac:dyDescent="0.35">
      <c r="A3849" t="s">
        <v>126</v>
      </c>
      <c r="B3849" t="s">
        <v>707</v>
      </c>
      <c r="C3849">
        <v>766121000</v>
      </c>
      <c r="D3849">
        <v>1182</v>
      </c>
      <c r="E3849">
        <v>653.98</v>
      </c>
      <c r="F3849">
        <v>528.02</v>
      </c>
    </row>
    <row r="3850" spans="1:6" hidden="1" x14ac:dyDescent="0.35">
      <c r="A3850" t="s">
        <v>126</v>
      </c>
      <c r="B3850" t="s">
        <v>707</v>
      </c>
      <c r="C3850">
        <v>764341000</v>
      </c>
      <c r="D3850">
        <v>672</v>
      </c>
      <c r="E3850">
        <v>275.22000000000003</v>
      </c>
      <c r="F3850">
        <v>396.78</v>
      </c>
    </row>
    <row r="3851" spans="1:6" hidden="1" x14ac:dyDescent="0.35">
      <c r="A3851" t="s">
        <v>126</v>
      </c>
      <c r="B3851" t="s">
        <v>707</v>
      </c>
      <c r="C3851">
        <v>764601000</v>
      </c>
      <c r="D3851">
        <v>600</v>
      </c>
      <c r="E3851">
        <v>263.16000000000003</v>
      </c>
      <c r="F3851">
        <v>336.84</v>
      </c>
    </row>
    <row r="3852" spans="1:6" hidden="1" x14ac:dyDescent="0.35">
      <c r="A3852" t="s">
        <v>797</v>
      </c>
      <c r="B3852" t="s">
        <v>707</v>
      </c>
      <c r="C3852">
        <v>770500000</v>
      </c>
      <c r="D3852">
        <v>1075.5</v>
      </c>
      <c r="E3852">
        <v>51.44</v>
      </c>
      <c r="F3852">
        <v>1024.06</v>
      </c>
    </row>
    <row r="3853" spans="1:6" hidden="1" x14ac:dyDescent="0.35">
      <c r="A3853" t="s">
        <v>798</v>
      </c>
      <c r="B3853" t="s">
        <v>707</v>
      </c>
      <c r="C3853">
        <v>733870000</v>
      </c>
      <c r="D3853">
        <v>17690.650000000001</v>
      </c>
      <c r="E3853">
        <v>6878.15</v>
      </c>
      <c r="F3853">
        <v>10812.5</v>
      </c>
    </row>
    <row r="3854" spans="1:6" hidden="1" x14ac:dyDescent="0.35">
      <c r="A3854" t="s">
        <v>798</v>
      </c>
      <c r="B3854" t="s">
        <v>707</v>
      </c>
      <c r="C3854">
        <v>733867100</v>
      </c>
      <c r="D3854">
        <v>14175</v>
      </c>
      <c r="E3854">
        <v>8303.86</v>
      </c>
      <c r="F3854">
        <v>5871.14</v>
      </c>
    </row>
    <row r="3855" spans="1:6" hidden="1" x14ac:dyDescent="0.35">
      <c r="A3855" t="s">
        <v>798</v>
      </c>
      <c r="B3855" t="s">
        <v>707</v>
      </c>
      <c r="C3855">
        <v>733586600</v>
      </c>
      <c r="D3855">
        <v>6000.48</v>
      </c>
      <c r="E3855">
        <v>730.36</v>
      </c>
      <c r="F3855">
        <v>5270.12</v>
      </c>
    </row>
    <row r="3856" spans="1:6" hidden="1" x14ac:dyDescent="0.35">
      <c r="A3856" t="s">
        <v>798</v>
      </c>
      <c r="B3856" t="s">
        <v>707</v>
      </c>
      <c r="C3856">
        <v>733511000</v>
      </c>
      <c r="D3856">
        <v>3255</v>
      </c>
      <c r="E3856">
        <v>526.54999999999995</v>
      </c>
      <c r="F3856">
        <v>2728.45</v>
      </c>
    </row>
    <row r="3857" spans="1:6" hidden="1" x14ac:dyDescent="0.35">
      <c r="A3857" t="s">
        <v>798</v>
      </c>
      <c r="B3857" t="s">
        <v>707</v>
      </c>
      <c r="C3857">
        <v>733211050</v>
      </c>
      <c r="D3857">
        <v>2368.8000000000002</v>
      </c>
      <c r="E3857">
        <v>428.64</v>
      </c>
      <c r="F3857">
        <v>1940.16</v>
      </c>
    </row>
    <row r="3858" spans="1:6" hidden="1" x14ac:dyDescent="0.35">
      <c r="A3858" t="s">
        <v>798</v>
      </c>
      <c r="B3858" t="s">
        <v>707</v>
      </c>
      <c r="C3858">
        <v>733721000</v>
      </c>
      <c r="D3858">
        <v>278</v>
      </c>
      <c r="E3858">
        <v>69.319999999999993</v>
      </c>
      <c r="F3858">
        <v>208.68</v>
      </c>
    </row>
    <row r="3859" spans="1:6" hidden="1" x14ac:dyDescent="0.35">
      <c r="A3859" t="s">
        <v>799</v>
      </c>
      <c r="B3859" t="s">
        <v>707</v>
      </c>
      <c r="C3859">
        <v>737301000</v>
      </c>
      <c r="D3859">
        <v>5085.4399999999996</v>
      </c>
      <c r="E3859">
        <v>2575.36</v>
      </c>
      <c r="F3859">
        <v>2510.08</v>
      </c>
    </row>
    <row r="3860" spans="1:6" hidden="1" x14ac:dyDescent="0.35">
      <c r="A3860" t="s">
        <v>799</v>
      </c>
      <c r="B3860" t="s">
        <v>707</v>
      </c>
      <c r="C3860">
        <v>734311100</v>
      </c>
      <c r="D3860">
        <v>363.44</v>
      </c>
      <c r="E3860">
        <v>35.299999999999997</v>
      </c>
      <c r="F3860">
        <v>328.14</v>
      </c>
    </row>
    <row r="3861" spans="1:6" hidden="1" x14ac:dyDescent="0.35">
      <c r="A3861" t="s">
        <v>800</v>
      </c>
      <c r="B3861" t="s">
        <v>707</v>
      </c>
      <c r="C3861">
        <v>739380000</v>
      </c>
      <c r="D3861">
        <v>396.48</v>
      </c>
      <c r="E3861">
        <v>120.15</v>
      </c>
      <c r="F3861">
        <v>276.33</v>
      </c>
    </row>
    <row r="3862" spans="1:6" hidden="1" x14ac:dyDescent="0.35">
      <c r="A3862" t="s">
        <v>801</v>
      </c>
      <c r="B3862" t="s">
        <v>707</v>
      </c>
      <c r="C3862">
        <v>720219100</v>
      </c>
      <c r="D3862">
        <v>82980</v>
      </c>
      <c r="E3862">
        <v>1999.44</v>
      </c>
      <c r="F3862">
        <v>80980.56</v>
      </c>
    </row>
    <row r="3863" spans="1:6" hidden="1" x14ac:dyDescent="0.35">
      <c r="A3863" t="s">
        <v>802</v>
      </c>
      <c r="B3863" t="s">
        <v>707</v>
      </c>
      <c r="C3863">
        <v>720219100</v>
      </c>
      <c r="D3863">
        <v>224201.25</v>
      </c>
      <c r="E3863">
        <v>5455.01</v>
      </c>
      <c r="F3863">
        <v>218746.23999999999</v>
      </c>
    </row>
    <row r="3864" spans="1:6" hidden="1" x14ac:dyDescent="0.35">
      <c r="A3864" t="s">
        <v>803</v>
      </c>
      <c r="B3864" t="s">
        <v>707</v>
      </c>
      <c r="C3864">
        <v>777601000</v>
      </c>
      <c r="D3864">
        <v>386.72</v>
      </c>
      <c r="E3864">
        <v>72.02</v>
      </c>
      <c r="F3864">
        <v>314.7</v>
      </c>
    </row>
    <row r="3865" spans="1:6" hidden="1" x14ac:dyDescent="0.35">
      <c r="A3865" t="s">
        <v>804</v>
      </c>
      <c r="B3865" t="s">
        <v>707</v>
      </c>
      <c r="C3865">
        <v>737912200</v>
      </c>
      <c r="D3865">
        <v>4161.5</v>
      </c>
      <c r="E3865">
        <v>636.63</v>
      </c>
      <c r="F3865">
        <v>3524.87</v>
      </c>
    </row>
    <row r="3866" spans="1:6" hidden="1" x14ac:dyDescent="0.35">
      <c r="A3866" t="s">
        <v>805</v>
      </c>
      <c r="B3866" t="s">
        <v>707</v>
      </c>
      <c r="C3866">
        <v>780270000</v>
      </c>
      <c r="D3866">
        <v>481.7</v>
      </c>
      <c r="E3866">
        <v>92.75</v>
      </c>
      <c r="F3866">
        <v>388.95</v>
      </c>
    </row>
    <row r="3867" spans="1:6" x14ac:dyDescent="0.35">
      <c r="A3867" t="s">
        <v>130</v>
      </c>
      <c r="B3867" t="s">
        <v>707</v>
      </c>
      <c r="C3867">
        <v>764901000</v>
      </c>
      <c r="D3867">
        <v>428112.7</v>
      </c>
      <c r="E3867">
        <v>219814.24</v>
      </c>
      <c r="F3867">
        <v>208298.46</v>
      </c>
    </row>
    <row r="3868" spans="1:6" x14ac:dyDescent="0.35">
      <c r="A3868" t="s">
        <v>130</v>
      </c>
      <c r="B3868" t="s">
        <v>707</v>
      </c>
      <c r="C3868">
        <v>764821000</v>
      </c>
      <c r="D3868">
        <v>250859.6</v>
      </c>
      <c r="E3868">
        <v>119423.09</v>
      </c>
      <c r="F3868">
        <v>131436.51</v>
      </c>
    </row>
    <row r="3869" spans="1:6" x14ac:dyDescent="0.35">
      <c r="A3869" t="s">
        <v>130</v>
      </c>
      <c r="B3869" t="s">
        <v>707</v>
      </c>
      <c r="C3869">
        <v>742520150</v>
      </c>
      <c r="D3869">
        <v>212675.20000000001</v>
      </c>
      <c r="E3869">
        <v>100384.32000000001</v>
      </c>
      <c r="F3869">
        <v>112290.88</v>
      </c>
    </row>
    <row r="3870" spans="1:6" x14ac:dyDescent="0.35">
      <c r="A3870" t="s">
        <v>130</v>
      </c>
      <c r="B3870" t="s">
        <v>707</v>
      </c>
      <c r="C3870">
        <v>764822000</v>
      </c>
      <c r="D3870">
        <v>162763</v>
      </c>
      <c r="E3870">
        <v>48373.26</v>
      </c>
      <c r="F3870">
        <v>114389.74</v>
      </c>
    </row>
    <row r="3871" spans="1:6" x14ac:dyDescent="0.35">
      <c r="A3871" t="s">
        <v>130</v>
      </c>
      <c r="B3871" t="s">
        <v>707</v>
      </c>
      <c r="C3871">
        <v>734990000</v>
      </c>
      <c r="D3871">
        <v>154938.88</v>
      </c>
      <c r="E3871">
        <v>50417.59</v>
      </c>
      <c r="F3871">
        <v>104521.29</v>
      </c>
    </row>
    <row r="3872" spans="1:6" x14ac:dyDescent="0.35">
      <c r="A3872" t="s">
        <v>130</v>
      </c>
      <c r="B3872" t="s">
        <v>707</v>
      </c>
      <c r="C3872">
        <v>782070000</v>
      </c>
      <c r="D3872">
        <v>126267.98</v>
      </c>
      <c r="E3872">
        <v>90079.01</v>
      </c>
      <c r="F3872">
        <v>36188.97</v>
      </c>
    </row>
    <row r="3873" spans="1:6" x14ac:dyDescent="0.35">
      <c r="A3873" t="s">
        <v>130</v>
      </c>
      <c r="B3873" t="s">
        <v>707</v>
      </c>
      <c r="C3873">
        <v>718500000</v>
      </c>
      <c r="D3873">
        <v>112006.39999999999</v>
      </c>
      <c r="E3873">
        <v>36944.89</v>
      </c>
      <c r="F3873">
        <v>75061.509999999995</v>
      </c>
    </row>
    <row r="3874" spans="1:6" x14ac:dyDescent="0.35">
      <c r="A3874" t="s">
        <v>130</v>
      </c>
      <c r="B3874" t="s">
        <v>707</v>
      </c>
      <c r="C3874">
        <v>742541500</v>
      </c>
      <c r="D3874">
        <v>102420.52</v>
      </c>
      <c r="E3874">
        <v>15380.09</v>
      </c>
      <c r="F3874">
        <v>87040.43</v>
      </c>
    </row>
    <row r="3875" spans="1:6" x14ac:dyDescent="0.35">
      <c r="A3875" t="s">
        <v>130</v>
      </c>
      <c r="B3875" t="s">
        <v>707</v>
      </c>
      <c r="C3875">
        <v>780370000</v>
      </c>
      <c r="D3875">
        <v>83068.86</v>
      </c>
      <c r="E3875">
        <v>46496.76</v>
      </c>
      <c r="F3875">
        <v>36572.1</v>
      </c>
    </row>
    <row r="3876" spans="1:6" x14ac:dyDescent="0.35">
      <c r="A3876" t="s">
        <v>130</v>
      </c>
      <c r="B3876" t="s">
        <v>707</v>
      </c>
      <c r="C3876">
        <v>733525600</v>
      </c>
      <c r="D3876">
        <v>82222.5</v>
      </c>
      <c r="E3876">
        <v>14677.98</v>
      </c>
      <c r="F3876">
        <v>67544.52</v>
      </c>
    </row>
    <row r="3877" spans="1:6" x14ac:dyDescent="0.35">
      <c r="A3877" t="s">
        <v>130</v>
      </c>
      <c r="B3877" t="s">
        <v>707</v>
      </c>
      <c r="C3877">
        <v>764822110</v>
      </c>
      <c r="D3877">
        <v>79032</v>
      </c>
      <c r="E3877">
        <v>20653.87</v>
      </c>
      <c r="F3877">
        <v>58378.13</v>
      </c>
    </row>
    <row r="3878" spans="1:6" x14ac:dyDescent="0.35">
      <c r="A3878" t="s">
        <v>130</v>
      </c>
      <c r="B3878" t="s">
        <v>707</v>
      </c>
      <c r="C3878">
        <v>779952165</v>
      </c>
      <c r="D3878">
        <v>71359.56</v>
      </c>
      <c r="E3878">
        <v>32699.81</v>
      </c>
      <c r="F3878">
        <v>38659.75</v>
      </c>
    </row>
    <row r="3879" spans="1:6" x14ac:dyDescent="0.35">
      <c r="A3879" t="s">
        <v>130</v>
      </c>
      <c r="B3879" t="s">
        <v>707</v>
      </c>
      <c r="C3879">
        <v>779952102</v>
      </c>
      <c r="D3879">
        <v>67190.399999999994</v>
      </c>
      <c r="E3879">
        <v>24858.78</v>
      </c>
      <c r="F3879">
        <v>42331.62</v>
      </c>
    </row>
    <row r="3880" spans="1:6" x14ac:dyDescent="0.35">
      <c r="A3880" t="s">
        <v>130</v>
      </c>
      <c r="B3880" t="s">
        <v>707</v>
      </c>
      <c r="C3880">
        <v>725482900</v>
      </c>
      <c r="D3880">
        <v>65910</v>
      </c>
      <c r="E3880">
        <v>30617.78</v>
      </c>
      <c r="F3880">
        <v>35292.22</v>
      </c>
    </row>
    <row r="3881" spans="1:6" x14ac:dyDescent="0.35">
      <c r="A3881" t="s">
        <v>130</v>
      </c>
      <c r="B3881" t="s">
        <v>707</v>
      </c>
      <c r="C3881">
        <v>733211050</v>
      </c>
      <c r="D3881">
        <v>63534.9</v>
      </c>
      <c r="E3881">
        <v>14076.51</v>
      </c>
      <c r="F3881">
        <v>49458.39</v>
      </c>
    </row>
    <row r="3882" spans="1:6" x14ac:dyDescent="0.35">
      <c r="A3882" t="s">
        <v>130</v>
      </c>
      <c r="B3882" t="s">
        <v>707</v>
      </c>
      <c r="C3882">
        <v>764827550</v>
      </c>
      <c r="D3882">
        <v>53558.400000000001</v>
      </c>
      <c r="E3882">
        <v>14313.48</v>
      </c>
      <c r="F3882">
        <v>39244.92</v>
      </c>
    </row>
    <row r="3883" spans="1:6" x14ac:dyDescent="0.35">
      <c r="A3883" t="s">
        <v>130</v>
      </c>
      <c r="B3883" t="s">
        <v>707</v>
      </c>
      <c r="C3883">
        <v>779958876</v>
      </c>
      <c r="D3883">
        <v>53544.45</v>
      </c>
      <c r="E3883">
        <v>22331.69</v>
      </c>
      <c r="F3883">
        <v>31212.76</v>
      </c>
    </row>
    <row r="3884" spans="1:6" x14ac:dyDescent="0.35">
      <c r="A3884" t="s">
        <v>130</v>
      </c>
      <c r="B3884" t="s">
        <v>707</v>
      </c>
      <c r="C3884">
        <v>770240000</v>
      </c>
      <c r="D3884">
        <v>53299.5</v>
      </c>
      <c r="E3884">
        <v>7049.42</v>
      </c>
      <c r="F3884">
        <v>46250.080000000002</v>
      </c>
    </row>
    <row r="3885" spans="1:6" x14ac:dyDescent="0.35">
      <c r="A3885" t="s">
        <v>130</v>
      </c>
      <c r="B3885" t="s">
        <v>707</v>
      </c>
      <c r="C3885">
        <v>742451500</v>
      </c>
      <c r="D3885">
        <v>51687.72</v>
      </c>
      <c r="E3885">
        <v>13383.1</v>
      </c>
      <c r="F3885">
        <v>38304.620000000003</v>
      </c>
    </row>
    <row r="3886" spans="1:6" x14ac:dyDescent="0.35">
      <c r="A3886" t="s">
        <v>130</v>
      </c>
      <c r="B3886" t="s">
        <v>707</v>
      </c>
      <c r="C3886">
        <v>742451300</v>
      </c>
      <c r="D3886">
        <v>47387.38</v>
      </c>
      <c r="E3886">
        <v>12269.64</v>
      </c>
      <c r="F3886">
        <v>35117.74</v>
      </c>
    </row>
    <row r="3887" spans="1:6" x14ac:dyDescent="0.35">
      <c r="A3887" t="s">
        <v>130</v>
      </c>
      <c r="B3887" t="s">
        <v>707</v>
      </c>
      <c r="C3887">
        <v>739781100</v>
      </c>
      <c r="D3887">
        <v>45924.88</v>
      </c>
      <c r="E3887">
        <v>31668.28</v>
      </c>
      <c r="F3887">
        <v>14256.6</v>
      </c>
    </row>
    <row r="3888" spans="1:6" x14ac:dyDescent="0.35">
      <c r="A3888" t="s">
        <v>130</v>
      </c>
      <c r="B3888" t="s">
        <v>707</v>
      </c>
      <c r="C3888">
        <v>781670000</v>
      </c>
      <c r="D3888">
        <v>45719.1</v>
      </c>
      <c r="E3888">
        <v>29981.8</v>
      </c>
      <c r="F3888">
        <v>15737.3</v>
      </c>
    </row>
    <row r="3889" spans="1:6" x14ac:dyDescent="0.35">
      <c r="A3889" t="s">
        <v>130</v>
      </c>
      <c r="B3889" t="s">
        <v>707</v>
      </c>
      <c r="C3889">
        <v>779956835</v>
      </c>
      <c r="D3889">
        <v>42327.360000000001</v>
      </c>
      <c r="E3889">
        <v>23428.68</v>
      </c>
      <c r="F3889">
        <v>18898.68</v>
      </c>
    </row>
    <row r="3890" spans="1:6" x14ac:dyDescent="0.35">
      <c r="A3890" t="s">
        <v>130</v>
      </c>
      <c r="B3890" t="s">
        <v>707</v>
      </c>
      <c r="C3890">
        <v>733525500</v>
      </c>
      <c r="D3890">
        <v>41270</v>
      </c>
      <c r="E3890">
        <v>7054.71</v>
      </c>
      <c r="F3890">
        <v>34215.29</v>
      </c>
    </row>
    <row r="3891" spans="1:6" x14ac:dyDescent="0.35">
      <c r="A3891" t="s">
        <v>130</v>
      </c>
      <c r="B3891" t="s">
        <v>707</v>
      </c>
      <c r="C3891">
        <v>779956823</v>
      </c>
      <c r="D3891">
        <v>39803.4</v>
      </c>
      <c r="E3891">
        <v>19593.419999999998</v>
      </c>
      <c r="F3891">
        <v>20209.98</v>
      </c>
    </row>
    <row r="3892" spans="1:6" x14ac:dyDescent="0.35">
      <c r="A3892" t="s">
        <v>130</v>
      </c>
      <c r="B3892" t="s">
        <v>707</v>
      </c>
      <c r="C3892">
        <v>770430000</v>
      </c>
      <c r="D3892">
        <v>39554.75</v>
      </c>
      <c r="E3892">
        <v>6021.2</v>
      </c>
      <c r="F3892">
        <v>33533.550000000003</v>
      </c>
    </row>
    <row r="3893" spans="1:6" x14ac:dyDescent="0.35">
      <c r="A3893" t="s">
        <v>130</v>
      </c>
      <c r="B3893" t="s">
        <v>707</v>
      </c>
      <c r="C3893">
        <v>733211000</v>
      </c>
      <c r="D3893">
        <v>37993.800000000003</v>
      </c>
      <c r="E3893">
        <v>9216.43</v>
      </c>
      <c r="F3893">
        <v>28777.37</v>
      </c>
    </row>
    <row r="3894" spans="1:6" x14ac:dyDescent="0.35">
      <c r="A3894" t="s">
        <v>130</v>
      </c>
      <c r="B3894" t="s">
        <v>707</v>
      </c>
      <c r="C3894">
        <v>780770000</v>
      </c>
      <c r="D3894">
        <v>35739.9</v>
      </c>
      <c r="E3894">
        <v>23434.82</v>
      </c>
      <c r="F3894">
        <v>12305.08</v>
      </c>
    </row>
    <row r="3895" spans="1:6" x14ac:dyDescent="0.35">
      <c r="A3895" t="s">
        <v>130</v>
      </c>
      <c r="B3895" t="s">
        <v>707</v>
      </c>
      <c r="C3895">
        <v>771504000</v>
      </c>
      <c r="D3895">
        <v>35641.800000000003</v>
      </c>
      <c r="E3895">
        <v>4673.99</v>
      </c>
      <c r="F3895">
        <v>30967.81</v>
      </c>
    </row>
    <row r="3896" spans="1:6" x14ac:dyDescent="0.35">
      <c r="A3896" t="s">
        <v>130</v>
      </c>
      <c r="B3896" t="s">
        <v>707</v>
      </c>
      <c r="C3896">
        <v>791002500</v>
      </c>
      <c r="D3896">
        <v>33608.589999999997</v>
      </c>
      <c r="E3896">
        <v>16835.62</v>
      </c>
      <c r="F3896">
        <v>16772.97</v>
      </c>
    </row>
    <row r="3897" spans="1:6" x14ac:dyDescent="0.35">
      <c r="A3897" t="s">
        <v>130</v>
      </c>
      <c r="B3897" t="s">
        <v>707</v>
      </c>
      <c r="C3897">
        <v>779956826</v>
      </c>
      <c r="D3897">
        <v>33320.639999999999</v>
      </c>
      <c r="E3897">
        <v>16103.52</v>
      </c>
      <c r="F3897">
        <v>17217.12</v>
      </c>
    </row>
    <row r="3898" spans="1:6" x14ac:dyDescent="0.35">
      <c r="A3898" t="s">
        <v>130</v>
      </c>
      <c r="B3898" t="s">
        <v>707</v>
      </c>
      <c r="C3898">
        <v>770500000</v>
      </c>
      <c r="D3898">
        <v>32860.35</v>
      </c>
      <c r="E3898">
        <v>2752.38</v>
      </c>
      <c r="F3898">
        <v>30107.97</v>
      </c>
    </row>
    <row r="3899" spans="1:6" x14ac:dyDescent="0.35">
      <c r="A3899" t="s">
        <v>130</v>
      </c>
      <c r="B3899" t="s">
        <v>707</v>
      </c>
      <c r="C3899">
        <v>764861000</v>
      </c>
      <c r="D3899">
        <v>31461</v>
      </c>
      <c r="E3899">
        <v>8243.84</v>
      </c>
      <c r="F3899">
        <v>23217.16</v>
      </c>
    </row>
    <row r="3900" spans="1:6" x14ac:dyDescent="0.35">
      <c r="A3900" t="s">
        <v>130</v>
      </c>
      <c r="B3900" t="s">
        <v>707</v>
      </c>
      <c r="C3900">
        <v>727000025</v>
      </c>
      <c r="D3900">
        <v>31362.57</v>
      </c>
      <c r="E3900">
        <v>5448.4</v>
      </c>
      <c r="F3900">
        <v>25914.17</v>
      </c>
    </row>
    <row r="3901" spans="1:6" x14ac:dyDescent="0.35">
      <c r="A3901" t="s">
        <v>130</v>
      </c>
      <c r="B3901" t="s">
        <v>707</v>
      </c>
      <c r="C3901">
        <v>733151550</v>
      </c>
      <c r="D3901">
        <v>31311</v>
      </c>
      <c r="E3901">
        <v>6767.89</v>
      </c>
      <c r="F3901">
        <v>24543.11</v>
      </c>
    </row>
    <row r="3902" spans="1:6" x14ac:dyDescent="0.35">
      <c r="A3902" t="s">
        <v>130</v>
      </c>
      <c r="B3902" t="s">
        <v>707</v>
      </c>
      <c r="C3902">
        <v>739561200</v>
      </c>
      <c r="D3902">
        <v>30830.59</v>
      </c>
      <c r="E3902">
        <v>8899.65</v>
      </c>
      <c r="F3902">
        <v>21930.94</v>
      </c>
    </row>
    <row r="3903" spans="1:6" x14ac:dyDescent="0.35">
      <c r="A3903" t="s">
        <v>130</v>
      </c>
      <c r="B3903" t="s">
        <v>707</v>
      </c>
      <c r="C3903">
        <v>770450000</v>
      </c>
      <c r="D3903">
        <v>29403</v>
      </c>
      <c r="E3903">
        <v>5077.91</v>
      </c>
      <c r="F3903">
        <v>24325.09</v>
      </c>
    </row>
    <row r="3904" spans="1:6" x14ac:dyDescent="0.35">
      <c r="A3904" t="s">
        <v>130</v>
      </c>
      <c r="B3904" t="s">
        <v>707</v>
      </c>
      <c r="C3904">
        <v>734414100</v>
      </c>
      <c r="D3904">
        <v>28988.880000000001</v>
      </c>
      <c r="E3904">
        <v>6882.41</v>
      </c>
      <c r="F3904">
        <v>22106.47</v>
      </c>
    </row>
    <row r="3905" spans="1:6" x14ac:dyDescent="0.35">
      <c r="A3905" t="s">
        <v>130</v>
      </c>
      <c r="B3905" t="s">
        <v>707</v>
      </c>
      <c r="C3905">
        <v>770830000</v>
      </c>
      <c r="D3905">
        <v>25496.799999999999</v>
      </c>
      <c r="E3905">
        <v>1307.75</v>
      </c>
      <c r="F3905">
        <v>24189.05</v>
      </c>
    </row>
    <row r="3906" spans="1:6" x14ac:dyDescent="0.35">
      <c r="A3906" t="s">
        <v>130</v>
      </c>
      <c r="B3906" t="s">
        <v>707</v>
      </c>
      <c r="C3906">
        <v>770372000</v>
      </c>
      <c r="D3906">
        <v>25033.4</v>
      </c>
      <c r="E3906">
        <v>3217.02</v>
      </c>
      <c r="F3906">
        <v>21816.38</v>
      </c>
    </row>
    <row r="3907" spans="1:6" x14ac:dyDescent="0.35">
      <c r="A3907" t="s">
        <v>130</v>
      </c>
      <c r="B3907" t="s">
        <v>707</v>
      </c>
      <c r="C3907">
        <v>764601000</v>
      </c>
      <c r="D3907">
        <v>24947</v>
      </c>
      <c r="E3907">
        <v>10283.89</v>
      </c>
      <c r="F3907">
        <v>14663.11</v>
      </c>
    </row>
    <row r="3908" spans="1:6" x14ac:dyDescent="0.35">
      <c r="A3908" t="s">
        <v>130</v>
      </c>
      <c r="B3908" t="s">
        <v>707</v>
      </c>
      <c r="C3908">
        <v>764521000</v>
      </c>
      <c r="D3908">
        <v>23955</v>
      </c>
      <c r="E3908">
        <v>8507.5</v>
      </c>
      <c r="F3908">
        <v>15447.5</v>
      </c>
    </row>
    <row r="3909" spans="1:6" x14ac:dyDescent="0.35">
      <c r="A3909" t="s">
        <v>130</v>
      </c>
      <c r="B3909" t="s">
        <v>707</v>
      </c>
      <c r="C3909">
        <v>734132000</v>
      </c>
      <c r="D3909">
        <v>23785.95</v>
      </c>
      <c r="E3909">
        <v>5497.92</v>
      </c>
      <c r="F3909">
        <v>18288.03</v>
      </c>
    </row>
    <row r="3910" spans="1:6" x14ac:dyDescent="0.35">
      <c r="A3910" t="s">
        <v>130</v>
      </c>
      <c r="B3910" t="s">
        <v>707</v>
      </c>
      <c r="C3910">
        <v>777601000</v>
      </c>
      <c r="D3910">
        <v>23784.89</v>
      </c>
      <c r="E3910">
        <v>6719.88</v>
      </c>
      <c r="F3910">
        <v>17065.009999999998</v>
      </c>
    </row>
    <row r="3911" spans="1:6" x14ac:dyDescent="0.35">
      <c r="A3911" t="s">
        <v>130</v>
      </c>
      <c r="B3911" t="s">
        <v>707</v>
      </c>
      <c r="C3911">
        <v>727041200</v>
      </c>
      <c r="D3911">
        <v>23485.439999999999</v>
      </c>
      <c r="E3911">
        <v>4180.76</v>
      </c>
      <c r="F3911">
        <v>19304.68</v>
      </c>
    </row>
    <row r="3912" spans="1:6" x14ac:dyDescent="0.35">
      <c r="A3912" t="s">
        <v>130</v>
      </c>
      <c r="B3912" t="s">
        <v>707</v>
      </c>
      <c r="C3912">
        <v>742461100</v>
      </c>
      <c r="D3912">
        <v>23394</v>
      </c>
      <c r="E3912">
        <v>5539.34</v>
      </c>
      <c r="F3912">
        <v>17854.66</v>
      </c>
    </row>
    <row r="3913" spans="1:6" x14ac:dyDescent="0.35">
      <c r="A3913" t="s">
        <v>130</v>
      </c>
      <c r="B3913" t="s">
        <v>707</v>
      </c>
      <c r="C3913">
        <v>770222000</v>
      </c>
      <c r="D3913">
        <v>23200</v>
      </c>
      <c r="E3913">
        <v>2810.62</v>
      </c>
      <c r="F3913">
        <v>20389.38</v>
      </c>
    </row>
    <row r="3914" spans="1:6" x14ac:dyDescent="0.35">
      <c r="A3914" t="s">
        <v>130</v>
      </c>
      <c r="B3914" t="s">
        <v>707</v>
      </c>
      <c r="C3914">
        <v>764781040</v>
      </c>
      <c r="D3914">
        <v>22092.9</v>
      </c>
      <c r="E3914">
        <v>7133.22</v>
      </c>
      <c r="F3914">
        <v>14959.68</v>
      </c>
    </row>
    <row r="3915" spans="1:6" x14ac:dyDescent="0.35">
      <c r="A3915" t="s">
        <v>130</v>
      </c>
      <c r="B3915" t="s">
        <v>707</v>
      </c>
      <c r="C3915">
        <v>739541020</v>
      </c>
      <c r="D3915">
        <v>21907.200000000001</v>
      </c>
      <c r="E3915">
        <v>7671.6</v>
      </c>
      <c r="F3915">
        <v>14235.6</v>
      </c>
    </row>
    <row r="3916" spans="1:6" x14ac:dyDescent="0.35">
      <c r="A3916" t="s">
        <v>130</v>
      </c>
      <c r="B3916" t="s">
        <v>707</v>
      </c>
      <c r="C3916">
        <v>770200000</v>
      </c>
      <c r="D3916">
        <v>21852</v>
      </c>
      <c r="E3916">
        <v>2326.3200000000002</v>
      </c>
      <c r="F3916">
        <v>19525.68</v>
      </c>
    </row>
    <row r="3917" spans="1:6" x14ac:dyDescent="0.35">
      <c r="A3917" t="s">
        <v>130</v>
      </c>
      <c r="B3917" t="s">
        <v>707</v>
      </c>
      <c r="C3917">
        <v>733151500</v>
      </c>
      <c r="D3917">
        <v>21656.799999999999</v>
      </c>
      <c r="E3917">
        <v>3569.34</v>
      </c>
      <c r="F3917">
        <v>18087.46</v>
      </c>
    </row>
    <row r="3918" spans="1:6" x14ac:dyDescent="0.35">
      <c r="A3918" t="s">
        <v>130</v>
      </c>
      <c r="B3918" t="s">
        <v>707</v>
      </c>
      <c r="C3918">
        <v>770810000</v>
      </c>
      <c r="D3918">
        <v>21267.4</v>
      </c>
      <c r="E3918">
        <v>638.28</v>
      </c>
      <c r="F3918">
        <v>20629.12</v>
      </c>
    </row>
    <row r="3919" spans="1:6" x14ac:dyDescent="0.35">
      <c r="A3919" t="s">
        <v>130</v>
      </c>
      <c r="B3919" t="s">
        <v>707</v>
      </c>
      <c r="C3919">
        <v>781970000</v>
      </c>
      <c r="D3919">
        <v>20944.439999999999</v>
      </c>
      <c r="E3919">
        <v>10156.950000000001</v>
      </c>
      <c r="F3919">
        <v>10787.49</v>
      </c>
    </row>
    <row r="3920" spans="1:6" x14ac:dyDescent="0.35">
      <c r="A3920" t="s">
        <v>130</v>
      </c>
      <c r="B3920" t="s">
        <v>707</v>
      </c>
      <c r="C3920">
        <v>739541100</v>
      </c>
      <c r="D3920">
        <v>20292.71</v>
      </c>
      <c r="E3920">
        <v>5185.87</v>
      </c>
      <c r="F3920">
        <v>15106.84</v>
      </c>
    </row>
    <row r="3921" spans="1:6" x14ac:dyDescent="0.35">
      <c r="A3921" t="s">
        <v>130</v>
      </c>
      <c r="B3921" t="s">
        <v>707</v>
      </c>
      <c r="C3921">
        <v>733511000</v>
      </c>
      <c r="D3921">
        <v>20226.89</v>
      </c>
      <c r="E3921">
        <v>4831.9799999999996</v>
      </c>
      <c r="F3921">
        <v>15394.91</v>
      </c>
    </row>
    <row r="3922" spans="1:6" x14ac:dyDescent="0.35">
      <c r="A3922" t="s">
        <v>130</v>
      </c>
      <c r="B3922" t="s">
        <v>707</v>
      </c>
      <c r="C3922">
        <v>726000062</v>
      </c>
      <c r="D3922">
        <v>20100</v>
      </c>
      <c r="E3922">
        <v>4565.32</v>
      </c>
      <c r="F3922">
        <v>15534.68</v>
      </c>
    </row>
    <row r="3923" spans="1:6" x14ac:dyDescent="0.35">
      <c r="A3923" t="s">
        <v>130</v>
      </c>
      <c r="B3923" t="s">
        <v>707</v>
      </c>
      <c r="C3923">
        <v>770440000</v>
      </c>
      <c r="D3923">
        <v>19920</v>
      </c>
      <c r="E3923">
        <v>3732.46</v>
      </c>
      <c r="F3923">
        <v>16187.54</v>
      </c>
    </row>
    <row r="3924" spans="1:6" x14ac:dyDescent="0.35">
      <c r="A3924" t="s">
        <v>130</v>
      </c>
      <c r="B3924" t="s">
        <v>707</v>
      </c>
      <c r="C3924">
        <v>793330000</v>
      </c>
      <c r="D3924">
        <v>19820</v>
      </c>
      <c r="E3924">
        <v>4231.18</v>
      </c>
      <c r="F3924">
        <v>15588.82</v>
      </c>
    </row>
    <row r="3925" spans="1:6" x14ac:dyDescent="0.35">
      <c r="A3925" t="s">
        <v>130</v>
      </c>
      <c r="B3925" t="s">
        <v>707</v>
      </c>
      <c r="C3925">
        <v>734211200</v>
      </c>
      <c r="D3925">
        <v>19708.64</v>
      </c>
      <c r="E3925">
        <v>2570.7600000000002</v>
      </c>
      <c r="F3925">
        <v>17137.88</v>
      </c>
    </row>
    <row r="3926" spans="1:6" x14ac:dyDescent="0.35">
      <c r="A3926" t="s">
        <v>130</v>
      </c>
      <c r="B3926" t="s">
        <v>707</v>
      </c>
      <c r="C3926">
        <v>779956824</v>
      </c>
      <c r="D3926">
        <v>19609.919999999998</v>
      </c>
      <c r="E3926">
        <v>9782.7000000000007</v>
      </c>
      <c r="F3926">
        <v>9827.2199999999993</v>
      </c>
    </row>
    <row r="3927" spans="1:6" x14ac:dyDescent="0.35">
      <c r="A3927" t="s">
        <v>130</v>
      </c>
      <c r="B3927" t="s">
        <v>707</v>
      </c>
      <c r="C3927">
        <v>739761100</v>
      </c>
      <c r="D3927">
        <v>19475.759999999998</v>
      </c>
      <c r="E3927">
        <v>12157.83</v>
      </c>
      <c r="F3927">
        <v>7317.93</v>
      </c>
    </row>
    <row r="3928" spans="1:6" x14ac:dyDescent="0.35">
      <c r="A3928" t="s">
        <v>130</v>
      </c>
      <c r="B3928" t="s">
        <v>707</v>
      </c>
      <c r="C3928">
        <v>718501000</v>
      </c>
      <c r="D3928">
        <v>17964.8</v>
      </c>
      <c r="E3928">
        <v>3771.28</v>
      </c>
      <c r="F3928">
        <v>14193.52</v>
      </c>
    </row>
    <row r="3929" spans="1:6" x14ac:dyDescent="0.35">
      <c r="A3929" t="s">
        <v>130</v>
      </c>
      <c r="B3929" t="s">
        <v>707</v>
      </c>
      <c r="C3929">
        <v>777904301</v>
      </c>
      <c r="D3929">
        <v>17826.5</v>
      </c>
      <c r="E3929">
        <v>8054.84</v>
      </c>
      <c r="F3929">
        <v>9771.66</v>
      </c>
    </row>
    <row r="3930" spans="1:6" x14ac:dyDescent="0.35">
      <c r="A3930" t="s">
        <v>130</v>
      </c>
      <c r="B3930" t="s">
        <v>707</v>
      </c>
      <c r="C3930">
        <v>734910000</v>
      </c>
      <c r="D3930">
        <v>17716.7</v>
      </c>
      <c r="E3930">
        <v>4187.7700000000004</v>
      </c>
      <c r="F3930">
        <v>13528.93</v>
      </c>
    </row>
    <row r="3931" spans="1:6" x14ac:dyDescent="0.35">
      <c r="A3931" t="s">
        <v>130</v>
      </c>
      <c r="B3931" t="s">
        <v>707</v>
      </c>
      <c r="C3931">
        <v>770560000</v>
      </c>
      <c r="D3931">
        <v>17581.2</v>
      </c>
      <c r="E3931">
        <v>2582.69</v>
      </c>
      <c r="F3931">
        <v>14998.51</v>
      </c>
    </row>
    <row r="3932" spans="1:6" x14ac:dyDescent="0.35">
      <c r="A3932" t="s">
        <v>130</v>
      </c>
      <c r="B3932" t="s">
        <v>707</v>
      </c>
      <c r="C3932">
        <v>734162000</v>
      </c>
      <c r="D3932">
        <v>17380.8</v>
      </c>
      <c r="E3932">
        <v>8646.82</v>
      </c>
      <c r="F3932">
        <v>8733.98</v>
      </c>
    </row>
    <row r="3933" spans="1:6" x14ac:dyDescent="0.35">
      <c r="A3933" t="s">
        <v>130</v>
      </c>
      <c r="B3933" t="s">
        <v>707</v>
      </c>
      <c r="C3933">
        <v>739641100</v>
      </c>
      <c r="D3933">
        <v>16204.86</v>
      </c>
      <c r="E3933">
        <v>8383.08</v>
      </c>
      <c r="F3933">
        <v>7821.78</v>
      </c>
    </row>
    <row r="3934" spans="1:6" x14ac:dyDescent="0.35">
      <c r="A3934" t="s">
        <v>130</v>
      </c>
      <c r="B3934" t="s">
        <v>707</v>
      </c>
      <c r="C3934">
        <v>742471100</v>
      </c>
      <c r="D3934">
        <v>15470.56</v>
      </c>
      <c r="E3934">
        <v>4252.63</v>
      </c>
      <c r="F3934">
        <v>11217.93</v>
      </c>
    </row>
    <row r="3935" spans="1:6" x14ac:dyDescent="0.35">
      <c r="A3935" t="s">
        <v>130</v>
      </c>
      <c r="B3935" t="s">
        <v>707</v>
      </c>
      <c r="C3935">
        <v>735602000</v>
      </c>
      <c r="D3935">
        <v>14544</v>
      </c>
      <c r="E3935">
        <v>4142.22</v>
      </c>
      <c r="F3935">
        <v>10401.780000000001</v>
      </c>
    </row>
    <row r="3936" spans="1:6" x14ac:dyDescent="0.35">
      <c r="A3936" t="s">
        <v>130</v>
      </c>
      <c r="B3936" t="s">
        <v>707</v>
      </c>
      <c r="C3936">
        <v>768221000</v>
      </c>
      <c r="D3936">
        <v>14224</v>
      </c>
      <c r="E3936">
        <v>3184.22</v>
      </c>
      <c r="F3936">
        <v>11039.78</v>
      </c>
    </row>
    <row r="3937" spans="1:6" x14ac:dyDescent="0.35">
      <c r="A3937" t="s">
        <v>130</v>
      </c>
      <c r="B3937" t="s">
        <v>707</v>
      </c>
      <c r="C3937">
        <v>770512000</v>
      </c>
      <c r="D3937">
        <v>13837.95</v>
      </c>
      <c r="E3937">
        <v>1596.09</v>
      </c>
      <c r="F3937">
        <v>12241.86</v>
      </c>
    </row>
    <row r="3938" spans="1:6" x14ac:dyDescent="0.35">
      <c r="A3938" t="s">
        <v>130</v>
      </c>
      <c r="B3938" t="s">
        <v>707</v>
      </c>
      <c r="C3938">
        <v>737912200</v>
      </c>
      <c r="D3938">
        <v>13207</v>
      </c>
      <c r="E3938">
        <v>3276.34</v>
      </c>
      <c r="F3938">
        <v>9930.66</v>
      </c>
    </row>
    <row r="3939" spans="1:6" x14ac:dyDescent="0.35">
      <c r="A3939" t="s">
        <v>130</v>
      </c>
      <c r="B3939" t="s">
        <v>707</v>
      </c>
      <c r="C3939">
        <v>737311000</v>
      </c>
      <c r="D3939">
        <v>13157.76</v>
      </c>
      <c r="E3939">
        <v>6511.98</v>
      </c>
      <c r="F3939">
        <v>6645.78</v>
      </c>
    </row>
    <row r="3940" spans="1:6" x14ac:dyDescent="0.35">
      <c r="A3940" t="s">
        <v>130</v>
      </c>
      <c r="B3940" t="s">
        <v>707</v>
      </c>
      <c r="C3940">
        <v>766121008</v>
      </c>
      <c r="D3940">
        <v>12160</v>
      </c>
      <c r="E3940">
        <v>6563.55</v>
      </c>
      <c r="F3940">
        <v>5596.45</v>
      </c>
    </row>
    <row r="3941" spans="1:6" x14ac:dyDescent="0.35">
      <c r="A3941" t="s">
        <v>130</v>
      </c>
      <c r="B3941" t="s">
        <v>707</v>
      </c>
      <c r="C3941">
        <v>739681100</v>
      </c>
      <c r="D3941">
        <v>11784.96</v>
      </c>
      <c r="E3941">
        <v>5782.1</v>
      </c>
      <c r="F3941">
        <v>6002.86</v>
      </c>
    </row>
    <row r="3942" spans="1:6" x14ac:dyDescent="0.35">
      <c r="A3942" t="s">
        <v>130</v>
      </c>
      <c r="B3942" t="s">
        <v>707</v>
      </c>
      <c r="C3942">
        <v>742451000</v>
      </c>
      <c r="D3942">
        <v>11610</v>
      </c>
      <c r="E3942">
        <v>3006.08</v>
      </c>
      <c r="F3942">
        <v>8603.92</v>
      </c>
    </row>
    <row r="3943" spans="1:6" x14ac:dyDescent="0.35">
      <c r="A3943" t="s">
        <v>130</v>
      </c>
      <c r="B3943" t="s">
        <v>707</v>
      </c>
      <c r="C3943">
        <v>734311100</v>
      </c>
      <c r="D3943">
        <v>11002.52</v>
      </c>
      <c r="E3943">
        <v>1346.38</v>
      </c>
      <c r="F3943">
        <v>9656.14</v>
      </c>
    </row>
    <row r="3944" spans="1:6" x14ac:dyDescent="0.35">
      <c r="A3944" t="s">
        <v>130</v>
      </c>
      <c r="B3944" t="s">
        <v>707</v>
      </c>
      <c r="C3944">
        <v>766122110</v>
      </c>
      <c r="D3944">
        <v>10574.4</v>
      </c>
      <c r="E3944">
        <v>2155.3200000000002</v>
      </c>
      <c r="F3944">
        <v>8419.08</v>
      </c>
    </row>
    <row r="3945" spans="1:6" x14ac:dyDescent="0.35">
      <c r="A3945" t="s">
        <v>130</v>
      </c>
      <c r="B3945" t="s">
        <v>707</v>
      </c>
      <c r="C3945">
        <v>764781000</v>
      </c>
      <c r="D3945">
        <v>10292.4</v>
      </c>
      <c r="E3945">
        <v>2904.99</v>
      </c>
      <c r="F3945">
        <v>7387.41</v>
      </c>
    </row>
    <row r="3946" spans="1:6" x14ac:dyDescent="0.35">
      <c r="A3946" t="s">
        <v>130</v>
      </c>
      <c r="B3946" t="s">
        <v>707</v>
      </c>
      <c r="C3946">
        <v>766121000</v>
      </c>
      <c r="D3946">
        <v>10056</v>
      </c>
      <c r="E3946">
        <v>4525</v>
      </c>
      <c r="F3946">
        <v>5531</v>
      </c>
    </row>
    <row r="3947" spans="1:6" x14ac:dyDescent="0.35">
      <c r="A3947" t="s">
        <v>130</v>
      </c>
      <c r="B3947" t="s">
        <v>707</v>
      </c>
      <c r="C3947">
        <v>779956856</v>
      </c>
      <c r="D3947">
        <v>10005.120000000001</v>
      </c>
      <c r="E3947">
        <v>5002.92</v>
      </c>
      <c r="F3947">
        <v>5002.2</v>
      </c>
    </row>
    <row r="3948" spans="1:6" x14ac:dyDescent="0.35">
      <c r="A3948" t="s">
        <v>130</v>
      </c>
      <c r="B3948" t="s">
        <v>707</v>
      </c>
      <c r="C3948">
        <v>764901050</v>
      </c>
      <c r="D3948">
        <v>9982.4</v>
      </c>
      <c r="E3948">
        <v>5039.6400000000003</v>
      </c>
      <c r="F3948">
        <v>4942.76</v>
      </c>
    </row>
    <row r="3949" spans="1:6" x14ac:dyDescent="0.35">
      <c r="A3949" t="s">
        <v>130</v>
      </c>
      <c r="B3949" t="s">
        <v>707</v>
      </c>
      <c r="C3949">
        <v>734251300</v>
      </c>
      <c r="D3949">
        <v>9631.99</v>
      </c>
      <c r="E3949">
        <v>968.29</v>
      </c>
      <c r="F3949">
        <v>8663.7000000000007</v>
      </c>
    </row>
    <row r="3950" spans="1:6" x14ac:dyDescent="0.35">
      <c r="A3950" t="s">
        <v>130</v>
      </c>
      <c r="B3950" t="s">
        <v>707</v>
      </c>
      <c r="C3950">
        <v>779989329</v>
      </c>
      <c r="D3950">
        <v>9408</v>
      </c>
      <c r="E3950">
        <v>3668.03</v>
      </c>
      <c r="F3950">
        <v>5739.97</v>
      </c>
    </row>
    <row r="3951" spans="1:6" x14ac:dyDescent="0.35">
      <c r="A3951" t="s">
        <v>130</v>
      </c>
      <c r="B3951" t="s">
        <v>707</v>
      </c>
      <c r="C3951">
        <v>733725500</v>
      </c>
      <c r="D3951">
        <v>9400.7999999999993</v>
      </c>
      <c r="E3951">
        <v>2807.33</v>
      </c>
      <c r="F3951">
        <v>6593.47</v>
      </c>
    </row>
    <row r="3952" spans="1:6" x14ac:dyDescent="0.35">
      <c r="A3952" t="s">
        <v>130</v>
      </c>
      <c r="B3952" t="s">
        <v>707</v>
      </c>
      <c r="C3952">
        <v>770260000</v>
      </c>
      <c r="D3952">
        <v>9333</v>
      </c>
      <c r="E3952">
        <v>1255.1400000000001</v>
      </c>
      <c r="F3952">
        <v>8077.86</v>
      </c>
    </row>
    <row r="3953" spans="1:6" x14ac:dyDescent="0.35">
      <c r="A3953" t="s">
        <v>130</v>
      </c>
      <c r="B3953" t="s">
        <v>707</v>
      </c>
      <c r="C3953">
        <v>764481000</v>
      </c>
      <c r="D3953">
        <v>9238.4</v>
      </c>
      <c r="E3953">
        <v>2486.12</v>
      </c>
      <c r="F3953">
        <v>6752.28</v>
      </c>
    </row>
    <row r="3954" spans="1:6" x14ac:dyDescent="0.35">
      <c r="A3954" t="s">
        <v>130</v>
      </c>
      <c r="B3954" t="s">
        <v>707</v>
      </c>
      <c r="C3954">
        <v>734751200</v>
      </c>
      <c r="D3954">
        <v>8802.1</v>
      </c>
      <c r="E3954">
        <v>1724.7</v>
      </c>
      <c r="F3954">
        <v>7077.4</v>
      </c>
    </row>
    <row r="3955" spans="1:6" x14ac:dyDescent="0.35">
      <c r="A3955" t="s">
        <v>130</v>
      </c>
      <c r="B3955" t="s">
        <v>707</v>
      </c>
      <c r="C3955">
        <v>771320000</v>
      </c>
      <c r="D3955">
        <v>8519</v>
      </c>
      <c r="E3955">
        <v>1396.26</v>
      </c>
      <c r="F3955">
        <v>7122.74</v>
      </c>
    </row>
    <row r="3956" spans="1:6" x14ac:dyDescent="0.35">
      <c r="A3956" t="s">
        <v>130</v>
      </c>
      <c r="B3956" t="s">
        <v>707</v>
      </c>
      <c r="C3956">
        <v>770392000</v>
      </c>
      <c r="D3956">
        <v>8384</v>
      </c>
      <c r="E3956">
        <v>1318.81</v>
      </c>
      <c r="F3956">
        <v>7065.19</v>
      </c>
    </row>
    <row r="3957" spans="1:6" x14ac:dyDescent="0.35">
      <c r="A3957" t="s">
        <v>130</v>
      </c>
      <c r="B3957" t="s">
        <v>707</v>
      </c>
      <c r="C3957">
        <v>733151600</v>
      </c>
      <c r="D3957">
        <v>8312.4</v>
      </c>
      <c r="E3957">
        <v>1425.15</v>
      </c>
      <c r="F3957">
        <v>6887.25</v>
      </c>
    </row>
    <row r="3958" spans="1:6" x14ac:dyDescent="0.35">
      <c r="A3958" t="s">
        <v>130</v>
      </c>
      <c r="B3958" t="s">
        <v>707</v>
      </c>
      <c r="C3958">
        <v>764522000</v>
      </c>
      <c r="D3958">
        <v>8265</v>
      </c>
      <c r="E3958">
        <v>3410.29</v>
      </c>
      <c r="F3958">
        <v>4854.71</v>
      </c>
    </row>
    <row r="3959" spans="1:6" x14ac:dyDescent="0.35">
      <c r="A3959" t="s">
        <v>130</v>
      </c>
      <c r="B3959" t="s">
        <v>707</v>
      </c>
      <c r="C3959">
        <v>779952109</v>
      </c>
      <c r="D3959">
        <v>8224.5</v>
      </c>
      <c r="E3959">
        <v>3290.04</v>
      </c>
      <c r="F3959">
        <v>4934.46</v>
      </c>
    </row>
    <row r="3960" spans="1:6" x14ac:dyDescent="0.35">
      <c r="A3960" t="s">
        <v>130</v>
      </c>
      <c r="B3960" t="s">
        <v>707</v>
      </c>
      <c r="C3960">
        <v>770530000</v>
      </c>
      <c r="D3960">
        <v>8165</v>
      </c>
      <c r="E3960">
        <v>1588.85</v>
      </c>
      <c r="F3960">
        <v>6576.15</v>
      </c>
    </row>
    <row r="3961" spans="1:6" x14ac:dyDescent="0.35">
      <c r="A3961" t="s">
        <v>130</v>
      </c>
      <c r="B3961" t="s">
        <v>707</v>
      </c>
      <c r="C3961">
        <v>764524010</v>
      </c>
      <c r="D3961">
        <v>8096</v>
      </c>
      <c r="E3961">
        <v>4369.55</v>
      </c>
      <c r="F3961">
        <v>3726.45</v>
      </c>
    </row>
    <row r="3962" spans="1:6" x14ac:dyDescent="0.35">
      <c r="A3962" t="s">
        <v>130</v>
      </c>
      <c r="B3962" t="s">
        <v>707</v>
      </c>
      <c r="C3962">
        <v>739561100</v>
      </c>
      <c r="D3962">
        <v>8053.59</v>
      </c>
      <c r="E3962">
        <v>2199.06</v>
      </c>
      <c r="F3962">
        <v>5854.53</v>
      </c>
    </row>
    <row r="3963" spans="1:6" x14ac:dyDescent="0.35">
      <c r="A3963" t="s">
        <v>130</v>
      </c>
      <c r="B3963" t="s">
        <v>707</v>
      </c>
      <c r="C3963">
        <v>733403200</v>
      </c>
      <c r="D3963">
        <v>7730.8</v>
      </c>
      <c r="E3963">
        <v>1050.74</v>
      </c>
      <c r="F3963">
        <v>6680.06</v>
      </c>
    </row>
    <row r="3964" spans="1:6" x14ac:dyDescent="0.35">
      <c r="A3964" t="s">
        <v>130</v>
      </c>
      <c r="B3964" t="s">
        <v>707</v>
      </c>
      <c r="C3964">
        <v>733671000</v>
      </c>
      <c r="D3964">
        <v>7460.21</v>
      </c>
      <c r="E3964">
        <v>1161.03</v>
      </c>
      <c r="F3964">
        <v>6299.18</v>
      </c>
    </row>
    <row r="3965" spans="1:6" x14ac:dyDescent="0.35">
      <c r="A3965" t="s">
        <v>130</v>
      </c>
      <c r="B3965" t="s">
        <v>707</v>
      </c>
      <c r="C3965">
        <v>739541200</v>
      </c>
      <c r="D3965">
        <v>7351.04</v>
      </c>
      <c r="E3965">
        <v>2086.4</v>
      </c>
      <c r="F3965">
        <v>5264.64</v>
      </c>
    </row>
    <row r="3966" spans="1:6" x14ac:dyDescent="0.35">
      <c r="A3966" t="s">
        <v>130</v>
      </c>
      <c r="B3966" t="s">
        <v>707</v>
      </c>
      <c r="C3966">
        <v>780730000</v>
      </c>
      <c r="D3966">
        <v>7269.4</v>
      </c>
      <c r="E3966">
        <v>4570.41</v>
      </c>
      <c r="F3966">
        <v>2698.99</v>
      </c>
    </row>
    <row r="3967" spans="1:6" x14ac:dyDescent="0.35">
      <c r="A3967" t="s">
        <v>130</v>
      </c>
      <c r="B3967" t="s">
        <v>707</v>
      </c>
      <c r="C3967">
        <v>781630000</v>
      </c>
      <c r="D3967">
        <v>7236.72</v>
      </c>
      <c r="E3967">
        <v>4746.28</v>
      </c>
      <c r="F3967">
        <v>2490.44</v>
      </c>
    </row>
    <row r="3968" spans="1:6" x14ac:dyDescent="0.35">
      <c r="A3968" t="s">
        <v>130</v>
      </c>
      <c r="B3968" t="s">
        <v>707</v>
      </c>
      <c r="C3968">
        <v>770510000</v>
      </c>
      <c r="D3968">
        <v>7020</v>
      </c>
      <c r="E3968">
        <v>1102.3800000000001</v>
      </c>
      <c r="F3968">
        <v>5917.62</v>
      </c>
    </row>
    <row r="3969" spans="1:6" x14ac:dyDescent="0.35">
      <c r="A3969" t="s">
        <v>130</v>
      </c>
      <c r="B3969" t="s">
        <v>707</v>
      </c>
      <c r="C3969">
        <v>764561000</v>
      </c>
      <c r="D3969">
        <v>6676.5</v>
      </c>
      <c r="E3969">
        <v>1540.6</v>
      </c>
      <c r="F3969">
        <v>5135.8999999999996</v>
      </c>
    </row>
    <row r="3970" spans="1:6" x14ac:dyDescent="0.35">
      <c r="A3970" t="s">
        <v>130</v>
      </c>
      <c r="B3970" t="s">
        <v>707</v>
      </c>
      <c r="C3970">
        <v>738561000</v>
      </c>
      <c r="D3970">
        <v>6630.88</v>
      </c>
      <c r="E3970">
        <v>4777.92</v>
      </c>
      <c r="F3970">
        <v>1852.96</v>
      </c>
    </row>
    <row r="3971" spans="1:6" x14ac:dyDescent="0.35">
      <c r="A3971" t="s">
        <v>130</v>
      </c>
      <c r="B3971" t="s">
        <v>707</v>
      </c>
      <c r="C3971">
        <v>766081013</v>
      </c>
      <c r="D3971">
        <v>6450</v>
      </c>
      <c r="E3971">
        <v>3311.23</v>
      </c>
      <c r="F3971">
        <v>3138.77</v>
      </c>
    </row>
    <row r="3972" spans="1:6" x14ac:dyDescent="0.35">
      <c r="A3972" t="s">
        <v>130</v>
      </c>
      <c r="B3972" t="s">
        <v>707</v>
      </c>
      <c r="C3972">
        <v>779958865</v>
      </c>
      <c r="D3972">
        <v>6093</v>
      </c>
      <c r="E3972">
        <v>3510.58</v>
      </c>
      <c r="F3972">
        <v>2582.42</v>
      </c>
    </row>
    <row r="3973" spans="1:6" x14ac:dyDescent="0.35">
      <c r="A3973" t="s">
        <v>130</v>
      </c>
      <c r="B3973" t="s">
        <v>707</v>
      </c>
      <c r="C3973">
        <v>785890000</v>
      </c>
      <c r="D3973">
        <v>5943.36</v>
      </c>
      <c r="E3973">
        <v>4715.4399999999996</v>
      </c>
      <c r="F3973">
        <v>1227.92</v>
      </c>
    </row>
    <row r="3974" spans="1:6" x14ac:dyDescent="0.35">
      <c r="A3974" t="s">
        <v>130</v>
      </c>
      <c r="B3974" t="s">
        <v>707</v>
      </c>
      <c r="C3974">
        <v>768112000</v>
      </c>
      <c r="D3974">
        <v>5846.4</v>
      </c>
      <c r="E3974">
        <v>1454.9</v>
      </c>
      <c r="F3974">
        <v>4391.5</v>
      </c>
    </row>
    <row r="3975" spans="1:6" x14ac:dyDescent="0.35">
      <c r="A3975" t="s">
        <v>130</v>
      </c>
      <c r="B3975" t="s">
        <v>707</v>
      </c>
      <c r="C3975">
        <v>782060000</v>
      </c>
      <c r="D3975">
        <v>5481.23</v>
      </c>
      <c r="E3975">
        <v>2491.4</v>
      </c>
      <c r="F3975">
        <v>2989.83</v>
      </c>
    </row>
    <row r="3976" spans="1:6" x14ac:dyDescent="0.35">
      <c r="A3976" t="s">
        <v>130</v>
      </c>
      <c r="B3976" t="s">
        <v>707</v>
      </c>
      <c r="C3976">
        <v>764821073</v>
      </c>
      <c r="D3976">
        <v>5478.2</v>
      </c>
      <c r="E3976">
        <v>6269.4</v>
      </c>
      <c r="F3976">
        <v>-791.2</v>
      </c>
    </row>
    <row r="3977" spans="1:6" x14ac:dyDescent="0.35">
      <c r="A3977" t="s">
        <v>130</v>
      </c>
      <c r="B3977" t="s">
        <v>707</v>
      </c>
      <c r="C3977">
        <v>764821027</v>
      </c>
      <c r="D3977">
        <v>5440</v>
      </c>
      <c r="E3977">
        <v>2748.1</v>
      </c>
      <c r="F3977">
        <v>2691.9</v>
      </c>
    </row>
    <row r="3978" spans="1:6" x14ac:dyDescent="0.35">
      <c r="A3978" t="s">
        <v>130</v>
      </c>
      <c r="B3978" t="s">
        <v>707</v>
      </c>
      <c r="C3978">
        <v>764261000</v>
      </c>
      <c r="D3978">
        <v>5316</v>
      </c>
      <c r="E3978">
        <v>1373.61</v>
      </c>
      <c r="F3978">
        <v>3942.39</v>
      </c>
    </row>
    <row r="3979" spans="1:6" x14ac:dyDescent="0.35">
      <c r="A3979" t="s">
        <v>130</v>
      </c>
      <c r="B3979" t="s">
        <v>707</v>
      </c>
      <c r="C3979">
        <v>795210000</v>
      </c>
      <c r="D3979">
        <v>5230.08</v>
      </c>
      <c r="E3979">
        <v>1850.32</v>
      </c>
      <c r="F3979">
        <v>3379.76</v>
      </c>
    </row>
    <row r="3980" spans="1:6" x14ac:dyDescent="0.35">
      <c r="A3980" t="s">
        <v>130</v>
      </c>
      <c r="B3980" t="s">
        <v>707</v>
      </c>
      <c r="C3980">
        <v>739741100</v>
      </c>
      <c r="D3980">
        <v>5161.76</v>
      </c>
      <c r="E3980">
        <v>3577.55</v>
      </c>
      <c r="F3980">
        <v>1584.21</v>
      </c>
    </row>
    <row r="3981" spans="1:6" x14ac:dyDescent="0.35">
      <c r="A3981" t="s">
        <v>130</v>
      </c>
      <c r="B3981" t="s">
        <v>707</v>
      </c>
      <c r="C3981">
        <v>770210000</v>
      </c>
      <c r="D3981">
        <v>4986</v>
      </c>
      <c r="E3981">
        <v>778.43</v>
      </c>
      <c r="F3981">
        <v>4207.57</v>
      </c>
    </row>
    <row r="3982" spans="1:6" x14ac:dyDescent="0.35">
      <c r="A3982" t="s">
        <v>130</v>
      </c>
      <c r="B3982" t="s">
        <v>707</v>
      </c>
      <c r="C3982">
        <v>770710000</v>
      </c>
      <c r="D3982">
        <v>4952</v>
      </c>
      <c r="E3982">
        <v>134.52000000000001</v>
      </c>
      <c r="F3982">
        <v>4817.4799999999996</v>
      </c>
    </row>
    <row r="3983" spans="1:6" x14ac:dyDescent="0.35">
      <c r="A3983" t="s">
        <v>130</v>
      </c>
      <c r="B3983" t="s">
        <v>707</v>
      </c>
      <c r="C3983">
        <v>764952010</v>
      </c>
      <c r="D3983">
        <v>4928</v>
      </c>
      <c r="E3983">
        <v>2365.61</v>
      </c>
      <c r="F3983">
        <v>2562.39</v>
      </c>
    </row>
    <row r="3984" spans="1:6" x14ac:dyDescent="0.35">
      <c r="A3984" t="s">
        <v>130</v>
      </c>
      <c r="B3984" t="s">
        <v>707</v>
      </c>
      <c r="C3984">
        <v>777903100</v>
      </c>
      <c r="D3984">
        <v>4901.8599999999997</v>
      </c>
      <c r="E3984">
        <v>1946.28</v>
      </c>
      <c r="F3984">
        <v>2955.58</v>
      </c>
    </row>
    <row r="3985" spans="1:6" x14ac:dyDescent="0.35">
      <c r="A3985" t="s">
        <v>130</v>
      </c>
      <c r="B3985" t="s">
        <v>707</v>
      </c>
      <c r="C3985">
        <v>734851000</v>
      </c>
      <c r="D3985">
        <v>4602.24</v>
      </c>
      <c r="E3985">
        <v>1186.82</v>
      </c>
      <c r="F3985">
        <v>3415.42</v>
      </c>
    </row>
    <row r="3986" spans="1:6" x14ac:dyDescent="0.35">
      <c r="A3986" t="s">
        <v>130</v>
      </c>
      <c r="B3986" t="s">
        <v>707</v>
      </c>
      <c r="C3986">
        <v>779958676</v>
      </c>
      <c r="D3986">
        <v>4551.12</v>
      </c>
      <c r="E3986">
        <v>2412.0300000000002</v>
      </c>
      <c r="F3986">
        <v>2139.09</v>
      </c>
    </row>
    <row r="3987" spans="1:6" x14ac:dyDescent="0.35">
      <c r="A3987" t="s">
        <v>130</v>
      </c>
      <c r="B3987" t="s">
        <v>707</v>
      </c>
      <c r="C3987">
        <v>770520000</v>
      </c>
      <c r="D3987">
        <v>4537.5</v>
      </c>
      <c r="E3987">
        <v>444.35</v>
      </c>
      <c r="F3987">
        <v>4093.15</v>
      </c>
    </row>
    <row r="3988" spans="1:6" x14ac:dyDescent="0.35">
      <c r="A3988" t="s">
        <v>130</v>
      </c>
      <c r="B3988" t="s">
        <v>707</v>
      </c>
      <c r="C3988">
        <v>779958247</v>
      </c>
      <c r="D3988">
        <v>4513.6000000000004</v>
      </c>
      <c r="E3988">
        <v>2780.6</v>
      </c>
      <c r="F3988">
        <v>1733</v>
      </c>
    </row>
    <row r="3989" spans="1:6" x14ac:dyDescent="0.35">
      <c r="A3989" t="s">
        <v>130</v>
      </c>
      <c r="B3989" t="s">
        <v>707</v>
      </c>
      <c r="C3989">
        <v>764341000</v>
      </c>
      <c r="D3989">
        <v>4492</v>
      </c>
      <c r="E3989">
        <v>1605.45</v>
      </c>
      <c r="F3989">
        <v>2886.55</v>
      </c>
    </row>
    <row r="3990" spans="1:6" x14ac:dyDescent="0.35">
      <c r="A3990" t="s">
        <v>130</v>
      </c>
      <c r="B3990" t="s">
        <v>707</v>
      </c>
      <c r="C3990">
        <v>770220000</v>
      </c>
      <c r="D3990">
        <v>4470</v>
      </c>
      <c r="E3990">
        <v>503.15</v>
      </c>
      <c r="F3990">
        <v>3966.85</v>
      </c>
    </row>
    <row r="3991" spans="1:6" x14ac:dyDescent="0.35">
      <c r="A3991" t="s">
        <v>130</v>
      </c>
      <c r="B3991" t="s">
        <v>707</v>
      </c>
      <c r="C3991">
        <v>782020000</v>
      </c>
      <c r="D3991">
        <v>4390.04</v>
      </c>
      <c r="E3991">
        <v>1996.84</v>
      </c>
      <c r="F3991">
        <v>2393.1999999999998</v>
      </c>
    </row>
    <row r="3992" spans="1:6" x14ac:dyDescent="0.35">
      <c r="A3992" t="s">
        <v>130</v>
      </c>
      <c r="B3992" t="s">
        <v>707</v>
      </c>
      <c r="C3992">
        <v>733423800</v>
      </c>
      <c r="D3992">
        <v>4288</v>
      </c>
      <c r="E3992">
        <v>767.33</v>
      </c>
      <c r="F3992">
        <v>3520.67</v>
      </c>
    </row>
    <row r="3993" spans="1:6" x14ac:dyDescent="0.35">
      <c r="A3993" t="s">
        <v>130</v>
      </c>
      <c r="B3993" t="s">
        <v>707</v>
      </c>
      <c r="C3993">
        <v>768131000</v>
      </c>
      <c r="D3993">
        <v>4272.8500000000004</v>
      </c>
      <c r="E3993">
        <v>1344.47</v>
      </c>
      <c r="F3993">
        <v>2928.38</v>
      </c>
    </row>
    <row r="3994" spans="1:6" x14ac:dyDescent="0.35">
      <c r="A3994" t="s">
        <v>130</v>
      </c>
      <c r="B3994" t="s">
        <v>707</v>
      </c>
      <c r="C3994">
        <v>777730600</v>
      </c>
      <c r="D3994">
        <v>4194</v>
      </c>
      <c r="E3994">
        <v>1276.2</v>
      </c>
      <c r="F3994">
        <v>2917.8</v>
      </c>
    </row>
    <row r="3995" spans="1:6" x14ac:dyDescent="0.35">
      <c r="A3995" t="s">
        <v>130</v>
      </c>
      <c r="B3995" t="s">
        <v>707</v>
      </c>
      <c r="C3995">
        <v>779957955</v>
      </c>
      <c r="D3995">
        <v>3987.72</v>
      </c>
      <c r="E3995">
        <v>2538.39</v>
      </c>
      <c r="F3995">
        <v>1449.33</v>
      </c>
    </row>
    <row r="3996" spans="1:6" x14ac:dyDescent="0.35">
      <c r="A3996" t="s">
        <v>130</v>
      </c>
      <c r="B3996" t="s">
        <v>707</v>
      </c>
      <c r="C3996">
        <v>764824000</v>
      </c>
      <c r="D3996">
        <v>3900</v>
      </c>
      <c r="E3996">
        <v>1896.72</v>
      </c>
      <c r="F3996">
        <v>2003.28</v>
      </c>
    </row>
    <row r="3997" spans="1:6" x14ac:dyDescent="0.35">
      <c r="A3997" t="s">
        <v>130</v>
      </c>
      <c r="B3997" t="s">
        <v>707</v>
      </c>
      <c r="C3997">
        <v>733403300</v>
      </c>
      <c r="D3997">
        <v>3863.2</v>
      </c>
      <c r="E3997">
        <v>490.18</v>
      </c>
      <c r="F3997">
        <v>3373.02</v>
      </c>
    </row>
    <row r="3998" spans="1:6" x14ac:dyDescent="0.35">
      <c r="A3998" t="s">
        <v>130</v>
      </c>
      <c r="B3998" t="s">
        <v>707</v>
      </c>
      <c r="C3998">
        <v>770202000</v>
      </c>
      <c r="D3998">
        <v>3645</v>
      </c>
      <c r="E3998">
        <v>911.4</v>
      </c>
      <c r="F3998">
        <v>2733.6</v>
      </c>
    </row>
    <row r="3999" spans="1:6" x14ac:dyDescent="0.35">
      <c r="A3999" t="s">
        <v>130</v>
      </c>
      <c r="B3999" t="s">
        <v>707</v>
      </c>
      <c r="C3999">
        <v>784400000</v>
      </c>
      <c r="D3999">
        <v>3643.2</v>
      </c>
      <c r="E3999">
        <v>2180</v>
      </c>
      <c r="F3999">
        <v>1463.2</v>
      </c>
    </row>
    <row r="4000" spans="1:6" x14ac:dyDescent="0.35">
      <c r="A4000" t="s">
        <v>130</v>
      </c>
      <c r="B4000" t="s">
        <v>707</v>
      </c>
      <c r="C4000">
        <v>740063000</v>
      </c>
      <c r="D4000">
        <v>3617.03</v>
      </c>
      <c r="E4000">
        <v>1071.46</v>
      </c>
      <c r="F4000">
        <v>2545.5700000000002</v>
      </c>
    </row>
    <row r="4001" spans="1:6" x14ac:dyDescent="0.35">
      <c r="A4001" t="s">
        <v>130</v>
      </c>
      <c r="B4001" t="s">
        <v>707</v>
      </c>
      <c r="C4001">
        <v>793550000</v>
      </c>
      <c r="D4001">
        <v>3570</v>
      </c>
      <c r="E4001">
        <v>841.18</v>
      </c>
      <c r="F4001">
        <v>2728.82</v>
      </c>
    </row>
    <row r="4002" spans="1:6" x14ac:dyDescent="0.35">
      <c r="A4002" t="s">
        <v>130</v>
      </c>
      <c r="B4002" t="s">
        <v>707</v>
      </c>
      <c r="C4002">
        <v>764902000</v>
      </c>
      <c r="D4002">
        <v>3380</v>
      </c>
      <c r="E4002">
        <v>638.54</v>
      </c>
      <c r="F4002">
        <v>2741.46</v>
      </c>
    </row>
    <row r="4003" spans="1:6" x14ac:dyDescent="0.35">
      <c r="A4003" t="s">
        <v>130</v>
      </c>
      <c r="B4003" t="s">
        <v>707</v>
      </c>
      <c r="C4003">
        <v>766261000</v>
      </c>
      <c r="D4003">
        <v>3310</v>
      </c>
      <c r="E4003">
        <v>1563.83</v>
      </c>
      <c r="F4003">
        <v>1746.17</v>
      </c>
    </row>
    <row r="4004" spans="1:6" x14ac:dyDescent="0.35">
      <c r="A4004" t="s">
        <v>130</v>
      </c>
      <c r="B4004" t="s">
        <v>707</v>
      </c>
      <c r="C4004">
        <v>779958862</v>
      </c>
      <c r="D4004">
        <v>3308.4</v>
      </c>
      <c r="E4004">
        <v>1876.3</v>
      </c>
      <c r="F4004">
        <v>1432.1</v>
      </c>
    </row>
    <row r="4005" spans="1:6" x14ac:dyDescent="0.35">
      <c r="A4005" t="s">
        <v>130</v>
      </c>
      <c r="B4005" t="s">
        <v>707</v>
      </c>
      <c r="C4005">
        <v>765661000</v>
      </c>
      <c r="D4005">
        <v>3200</v>
      </c>
      <c r="E4005">
        <v>1287.0999999999999</v>
      </c>
      <c r="F4005">
        <v>1912.9</v>
      </c>
    </row>
    <row r="4006" spans="1:6" x14ac:dyDescent="0.35">
      <c r="A4006" t="s">
        <v>130</v>
      </c>
      <c r="B4006" t="s">
        <v>707</v>
      </c>
      <c r="C4006">
        <v>779987564</v>
      </c>
      <c r="D4006">
        <v>3174.08</v>
      </c>
      <c r="E4006">
        <v>1033.3599999999999</v>
      </c>
      <c r="F4006">
        <v>2140.7199999999998</v>
      </c>
    </row>
    <row r="4007" spans="1:6" x14ac:dyDescent="0.35">
      <c r="A4007" t="s">
        <v>130</v>
      </c>
      <c r="B4007" t="s">
        <v>707</v>
      </c>
      <c r="C4007">
        <v>740142500</v>
      </c>
      <c r="D4007">
        <v>3147.84</v>
      </c>
      <c r="E4007">
        <v>2360.4499999999998</v>
      </c>
      <c r="F4007">
        <v>787.39</v>
      </c>
    </row>
    <row r="4008" spans="1:6" x14ac:dyDescent="0.35">
      <c r="A4008" t="s">
        <v>130</v>
      </c>
      <c r="B4008" t="s">
        <v>707</v>
      </c>
      <c r="C4008">
        <v>741061000</v>
      </c>
      <c r="D4008">
        <v>3142.82</v>
      </c>
      <c r="E4008">
        <v>143.71</v>
      </c>
      <c r="F4008">
        <v>2999.11</v>
      </c>
    </row>
    <row r="4009" spans="1:6" x14ac:dyDescent="0.35">
      <c r="A4009" t="s">
        <v>130</v>
      </c>
      <c r="B4009" t="s">
        <v>707</v>
      </c>
      <c r="C4009">
        <v>770522000</v>
      </c>
      <c r="D4009">
        <v>3094</v>
      </c>
      <c r="E4009">
        <v>710.36</v>
      </c>
      <c r="F4009">
        <v>2383.64</v>
      </c>
    </row>
    <row r="4010" spans="1:6" x14ac:dyDescent="0.35">
      <c r="A4010" t="s">
        <v>130</v>
      </c>
      <c r="B4010" t="s">
        <v>707</v>
      </c>
      <c r="C4010">
        <v>766122000</v>
      </c>
      <c r="D4010">
        <v>2952</v>
      </c>
      <c r="E4010">
        <v>1035.45</v>
      </c>
      <c r="F4010">
        <v>1916.55</v>
      </c>
    </row>
    <row r="4011" spans="1:6" x14ac:dyDescent="0.35">
      <c r="A4011" t="s">
        <v>130</v>
      </c>
      <c r="B4011" t="s">
        <v>707</v>
      </c>
      <c r="C4011">
        <v>742491700</v>
      </c>
      <c r="D4011">
        <v>2929.88</v>
      </c>
      <c r="E4011">
        <v>1812.66</v>
      </c>
      <c r="F4011">
        <v>1117.22</v>
      </c>
    </row>
    <row r="4012" spans="1:6" x14ac:dyDescent="0.35">
      <c r="A4012" t="s">
        <v>130</v>
      </c>
      <c r="B4012" t="s">
        <v>707</v>
      </c>
      <c r="C4012">
        <v>733444300</v>
      </c>
      <c r="D4012">
        <v>2845.2</v>
      </c>
      <c r="E4012">
        <v>570.66999999999996</v>
      </c>
      <c r="F4012">
        <v>2274.5300000000002</v>
      </c>
    </row>
    <row r="4013" spans="1:6" x14ac:dyDescent="0.35">
      <c r="A4013" t="s">
        <v>130</v>
      </c>
      <c r="B4013" t="s">
        <v>707</v>
      </c>
      <c r="C4013">
        <v>770540000</v>
      </c>
      <c r="D4013">
        <v>2719.5</v>
      </c>
      <c r="E4013">
        <v>628.6</v>
      </c>
      <c r="F4013">
        <v>2090.9</v>
      </c>
    </row>
    <row r="4014" spans="1:6" x14ac:dyDescent="0.35">
      <c r="A4014" t="s">
        <v>130</v>
      </c>
      <c r="B4014" t="s">
        <v>707</v>
      </c>
      <c r="C4014">
        <v>777902700</v>
      </c>
      <c r="D4014">
        <v>2597.4899999999998</v>
      </c>
      <c r="E4014">
        <v>1141.55</v>
      </c>
      <c r="F4014">
        <v>1455.94</v>
      </c>
    </row>
    <row r="4015" spans="1:6" x14ac:dyDescent="0.35">
      <c r="A4015" t="s">
        <v>130</v>
      </c>
      <c r="B4015" t="s">
        <v>707</v>
      </c>
      <c r="C4015">
        <v>779959183</v>
      </c>
      <c r="D4015">
        <v>2585.88</v>
      </c>
      <c r="E4015">
        <v>1801.8</v>
      </c>
      <c r="F4015">
        <v>784.08</v>
      </c>
    </row>
    <row r="4016" spans="1:6" x14ac:dyDescent="0.35">
      <c r="A4016" t="s">
        <v>130</v>
      </c>
      <c r="B4016" t="s">
        <v>707</v>
      </c>
      <c r="C4016">
        <v>771120000</v>
      </c>
      <c r="D4016">
        <v>2529.6</v>
      </c>
      <c r="E4016">
        <v>105.38</v>
      </c>
      <c r="F4016">
        <v>2424.2199999999998</v>
      </c>
    </row>
    <row r="4017" spans="1:6" x14ac:dyDescent="0.35">
      <c r="A4017" t="s">
        <v>130</v>
      </c>
      <c r="B4017" t="s">
        <v>707</v>
      </c>
      <c r="C4017">
        <v>751165000</v>
      </c>
      <c r="D4017">
        <v>2515.7800000000002</v>
      </c>
      <c r="E4017">
        <v>1509.46</v>
      </c>
      <c r="F4017">
        <v>1006.32</v>
      </c>
    </row>
    <row r="4018" spans="1:6" x14ac:dyDescent="0.35">
      <c r="A4018" t="s">
        <v>130</v>
      </c>
      <c r="B4018" t="s">
        <v>707</v>
      </c>
      <c r="C4018">
        <v>764482000</v>
      </c>
      <c r="D4018">
        <v>2509.1999999999998</v>
      </c>
      <c r="E4018">
        <v>626.48</v>
      </c>
      <c r="F4018">
        <v>1882.72</v>
      </c>
    </row>
    <row r="4019" spans="1:6" x14ac:dyDescent="0.35">
      <c r="A4019" t="s">
        <v>130</v>
      </c>
      <c r="B4019" t="s">
        <v>707</v>
      </c>
      <c r="C4019">
        <v>779958863</v>
      </c>
      <c r="D4019">
        <v>2345.1999999999998</v>
      </c>
      <c r="E4019">
        <v>1282.68</v>
      </c>
      <c r="F4019">
        <v>1062.52</v>
      </c>
    </row>
    <row r="4020" spans="1:6" x14ac:dyDescent="0.35">
      <c r="A4020" t="s">
        <v>130</v>
      </c>
      <c r="B4020" t="s">
        <v>707</v>
      </c>
      <c r="C4020">
        <v>779952104</v>
      </c>
      <c r="D4020">
        <v>2289.15</v>
      </c>
      <c r="E4020">
        <v>1030.1099999999999</v>
      </c>
      <c r="F4020">
        <v>1259.04</v>
      </c>
    </row>
    <row r="4021" spans="1:6" x14ac:dyDescent="0.35">
      <c r="A4021" t="s">
        <v>130</v>
      </c>
      <c r="B4021" t="s">
        <v>707</v>
      </c>
      <c r="C4021">
        <v>737301000</v>
      </c>
      <c r="D4021">
        <v>2287.36</v>
      </c>
      <c r="E4021">
        <v>490.72</v>
      </c>
      <c r="F4021">
        <v>1796.64</v>
      </c>
    </row>
    <row r="4022" spans="1:6" x14ac:dyDescent="0.35">
      <c r="A4022" t="s">
        <v>130</v>
      </c>
      <c r="B4022" t="s">
        <v>707</v>
      </c>
      <c r="C4022">
        <v>742548000</v>
      </c>
      <c r="D4022">
        <v>2275</v>
      </c>
      <c r="E4022">
        <v>284.2</v>
      </c>
      <c r="F4022">
        <v>1990.8</v>
      </c>
    </row>
    <row r="4023" spans="1:6" x14ac:dyDescent="0.35">
      <c r="A4023" t="s">
        <v>130</v>
      </c>
      <c r="B4023" t="s">
        <v>707</v>
      </c>
      <c r="C4023">
        <v>793336074</v>
      </c>
      <c r="D4023">
        <v>2241</v>
      </c>
      <c r="E4023">
        <v>1269.57</v>
      </c>
      <c r="F4023">
        <v>971.43</v>
      </c>
    </row>
    <row r="4024" spans="1:6" x14ac:dyDescent="0.35">
      <c r="A4024" t="s">
        <v>130</v>
      </c>
      <c r="B4024" t="s">
        <v>707</v>
      </c>
      <c r="C4024">
        <v>766231000</v>
      </c>
      <c r="D4024">
        <v>2100</v>
      </c>
      <c r="E4024">
        <v>719.9</v>
      </c>
      <c r="F4024">
        <v>1380.1</v>
      </c>
    </row>
    <row r="4025" spans="1:6" x14ac:dyDescent="0.35">
      <c r="A4025" t="s">
        <v>130</v>
      </c>
      <c r="B4025" t="s">
        <v>707</v>
      </c>
      <c r="C4025">
        <v>780760000</v>
      </c>
      <c r="D4025">
        <v>2091.6</v>
      </c>
      <c r="E4025">
        <v>411.27</v>
      </c>
      <c r="F4025">
        <v>1680.33</v>
      </c>
    </row>
    <row r="4026" spans="1:6" x14ac:dyDescent="0.35">
      <c r="A4026" t="s">
        <v>130</v>
      </c>
      <c r="B4026" t="s">
        <v>707</v>
      </c>
      <c r="C4026">
        <v>779261000</v>
      </c>
      <c r="D4026">
        <v>2010.54</v>
      </c>
      <c r="E4026">
        <v>560.02</v>
      </c>
      <c r="F4026">
        <v>1450.52</v>
      </c>
    </row>
    <row r="4027" spans="1:6" x14ac:dyDescent="0.35">
      <c r="A4027" t="s">
        <v>130</v>
      </c>
      <c r="B4027" t="s">
        <v>707</v>
      </c>
      <c r="C4027">
        <v>739561000</v>
      </c>
      <c r="D4027">
        <v>1960.27</v>
      </c>
      <c r="E4027">
        <v>602.39</v>
      </c>
      <c r="F4027">
        <v>1357.88</v>
      </c>
    </row>
    <row r="4028" spans="1:6" x14ac:dyDescent="0.35">
      <c r="A4028" t="s">
        <v>130</v>
      </c>
      <c r="B4028" t="s">
        <v>707</v>
      </c>
      <c r="C4028">
        <v>770300000</v>
      </c>
      <c r="D4028">
        <v>1955.25</v>
      </c>
      <c r="E4028">
        <v>226.02</v>
      </c>
      <c r="F4028">
        <v>1729.23</v>
      </c>
    </row>
    <row r="4029" spans="1:6" x14ac:dyDescent="0.35">
      <c r="A4029" t="s">
        <v>130</v>
      </c>
      <c r="B4029" t="s">
        <v>707</v>
      </c>
      <c r="C4029">
        <v>779988833</v>
      </c>
      <c r="D4029">
        <v>1925.42</v>
      </c>
      <c r="E4029">
        <v>859.3</v>
      </c>
      <c r="F4029">
        <v>1066.1199999999999</v>
      </c>
    </row>
    <row r="4030" spans="1:6" x14ac:dyDescent="0.35">
      <c r="A4030" t="s">
        <v>130</v>
      </c>
      <c r="B4030" t="s">
        <v>707</v>
      </c>
      <c r="C4030">
        <v>779959180</v>
      </c>
      <c r="D4030">
        <v>1829.96</v>
      </c>
      <c r="E4030">
        <v>1222.49</v>
      </c>
      <c r="F4030">
        <v>607.47</v>
      </c>
    </row>
    <row r="4031" spans="1:6" x14ac:dyDescent="0.35">
      <c r="A4031" t="s">
        <v>130</v>
      </c>
      <c r="B4031" t="s">
        <v>707</v>
      </c>
      <c r="C4031">
        <v>768141000</v>
      </c>
      <c r="D4031">
        <v>1725</v>
      </c>
      <c r="E4031">
        <v>405.21</v>
      </c>
      <c r="F4031">
        <v>1319.79</v>
      </c>
    </row>
    <row r="4032" spans="1:6" x14ac:dyDescent="0.35">
      <c r="A4032" t="s">
        <v>130</v>
      </c>
      <c r="B4032" t="s">
        <v>707</v>
      </c>
      <c r="C4032">
        <v>770212000</v>
      </c>
      <c r="D4032">
        <v>1716</v>
      </c>
      <c r="E4032">
        <v>468.45</v>
      </c>
      <c r="F4032">
        <v>1247.55</v>
      </c>
    </row>
    <row r="4033" spans="1:6" x14ac:dyDescent="0.35">
      <c r="A4033" t="s">
        <v>130</v>
      </c>
      <c r="B4033" t="s">
        <v>707</v>
      </c>
      <c r="C4033">
        <v>780680000</v>
      </c>
      <c r="D4033">
        <v>1671.12</v>
      </c>
      <c r="E4033">
        <v>427.81</v>
      </c>
      <c r="F4033">
        <v>1243.31</v>
      </c>
    </row>
    <row r="4034" spans="1:6" x14ac:dyDescent="0.35">
      <c r="A4034" t="s">
        <v>130</v>
      </c>
      <c r="B4034" t="s">
        <v>707</v>
      </c>
      <c r="C4034">
        <v>764761000</v>
      </c>
      <c r="D4034">
        <v>1660</v>
      </c>
      <c r="E4034">
        <v>720.18</v>
      </c>
      <c r="F4034">
        <v>939.82</v>
      </c>
    </row>
    <row r="4035" spans="1:6" x14ac:dyDescent="0.35">
      <c r="A4035" t="s">
        <v>130</v>
      </c>
      <c r="B4035" t="s">
        <v>707</v>
      </c>
      <c r="C4035">
        <v>734861000</v>
      </c>
      <c r="D4035">
        <v>1485.4</v>
      </c>
      <c r="E4035">
        <v>611.14</v>
      </c>
      <c r="F4035">
        <v>874.26</v>
      </c>
    </row>
    <row r="4036" spans="1:6" x14ac:dyDescent="0.35">
      <c r="A4036" t="s">
        <v>130</v>
      </c>
      <c r="B4036" t="s">
        <v>707</v>
      </c>
      <c r="C4036">
        <v>733721000</v>
      </c>
      <c r="D4036">
        <v>1470</v>
      </c>
      <c r="E4036">
        <v>452.45</v>
      </c>
      <c r="F4036">
        <v>1017.55</v>
      </c>
    </row>
    <row r="4037" spans="1:6" x14ac:dyDescent="0.35">
      <c r="A4037" t="s">
        <v>130</v>
      </c>
      <c r="B4037" t="s">
        <v>707</v>
      </c>
      <c r="C4037">
        <v>771132000</v>
      </c>
      <c r="D4037">
        <v>1459.4</v>
      </c>
      <c r="E4037">
        <v>71.599999999999994</v>
      </c>
      <c r="F4037">
        <v>1387.8</v>
      </c>
    </row>
    <row r="4038" spans="1:6" x14ac:dyDescent="0.35">
      <c r="A4038" t="s">
        <v>130</v>
      </c>
      <c r="B4038" t="s">
        <v>707</v>
      </c>
      <c r="C4038">
        <v>779957171</v>
      </c>
      <c r="D4038">
        <v>1414.8</v>
      </c>
      <c r="E4038">
        <v>1197.99</v>
      </c>
      <c r="F4038">
        <v>216.81</v>
      </c>
    </row>
    <row r="4039" spans="1:6" x14ac:dyDescent="0.35">
      <c r="A4039" t="s">
        <v>130</v>
      </c>
      <c r="B4039" t="s">
        <v>707</v>
      </c>
      <c r="C4039">
        <v>737211000</v>
      </c>
      <c r="D4039">
        <v>1336.39</v>
      </c>
      <c r="E4039">
        <v>289.24</v>
      </c>
      <c r="F4039">
        <v>1047.1500000000001</v>
      </c>
    </row>
    <row r="4040" spans="1:6" x14ac:dyDescent="0.35">
      <c r="A4040" t="s">
        <v>130</v>
      </c>
      <c r="B4040" t="s">
        <v>707</v>
      </c>
      <c r="C4040">
        <v>770140000</v>
      </c>
      <c r="D4040">
        <v>1309.72</v>
      </c>
      <c r="E4040">
        <v>138.91</v>
      </c>
      <c r="F4040">
        <v>1170.81</v>
      </c>
    </row>
    <row r="4041" spans="1:6" x14ac:dyDescent="0.35">
      <c r="A4041" t="s">
        <v>130</v>
      </c>
      <c r="B4041" t="s">
        <v>707</v>
      </c>
      <c r="C4041">
        <v>740283502</v>
      </c>
      <c r="D4041">
        <v>1302.4000000000001</v>
      </c>
      <c r="E4041">
        <v>193.64</v>
      </c>
      <c r="F4041">
        <v>1108.76</v>
      </c>
    </row>
    <row r="4042" spans="1:6" x14ac:dyDescent="0.35">
      <c r="A4042" t="s">
        <v>130</v>
      </c>
      <c r="B4042" t="s">
        <v>707</v>
      </c>
      <c r="C4042">
        <v>733464500</v>
      </c>
      <c r="D4042">
        <v>1236</v>
      </c>
      <c r="E4042">
        <v>195.16</v>
      </c>
      <c r="F4042">
        <v>1040.8399999999999</v>
      </c>
    </row>
    <row r="4043" spans="1:6" x14ac:dyDescent="0.35">
      <c r="A4043" t="s">
        <v>130</v>
      </c>
      <c r="B4043" t="s">
        <v>707</v>
      </c>
      <c r="C4043">
        <v>770600000</v>
      </c>
      <c r="D4043">
        <v>1231.02</v>
      </c>
      <c r="E4043">
        <v>271.26</v>
      </c>
      <c r="F4043">
        <v>959.76</v>
      </c>
    </row>
    <row r="4044" spans="1:6" x14ac:dyDescent="0.35">
      <c r="A4044" t="s">
        <v>130</v>
      </c>
      <c r="B4044" t="s">
        <v>707</v>
      </c>
      <c r="C4044">
        <v>764562000</v>
      </c>
      <c r="D4044">
        <v>1161.3</v>
      </c>
      <c r="E4044">
        <v>257.01</v>
      </c>
      <c r="F4044">
        <v>904.29</v>
      </c>
    </row>
    <row r="4045" spans="1:6" x14ac:dyDescent="0.35">
      <c r="A4045" t="s">
        <v>130</v>
      </c>
      <c r="B4045" t="s">
        <v>707</v>
      </c>
      <c r="C4045">
        <v>777642000</v>
      </c>
      <c r="D4045">
        <v>1153.05</v>
      </c>
      <c r="E4045">
        <v>360.61</v>
      </c>
      <c r="F4045">
        <v>792.44</v>
      </c>
    </row>
    <row r="4046" spans="1:6" x14ac:dyDescent="0.35">
      <c r="A4046" t="s">
        <v>130</v>
      </c>
      <c r="B4046" t="s">
        <v>707</v>
      </c>
      <c r="C4046">
        <v>754285000</v>
      </c>
      <c r="D4046">
        <v>1145.2</v>
      </c>
      <c r="E4046">
        <v>498.79</v>
      </c>
      <c r="F4046">
        <v>646.41</v>
      </c>
    </row>
    <row r="4047" spans="1:6" x14ac:dyDescent="0.35">
      <c r="A4047" t="s">
        <v>130</v>
      </c>
      <c r="B4047" t="s">
        <v>707</v>
      </c>
      <c r="C4047">
        <v>781800000</v>
      </c>
      <c r="D4047">
        <v>1124.82</v>
      </c>
      <c r="E4047">
        <v>596.25</v>
      </c>
      <c r="F4047">
        <v>528.57000000000005</v>
      </c>
    </row>
    <row r="4048" spans="1:6" x14ac:dyDescent="0.35">
      <c r="A4048" t="s">
        <v>130</v>
      </c>
      <c r="B4048" t="s">
        <v>707</v>
      </c>
      <c r="C4048">
        <v>733444200</v>
      </c>
      <c r="D4048">
        <v>1087</v>
      </c>
      <c r="E4048">
        <v>181.35</v>
      </c>
      <c r="F4048">
        <v>905.65</v>
      </c>
    </row>
    <row r="4049" spans="1:6" x14ac:dyDescent="0.35">
      <c r="A4049" t="s">
        <v>130</v>
      </c>
      <c r="B4049" t="s">
        <v>707</v>
      </c>
      <c r="C4049">
        <v>739370000</v>
      </c>
      <c r="D4049">
        <v>1086.4000000000001</v>
      </c>
      <c r="E4049">
        <v>967.68</v>
      </c>
      <c r="F4049">
        <v>118.72</v>
      </c>
    </row>
    <row r="4050" spans="1:6" x14ac:dyDescent="0.35">
      <c r="A4050" t="s">
        <v>130</v>
      </c>
      <c r="B4050" t="s">
        <v>707</v>
      </c>
      <c r="C4050">
        <v>763991000</v>
      </c>
      <c r="D4050">
        <v>1072.8</v>
      </c>
      <c r="E4050">
        <v>275.16000000000003</v>
      </c>
      <c r="F4050">
        <v>797.64</v>
      </c>
    </row>
    <row r="4051" spans="1:6" x14ac:dyDescent="0.35">
      <c r="A4051" t="s">
        <v>130</v>
      </c>
      <c r="B4051" t="s">
        <v>707</v>
      </c>
      <c r="C4051">
        <v>780690000</v>
      </c>
      <c r="D4051">
        <v>1032.72</v>
      </c>
      <c r="E4051">
        <v>254.51</v>
      </c>
      <c r="F4051">
        <v>778.21</v>
      </c>
    </row>
    <row r="4052" spans="1:6" x14ac:dyDescent="0.35">
      <c r="A4052" t="s">
        <v>130</v>
      </c>
      <c r="B4052" t="s">
        <v>707</v>
      </c>
      <c r="C4052">
        <v>770380000</v>
      </c>
      <c r="D4052">
        <v>1016.4</v>
      </c>
      <c r="E4052">
        <v>183.87</v>
      </c>
      <c r="F4052">
        <v>832.53</v>
      </c>
    </row>
    <row r="4053" spans="1:6" x14ac:dyDescent="0.35">
      <c r="A4053" t="s">
        <v>130</v>
      </c>
      <c r="B4053" t="s">
        <v>707</v>
      </c>
      <c r="C4053">
        <v>754265000</v>
      </c>
      <c r="D4053">
        <v>1012.2</v>
      </c>
      <c r="E4053">
        <v>465.21</v>
      </c>
      <c r="F4053">
        <v>546.99</v>
      </c>
    </row>
    <row r="4054" spans="1:6" x14ac:dyDescent="0.35">
      <c r="A4054" t="s">
        <v>130</v>
      </c>
      <c r="B4054" t="s">
        <v>707</v>
      </c>
      <c r="C4054">
        <v>738521000</v>
      </c>
      <c r="D4054">
        <v>962.72</v>
      </c>
      <c r="E4054">
        <v>717.26</v>
      </c>
      <c r="F4054">
        <v>245.46</v>
      </c>
    </row>
    <row r="4055" spans="1:6" x14ac:dyDescent="0.35">
      <c r="A4055" t="s">
        <v>130</v>
      </c>
      <c r="B4055" t="s">
        <v>707</v>
      </c>
      <c r="C4055">
        <v>793346074</v>
      </c>
      <c r="D4055">
        <v>924</v>
      </c>
      <c r="E4055">
        <v>518.98</v>
      </c>
      <c r="F4055">
        <v>405.02</v>
      </c>
    </row>
    <row r="4056" spans="1:6" x14ac:dyDescent="0.35">
      <c r="A4056" t="s">
        <v>130</v>
      </c>
      <c r="B4056" t="s">
        <v>707</v>
      </c>
      <c r="C4056">
        <v>734900000</v>
      </c>
      <c r="D4056">
        <v>891.48</v>
      </c>
      <c r="E4056">
        <v>343.64</v>
      </c>
      <c r="F4056">
        <v>547.84</v>
      </c>
    </row>
    <row r="4057" spans="1:6" x14ac:dyDescent="0.35">
      <c r="A4057" t="s">
        <v>130</v>
      </c>
      <c r="B4057" t="s">
        <v>707</v>
      </c>
      <c r="C4057">
        <v>734651200</v>
      </c>
      <c r="D4057">
        <v>872.65</v>
      </c>
      <c r="E4057">
        <v>147</v>
      </c>
      <c r="F4057">
        <v>725.65</v>
      </c>
    </row>
    <row r="4058" spans="1:6" x14ac:dyDescent="0.35">
      <c r="A4058" t="s">
        <v>130</v>
      </c>
      <c r="B4058" t="s">
        <v>707</v>
      </c>
      <c r="C4058">
        <v>738401000</v>
      </c>
      <c r="D4058">
        <v>828.9</v>
      </c>
      <c r="E4058">
        <v>642.24</v>
      </c>
      <c r="F4058">
        <v>186.66</v>
      </c>
    </row>
    <row r="4059" spans="1:6" x14ac:dyDescent="0.35">
      <c r="A4059" t="s">
        <v>130</v>
      </c>
      <c r="B4059" t="s">
        <v>707</v>
      </c>
      <c r="C4059">
        <v>779958864</v>
      </c>
      <c r="D4059">
        <v>799.5</v>
      </c>
      <c r="E4059">
        <v>529.02</v>
      </c>
      <c r="F4059">
        <v>270.48</v>
      </c>
    </row>
    <row r="4060" spans="1:6" x14ac:dyDescent="0.35">
      <c r="A4060" t="s">
        <v>130</v>
      </c>
      <c r="B4060" t="s">
        <v>707</v>
      </c>
      <c r="C4060">
        <v>734890000</v>
      </c>
      <c r="D4060">
        <v>793.73</v>
      </c>
      <c r="E4060">
        <v>198.96</v>
      </c>
      <c r="F4060">
        <v>594.77</v>
      </c>
    </row>
    <row r="4061" spans="1:6" x14ac:dyDescent="0.35">
      <c r="A4061" t="s">
        <v>130</v>
      </c>
      <c r="B4061" t="s">
        <v>707</v>
      </c>
      <c r="C4061">
        <v>726020005</v>
      </c>
      <c r="D4061">
        <v>745.12</v>
      </c>
      <c r="E4061">
        <v>167.16</v>
      </c>
      <c r="F4061">
        <v>577.96</v>
      </c>
    </row>
    <row r="4062" spans="1:6" x14ac:dyDescent="0.35">
      <c r="A4062" t="s">
        <v>130</v>
      </c>
      <c r="B4062" t="s">
        <v>707</v>
      </c>
      <c r="C4062">
        <v>779989944</v>
      </c>
      <c r="D4062">
        <v>743.8</v>
      </c>
      <c r="E4062">
        <v>678.5</v>
      </c>
      <c r="F4062">
        <v>65.3</v>
      </c>
    </row>
    <row r="4063" spans="1:6" x14ac:dyDescent="0.35">
      <c r="A4063" t="s">
        <v>130</v>
      </c>
      <c r="B4063" t="s">
        <v>707</v>
      </c>
      <c r="C4063">
        <v>779221000</v>
      </c>
      <c r="D4063">
        <v>743.66</v>
      </c>
      <c r="E4063">
        <v>209.48</v>
      </c>
      <c r="F4063">
        <v>534.17999999999995</v>
      </c>
    </row>
    <row r="4064" spans="1:6" x14ac:dyDescent="0.35">
      <c r="A4064" t="s">
        <v>130</v>
      </c>
      <c r="B4064" t="s">
        <v>707</v>
      </c>
      <c r="C4064">
        <v>741620310</v>
      </c>
      <c r="D4064">
        <v>732</v>
      </c>
      <c r="E4064">
        <v>145.82</v>
      </c>
      <c r="F4064">
        <v>586.17999999999995</v>
      </c>
    </row>
    <row r="4065" spans="1:6" x14ac:dyDescent="0.35">
      <c r="A4065" t="s">
        <v>130</v>
      </c>
      <c r="B4065" t="s">
        <v>707</v>
      </c>
      <c r="C4065">
        <v>767970010</v>
      </c>
      <c r="D4065">
        <v>716.5</v>
      </c>
      <c r="E4065">
        <v>5.56</v>
      </c>
      <c r="F4065">
        <v>710.94</v>
      </c>
    </row>
    <row r="4066" spans="1:6" x14ac:dyDescent="0.35">
      <c r="A4066" t="s">
        <v>130</v>
      </c>
      <c r="B4066" t="s">
        <v>707</v>
      </c>
      <c r="C4066">
        <v>792702000</v>
      </c>
      <c r="D4066">
        <v>710</v>
      </c>
      <c r="E4066">
        <v>193.2</v>
      </c>
      <c r="F4066">
        <v>516.79999999999995</v>
      </c>
    </row>
    <row r="4067" spans="1:6" x14ac:dyDescent="0.35">
      <c r="A4067" t="s">
        <v>130</v>
      </c>
      <c r="B4067" t="s">
        <v>707</v>
      </c>
      <c r="C4067">
        <v>741640310</v>
      </c>
      <c r="D4067">
        <v>708</v>
      </c>
      <c r="E4067">
        <v>131.71</v>
      </c>
      <c r="F4067">
        <v>576.29</v>
      </c>
    </row>
    <row r="4068" spans="1:6" x14ac:dyDescent="0.35">
      <c r="A4068" t="s">
        <v>130</v>
      </c>
      <c r="B4068" t="s">
        <v>707</v>
      </c>
      <c r="C4068">
        <v>724311200</v>
      </c>
      <c r="D4068">
        <v>697.9</v>
      </c>
      <c r="E4068">
        <v>154.28</v>
      </c>
      <c r="F4068">
        <v>543.62</v>
      </c>
    </row>
    <row r="4069" spans="1:6" x14ac:dyDescent="0.35">
      <c r="A4069" t="s">
        <v>130</v>
      </c>
      <c r="B4069" t="s">
        <v>707</v>
      </c>
      <c r="C4069">
        <v>734711100</v>
      </c>
      <c r="D4069">
        <v>672.21</v>
      </c>
      <c r="E4069">
        <v>135.55000000000001</v>
      </c>
      <c r="F4069">
        <v>536.66</v>
      </c>
    </row>
    <row r="4070" spans="1:6" x14ac:dyDescent="0.35">
      <c r="A4070" t="s">
        <v>130</v>
      </c>
      <c r="B4070" t="s">
        <v>707</v>
      </c>
      <c r="C4070">
        <v>792650000</v>
      </c>
      <c r="D4070">
        <v>656</v>
      </c>
      <c r="E4070">
        <v>228.7</v>
      </c>
      <c r="F4070">
        <v>427.3</v>
      </c>
    </row>
    <row r="4071" spans="1:6" x14ac:dyDescent="0.35">
      <c r="A4071" t="s">
        <v>130</v>
      </c>
      <c r="B4071" t="s">
        <v>707</v>
      </c>
      <c r="C4071">
        <v>770580000</v>
      </c>
      <c r="D4071">
        <v>652</v>
      </c>
      <c r="E4071">
        <v>169.46</v>
      </c>
      <c r="F4071">
        <v>482.54</v>
      </c>
    </row>
    <row r="4072" spans="1:6" x14ac:dyDescent="0.35">
      <c r="A4072" t="s">
        <v>130</v>
      </c>
      <c r="B4072" t="s">
        <v>707</v>
      </c>
      <c r="C4072">
        <v>793320074</v>
      </c>
      <c r="D4072">
        <v>635</v>
      </c>
      <c r="E4072">
        <v>321.38</v>
      </c>
      <c r="F4072">
        <v>313.62</v>
      </c>
    </row>
    <row r="4073" spans="1:6" x14ac:dyDescent="0.35">
      <c r="A4073" t="s">
        <v>130</v>
      </c>
      <c r="B4073" t="s">
        <v>707</v>
      </c>
      <c r="C4073">
        <v>779959182</v>
      </c>
      <c r="D4073">
        <v>623.9</v>
      </c>
      <c r="E4073">
        <v>507.37</v>
      </c>
      <c r="F4073">
        <v>116.53</v>
      </c>
    </row>
    <row r="4074" spans="1:6" x14ac:dyDescent="0.35">
      <c r="A4074" t="s">
        <v>130</v>
      </c>
      <c r="B4074" t="s">
        <v>707</v>
      </c>
      <c r="C4074">
        <v>727000440</v>
      </c>
      <c r="D4074">
        <v>614.4</v>
      </c>
      <c r="E4074">
        <v>121.92</v>
      </c>
      <c r="F4074">
        <v>492.48</v>
      </c>
    </row>
    <row r="4075" spans="1:6" x14ac:dyDescent="0.35">
      <c r="A4075" t="s">
        <v>130</v>
      </c>
      <c r="B4075" t="s">
        <v>707</v>
      </c>
      <c r="C4075">
        <v>770620100</v>
      </c>
      <c r="D4075">
        <v>585</v>
      </c>
      <c r="E4075">
        <v>55.28</v>
      </c>
      <c r="F4075">
        <v>529.72</v>
      </c>
    </row>
    <row r="4076" spans="1:6" x14ac:dyDescent="0.35">
      <c r="A4076" t="s">
        <v>130</v>
      </c>
      <c r="B4076" t="s">
        <v>707</v>
      </c>
      <c r="C4076">
        <v>764762000</v>
      </c>
      <c r="D4076">
        <v>577.6</v>
      </c>
      <c r="E4076">
        <v>252.56</v>
      </c>
      <c r="F4076">
        <v>325.04000000000002</v>
      </c>
    </row>
    <row r="4077" spans="1:6" x14ac:dyDescent="0.35">
      <c r="A4077" t="s">
        <v>130</v>
      </c>
      <c r="B4077" t="s">
        <v>707</v>
      </c>
      <c r="C4077">
        <v>777650000</v>
      </c>
      <c r="D4077">
        <v>535.20000000000005</v>
      </c>
      <c r="E4077">
        <v>285.32</v>
      </c>
      <c r="F4077">
        <v>249.88</v>
      </c>
    </row>
    <row r="4078" spans="1:6" x14ac:dyDescent="0.35">
      <c r="A4078" t="s">
        <v>130</v>
      </c>
      <c r="B4078" t="s">
        <v>707</v>
      </c>
      <c r="C4078">
        <v>777671000</v>
      </c>
      <c r="D4078">
        <v>526.4</v>
      </c>
      <c r="E4078">
        <v>460.5</v>
      </c>
      <c r="F4078">
        <v>65.900000000000006</v>
      </c>
    </row>
    <row r="4079" spans="1:6" x14ac:dyDescent="0.35">
      <c r="A4079" t="s">
        <v>130</v>
      </c>
      <c r="B4079" t="s">
        <v>707</v>
      </c>
      <c r="C4079">
        <v>734830000</v>
      </c>
      <c r="D4079">
        <v>525</v>
      </c>
      <c r="E4079">
        <v>90.82</v>
      </c>
      <c r="F4079">
        <v>434.18</v>
      </c>
    </row>
    <row r="4080" spans="1:6" x14ac:dyDescent="0.35">
      <c r="A4080" t="s">
        <v>130</v>
      </c>
      <c r="B4080" t="s">
        <v>707</v>
      </c>
      <c r="C4080">
        <v>739290000</v>
      </c>
      <c r="D4080">
        <v>524.16</v>
      </c>
      <c r="E4080">
        <v>215.31</v>
      </c>
      <c r="F4080">
        <v>308.85000000000002</v>
      </c>
    </row>
    <row r="4081" spans="1:6" x14ac:dyDescent="0.35">
      <c r="A4081" t="s">
        <v>130</v>
      </c>
      <c r="B4081" t="s">
        <v>707</v>
      </c>
      <c r="C4081">
        <v>741001000</v>
      </c>
      <c r="D4081">
        <v>522.73</v>
      </c>
      <c r="E4081">
        <v>87.94</v>
      </c>
      <c r="F4081">
        <v>434.79</v>
      </c>
    </row>
    <row r="4082" spans="1:6" x14ac:dyDescent="0.35">
      <c r="A4082" t="s">
        <v>130</v>
      </c>
      <c r="B4082" t="s">
        <v>707</v>
      </c>
      <c r="C4082">
        <v>779989946</v>
      </c>
      <c r="D4082">
        <v>496.8</v>
      </c>
      <c r="E4082">
        <v>480.9</v>
      </c>
      <c r="F4082">
        <v>15.9</v>
      </c>
    </row>
    <row r="4083" spans="1:6" x14ac:dyDescent="0.35">
      <c r="A4083" t="s">
        <v>130</v>
      </c>
      <c r="B4083" t="s">
        <v>707</v>
      </c>
      <c r="C4083">
        <v>780501000</v>
      </c>
      <c r="D4083">
        <v>494.4</v>
      </c>
      <c r="E4083">
        <v>232.71</v>
      </c>
      <c r="F4083">
        <v>261.69</v>
      </c>
    </row>
    <row r="4084" spans="1:6" x14ac:dyDescent="0.35">
      <c r="A4084" t="s">
        <v>130</v>
      </c>
      <c r="B4084" t="s">
        <v>707</v>
      </c>
      <c r="C4084">
        <v>779959804</v>
      </c>
      <c r="D4084">
        <v>488.25</v>
      </c>
      <c r="E4084">
        <v>428.95</v>
      </c>
      <c r="F4084">
        <v>59.3</v>
      </c>
    </row>
    <row r="4085" spans="1:6" x14ac:dyDescent="0.35">
      <c r="A4085" t="s">
        <v>130</v>
      </c>
      <c r="B4085" t="s">
        <v>707</v>
      </c>
      <c r="C4085">
        <v>779989945</v>
      </c>
      <c r="D4085">
        <v>472.9</v>
      </c>
      <c r="E4085">
        <v>461.7</v>
      </c>
      <c r="F4085">
        <v>11.2</v>
      </c>
    </row>
    <row r="4086" spans="1:6" x14ac:dyDescent="0.35">
      <c r="A4086" t="s">
        <v>130</v>
      </c>
      <c r="B4086" t="s">
        <v>707</v>
      </c>
      <c r="C4086">
        <v>733505300</v>
      </c>
      <c r="D4086">
        <v>465</v>
      </c>
      <c r="E4086">
        <v>77.58</v>
      </c>
      <c r="F4086">
        <v>387.42</v>
      </c>
    </row>
    <row r="4087" spans="1:6" x14ac:dyDescent="0.35">
      <c r="A4087" t="s">
        <v>130</v>
      </c>
      <c r="B4087" t="s">
        <v>707</v>
      </c>
      <c r="C4087">
        <v>740123000</v>
      </c>
      <c r="D4087">
        <v>427.14</v>
      </c>
      <c r="E4087">
        <v>121.37</v>
      </c>
      <c r="F4087">
        <v>305.77</v>
      </c>
    </row>
    <row r="4088" spans="1:6" x14ac:dyDescent="0.35">
      <c r="A4088" t="s">
        <v>130</v>
      </c>
      <c r="B4088" t="s">
        <v>707</v>
      </c>
      <c r="C4088">
        <v>779959204</v>
      </c>
      <c r="D4088">
        <v>407.58</v>
      </c>
      <c r="E4088">
        <v>199.73</v>
      </c>
      <c r="F4088">
        <v>207.85</v>
      </c>
    </row>
    <row r="4089" spans="1:6" x14ac:dyDescent="0.35">
      <c r="A4089" t="s">
        <v>130</v>
      </c>
      <c r="B4089" t="s">
        <v>707</v>
      </c>
      <c r="C4089">
        <v>754067000</v>
      </c>
      <c r="D4089">
        <v>397.08</v>
      </c>
      <c r="E4089">
        <v>125.08</v>
      </c>
      <c r="F4089">
        <v>272</v>
      </c>
    </row>
    <row r="4090" spans="1:6" x14ac:dyDescent="0.35">
      <c r="A4090" t="s">
        <v>130</v>
      </c>
      <c r="B4090" t="s">
        <v>707</v>
      </c>
      <c r="C4090">
        <v>734121000</v>
      </c>
      <c r="D4090">
        <v>372</v>
      </c>
      <c r="E4090">
        <v>83.56</v>
      </c>
      <c r="F4090">
        <v>288.44</v>
      </c>
    </row>
    <row r="4091" spans="1:6" x14ac:dyDescent="0.35">
      <c r="A4091" t="s">
        <v>130</v>
      </c>
      <c r="B4091" t="s">
        <v>707</v>
      </c>
      <c r="C4091">
        <v>792654000</v>
      </c>
      <c r="D4091">
        <v>341</v>
      </c>
      <c r="E4091">
        <v>129.68</v>
      </c>
      <c r="F4091">
        <v>211.32</v>
      </c>
    </row>
    <row r="4092" spans="1:6" x14ac:dyDescent="0.35">
      <c r="A4092" t="s">
        <v>130</v>
      </c>
      <c r="B4092" t="s">
        <v>707</v>
      </c>
      <c r="C4092">
        <v>776131000</v>
      </c>
      <c r="D4092">
        <v>340.2</v>
      </c>
      <c r="E4092">
        <v>252.08</v>
      </c>
      <c r="F4092">
        <v>88.12</v>
      </c>
    </row>
    <row r="4093" spans="1:6" x14ac:dyDescent="0.35">
      <c r="A4093" t="s">
        <v>130</v>
      </c>
      <c r="B4093" t="s">
        <v>707</v>
      </c>
      <c r="C4093">
        <v>779001000</v>
      </c>
      <c r="D4093">
        <v>338.94</v>
      </c>
      <c r="E4093">
        <v>84.71</v>
      </c>
      <c r="F4093">
        <v>254.23</v>
      </c>
    </row>
    <row r="4094" spans="1:6" x14ac:dyDescent="0.35">
      <c r="A4094" t="s">
        <v>130</v>
      </c>
      <c r="B4094" t="s">
        <v>707</v>
      </c>
      <c r="C4094">
        <v>739541000</v>
      </c>
      <c r="D4094">
        <v>311.04000000000002</v>
      </c>
      <c r="E4094">
        <v>71.62</v>
      </c>
      <c r="F4094">
        <v>239.42</v>
      </c>
    </row>
    <row r="4095" spans="1:6" x14ac:dyDescent="0.35">
      <c r="A4095" t="s">
        <v>130</v>
      </c>
      <c r="B4095" t="s">
        <v>707</v>
      </c>
      <c r="C4095">
        <v>779957933</v>
      </c>
      <c r="D4095">
        <v>285.93</v>
      </c>
      <c r="E4095">
        <v>216.6</v>
      </c>
      <c r="F4095">
        <v>69.33</v>
      </c>
    </row>
    <row r="4096" spans="1:6" x14ac:dyDescent="0.35">
      <c r="A4096" t="s">
        <v>130</v>
      </c>
      <c r="B4096" t="s">
        <v>707</v>
      </c>
      <c r="C4096">
        <v>779987255</v>
      </c>
      <c r="D4096">
        <v>201.6</v>
      </c>
      <c r="E4096">
        <v>92.7</v>
      </c>
      <c r="F4096">
        <v>108.9</v>
      </c>
    </row>
    <row r="4097" spans="1:6" x14ac:dyDescent="0.35">
      <c r="A4097" t="s">
        <v>130</v>
      </c>
      <c r="B4097" t="s">
        <v>707</v>
      </c>
      <c r="C4097">
        <v>776101000</v>
      </c>
      <c r="D4097">
        <v>131.4</v>
      </c>
      <c r="E4097">
        <v>70.8</v>
      </c>
      <c r="F4097">
        <v>60.6</v>
      </c>
    </row>
    <row r="4098" spans="1:6" x14ac:dyDescent="0.35">
      <c r="A4098" t="s">
        <v>130</v>
      </c>
      <c r="B4098" t="s">
        <v>707</v>
      </c>
      <c r="C4098">
        <v>734611100</v>
      </c>
      <c r="D4098">
        <v>131.30000000000001</v>
      </c>
      <c r="E4098">
        <v>26.96</v>
      </c>
      <c r="F4098">
        <v>104.34</v>
      </c>
    </row>
    <row r="4099" spans="1:6" x14ac:dyDescent="0.35">
      <c r="A4099" t="s">
        <v>130</v>
      </c>
      <c r="B4099" t="s">
        <v>707</v>
      </c>
      <c r="C4099">
        <v>780330000</v>
      </c>
      <c r="D4099">
        <v>129.44999999999999</v>
      </c>
      <c r="E4099">
        <v>35.9</v>
      </c>
      <c r="F4099">
        <v>93.55</v>
      </c>
    </row>
    <row r="4100" spans="1:6" x14ac:dyDescent="0.35">
      <c r="A4100" t="s">
        <v>130</v>
      </c>
      <c r="B4100" t="s">
        <v>707</v>
      </c>
      <c r="C4100">
        <v>779181000</v>
      </c>
      <c r="D4100">
        <v>69.87</v>
      </c>
      <c r="E4100">
        <v>21.45</v>
      </c>
      <c r="F4100">
        <v>48.42</v>
      </c>
    </row>
    <row r="4101" spans="1:6" x14ac:dyDescent="0.35">
      <c r="A4101" t="s">
        <v>130</v>
      </c>
      <c r="B4101" t="s">
        <v>707</v>
      </c>
      <c r="C4101">
        <v>773591000</v>
      </c>
      <c r="D4101">
        <v>44.1</v>
      </c>
      <c r="E4101">
        <v>13.41</v>
      </c>
      <c r="F4101">
        <v>30.69</v>
      </c>
    </row>
    <row r="4102" spans="1:6" x14ac:dyDescent="0.35">
      <c r="A4102" t="s">
        <v>130</v>
      </c>
      <c r="B4102" t="s">
        <v>707</v>
      </c>
      <c r="C4102">
        <v>779986450</v>
      </c>
      <c r="D4102">
        <v>10.8</v>
      </c>
      <c r="E4102">
        <v>2.77</v>
      </c>
      <c r="F4102">
        <v>8.0299999999999994</v>
      </c>
    </row>
    <row r="4103" spans="1:6" hidden="1" x14ac:dyDescent="0.35">
      <c r="A4103" t="s">
        <v>131</v>
      </c>
      <c r="B4103" t="s">
        <v>707</v>
      </c>
      <c r="C4103">
        <v>777904301</v>
      </c>
      <c r="D4103">
        <v>259.18</v>
      </c>
      <c r="E4103">
        <v>117.47</v>
      </c>
      <c r="F4103">
        <v>141.71</v>
      </c>
    </row>
    <row r="4104" spans="1:6" hidden="1" x14ac:dyDescent="0.35">
      <c r="A4104" t="s">
        <v>131</v>
      </c>
      <c r="B4104" t="s">
        <v>707</v>
      </c>
      <c r="C4104">
        <v>734830000</v>
      </c>
      <c r="D4104">
        <v>246</v>
      </c>
      <c r="E4104">
        <v>44.64</v>
      </c>
      <c r="F4104">
        <v>201.36</v>
      </c>
    </row>
    <row r="4105" spans="1:6" hidden="1" x14ac:dyDescent="0.35">
      <c r="A4105" t="s">
        <v>132</v>
      </c>
      <c r="B4105" t="s">
        <v>707</v>
      </c>
      <c r="C4105">
        <v>780650000</v>
      </c>
      <c r="D4105">
        <v>6874.88</v>
      </c>
      <c r="E4105">
        <v>2379.87</v>
      </c>
      <c r="F4105">
        <v>4495.01</v>
      </c>
    </row>
    <row r="4106" spans="1:6" hidden="1" x14ac:dyDescent="0.35">
      <c r="A4106" t="s">
        <v>132</v>
      </c>
      <c r="B4106" t="s">
        <v>707</v>
      </c>
      <c r="C4106">
        <v>781500000</v>
      </c>
      <c r="D4106">
        <v>5951.88</v>
      </c>
      <c r="E4106">
        <v>961.64</v>
      </c>
      <c r="F4106">
        <v>4990.24</v>
      </c>
    </row>
    <row r="4107" spans="1:6" hidden="1" x14ac:dyDescent="0.35">
      <c r="A4107" t="s">
        <v>132</v>
      </c>
      <c r="B4107" t="s">
        <v>707</v>
      </c>
      <c r="C4107">
        <v>754924014</v>
      </c>
      <c r="D4107">
        <v>3840</v>
      </c>
      <c r="E4107">
        <v>2300.7199999999998</v>
      </c>
      <c r="F4107">
        <v>1539.28</v>
      </c>
    </row>
    <row r="4108" spans="1:6" hidden="1" x14ac:dyDescent="0.35">
      <c r="A4108" t="s">
        <v>132</v>
      </c>
      <c r="B4108" t="s">
        <v>707</v>
      </c>
      <c r="C4108">
        <v>718501000</v>
      </c>
      <c r="D4108">
        <v>3075</v>
      </c>
      <c r="E4108">
        <v>808.14</v>
      </c>
      <c r="F4108">
        <v>2266.86</v>
      </c>
    </row>
    <row r="4109" spans="1:6" hidden="1" x14ac:dyDescent="0.35">
      <c r="A4109" t="s">
        <v>132</v>
      </c>
      <c r="B4109" t="s">
        <v>707</v>
      </c>
      <c r="C4109">
        <v>765661000</v>
      </c>
      <c r="D4109">
        <v>2304</v>
      </c>
      <c r="E4109">
        <v>763.56</v>
      </c>
      <c r="F4109">
        <v>1540.44</v>
      </c>
    </row>
    <row r="4110" spans="1:6" hidden="1" x14ac:dyDescent="0.35">
      <c r="A4110" t="s">
        <v>132</v>
      </c>
      <c r="B4110" t="s">
        <v>707</v>
      </c>
      <c r="C4110">
        <v>754864023</v>
      </c>
      <c r="D4110">
        <v>1724.8</v>
      </c>
      <c r="E4110">
        <v>915.78</v>
      </c>
      <c r="F4110">
        <v>809.02</v>
      </c>
    </row>
    <row r="4111" spans="1:6" hidden="1" x14ac:dyDescent="0.35">
      <c r="A4111" t="s">
        <v>132</v>
      </c>
      <c r="B4111" t="s">
        <v>707</v>
      </c>
      <c r="C4111">
        <v>754327000</v>
      </c>
      <c r="D4111">
        <v>1020.96</v>
      </c>
      <c r="E4111">
        <v>416.1</v>
      </c>
      <c r="F4111">
        <v>604.86</v>
      </c>
    </row>
    <row r="4112" spans="1:6" hidden="1" x14ac:dyDescent="0.35">
      <c r="A4112" t="s">
        <v>132</v>
      </c>
      <c r="B4112" t="s">
        <v>707</v>
      </c>
      <c r="C4112">
        <v>754864020</v>
      </c>
      <c r="D4112">
        <v>915.6</v>
      </c>
      <c r="E4112">
        <v>392.48</v>
      </c>
      <c r="F4112">
        <v>523.12</v>
      </c>
    </row>
    <row r="4113" spans="1:6" hidden="1" x14ac:dyDescent="0.35">
      <c r="A4113" t="s">
        <v>132</v>
      </c>
      <c r="B4113" t="s">
        <v>707</v>
      </c>
      <c r="C4113">
        <v>739761100</v>
      </c>
      <c r="D4113">
        <v>853.92</v>
      </c>
      <c r="E4113">
        <v>361.97</v>
      </c>
      <c r="F4113">
        <v>491.95</v>
      </c>
    </row>
    <row r="4114" spans="1:6" hidden="1" x14ac:dyDescent="0.35">
      <c r="A4114" t="s">
        <v>133</v>
      </c>
      <c r="B4114" t="s">
        <v>707</v>
      </c>
      <c r="C4114">
        <v>768242007</v>
      </c>
      <c r="D4114">
        <v>194216</v>
      </c>
      <c r="E4114">
        <v>75633.279999999999</v>
      </c>
      <c r="F4114">
        <v>118582.72</v>
      </c>
    </row>
    <row r="4115" spans="1:6" hidden="1" x14ac:dyDescent="0.35">
      <c r="A4115" t="s">
        <v>133</v>
      </c>
      <c r="B4115" t="s">
        <v>707</v>
      </c>
      <c r="C4115">
        <v>766261020</v>
      </c>
      <c r="D4115">
        <v>160372</v>
      </c>
      <c r="E4115">
        <v>93950.99</v>
      </c>
      <c r="F4115">
        <v>66421.009999999995</v>
      </c>
    </row>
    <row r="4116" spans="1:6" hidden="1" x14ac:dyDescent="0.35">
      <c r="A4116" t="s">
        <v>133</v>
      </c>
      <c r="B4116" t="s">
        <v>707</v>
      </c>
      <c r="C4116">
        <v>734990000</v>
      </c>
      <c r="D4116">
        <v>58344</v>
      </c>
      <c r="E4116">
        <v>10782.04</v>
      </c>
      <c r="F4116">
        <v>47561.96</v>
      </c>
    </row>
    <row r="4117" spans="1:6" hidden="1" x14ac:dyDescent="0.35">
      <c r="A4117" t="s">
        <v>133</v>
      </c>
      <c r="B4117" t="s">
        <v>707</v>
      </c>
      <c r="C4117">
        <v>764529600</v>
      </c>
      <c r="D4117">
        <v>48400</v>
      </c>
      <c r="E4117">
        <v>20108.259999999998</v>
      </c>
      <c r="F4117">
        <v>28291.74</v>
      </c>
    </row>
    <row r="4118" spans="1:6" hidden="1" x14ac:dyDescent="0.35">
      <c r="A4118" t="s">
        <v>133</v>
      </c>
      <c r="B4118" t="s">
        <v>707</v>
      </c>
      <c r="C4118">
        <v>733505300</v>
      </c>
      <c r="D4118">
        <v>47145</v>
      </c>
      <c r="E4118">
        <v>8132.54</v>
      </c>
      <c r="F4118">
        <v>39012.46</v>
      </c>
    </row>
    <row r="4119" spans="1:6" hidden="1" x14ac:dyDescent="0.35">
      <c r="A4119" t="s">
        <v>133</v>
      </c>
      <c r="B4119" t="s">
        <v>707</v>
      </c>
      <c r="C4119">
        <v>733721000</v>
      </c>
      <c r="D4119">
        <v>12121.2</v>
      </c>
      <c r="E4119">
        <v>2966.63</v>
      </c>
      <c r="F4119">
        <v>9154.57</v>
      </c>
    </row>
    <row r="4120" spans="1:6" hidden="1" x14ac:dyDescent="0.35">
      <c r="A4120" t="s">
        <v>133</v>
      </c>
      <c r="B4120" t="s">
        <v>707</v>
      </c>
      <c r="C4120">
        <v>740382150</v>
      </c>
      <c r="D4120">
        <v>9979.56</v>
      </c>
      <c r="E4120">
        <v>4150.8900000000003</v>
      </c>
      <c r="F4120">
        <v>5828.67</v>
      </c>
    </row>
    <row r="4121" spans="1:6" hidden="1" x14ac:dyDescent="0.35">
      <c r="A4121" t="s">
        <v>133</v>
      </c>
      <c r="B4121" t="s">
        <v>707</v>
      </c>
      <c r="C4121">
        <v>737912200</v>
      </c>
      <c r="D4121">
        <v>9197</v>
      </c>
      <c r="E4121">
        <v>3440.23</v>
      </c>
      <c r="F4121">
        <v>5756.77</v>
      </c>
    </row>
    <row r="4122" spans="1:6" hidden="1" x14ac:dyDescent="0.35">
      <c r="A4122" t="s">
        <v>133</v>
      </c>
      <c r="B4122" t="s">
        <v>707</v>
      </c>
      <c r="C4122">
        <v>770570000</v>
      </c>
      <c r="D4122">
        <v>5444.85</v>
      </c>
      <c r="E4122">
        <v>477.03</v>
      </c>
      <c r="F4122">
        <v>4967.82</v>
      </c>
    </row>
    <row r="4123" spans="1:6" hidden="1" x14ac:dyDescent="0.35">
      <c r="A4123" t="s">
        <v>133</v>
      </c>
      <c r="B4123" t="s">
        <v>707</v>
      </c>
      <c r="C4123">
        <v>734151100</v>
      </c>
      <c r="D4123">
        <v>4714.82</v>
      </c>
      <c r="E4123">
        <v>992.12</v>
      </c>
      <c r="F4123">
        <v>3722.7</v>
      </c>
    </row>
    <row r="4124" spans="1:6" hidden="1" x14ac:dyDescent="0.35">
      <c r="A4124" t="s">
        <v>133</v>
      </c>
      <c r="B4124" t="s">
        <v>707</v>
      </c>
      <c r="C4124">
        <v>770220000</v>
      </c>
      <c r="D4124">
        <v>4458</v>
      </c>
      <c r="E4124">
        <v>414.56</v>
      </c>
      <c r="F4124">
        <v>4043.44</v>
      </c>
    </row>
    <row r="4125" spans="1:6" hidden="1" x14ac:dyDescent="0.35">
      <c r="A4125" t="s">
        <v>133</v>
      </c>
      <c r="B4125" t="s">
        <v>707</v>
      </c>
      <c r="C4125">
        <v>734173000</v>
      </c>
      <c r="D4125">
        <v>4295</v>
      </c>
      <c r="E4125">
        <v>1169.08</v>
      </c>
      <c r="F4125">
        <v>3125.92</v>
      </c>
    </row>
    <row r="4126" spans="1:6" hidden="1" x14ac:dyDescent="0.35">
      <c r="A4126" t="s">
        <v>133</v>
      </c>
      <c r="B4126" t="s">
        <v>707</v>
      </c>
      <c r="C4126">
        <v>768132210</v>
      </c>
      <c r="D4126">
        <v>3800</v>
      </c>
      <c r="E4126">
        <v>1318.32</v>
      </c>
      <c r="F4126">
        <v>2481.6799999999998</v>
      </c>
    </row>
    <row r="4127" spans="1:6" hidden="1" x14ac:dyDescent="0.35">
      <c r="A4127" t="s">
        <v>133</v>
      </c>
      <c r="B4127" t="s">
        <v>707</v>
      </c>
      <c r="C4127">
        <v>733444200</v>
      </c>
      <c r="D4127">
        <v>3621</v>
      </c>
      <c r="E4127">
        <v>589.72</v>
      </c>
      <c r="F4127">
        <v>3031.28</v>
      </c>
    </row>
    <row r="4128" spans="1:6" hidden="1" x14ac:dyDescent="0.35">
      <c r="A4128" t="s">
        <v>133</v>
      </c>
      <c r="B4128" t="s">
        <v>707</v>
      </c>
      <c r="C4128">
        <v>735602000</v>
      </c>
      <c r="D4128">
        <v>2990</v>
      </c>
      <c r="E4128">
        <v>966.66</v>
      </c>
      <c r="F4128">
        <v>2023.34</v>
      </c>
    </row>
    <row r="4129" spans="1:6" hidden="1" x14ac:dyDescent="0.35">
      <c r="A4129" t="s">
        <v>133</v>
      </c>
      <c r="B4129" t="s">
        <v>707</v>
      </c>
      <c r="C4129">
        <v>764342000</v>
      </c>
      <c r="D4129">
        <v>2736</v>
      </c>
      <c r="E4129">
        <v>2246.52</v>
      </c>
      <c r="F4129">
        <v>489.48</v>
      </c>
    </row>
    <row r="4130" spans="1:6" hidden="1" x14ac:dyDescent="0.35">
      <c r="A4130" t="s">
        <v>133</v>
      </c>
      <c r="B4130" t="s">
        <v>707</v>
      </c>
      <c r="C4130">
        <v>733383000</v>
      </c>
      <c r="D4130">
        <v>2688.4</v>
      </c>
      <c r="E4130">
        <v>456.38</v>
      </c>
      <c r="F4130">
        <v>2232.02</v>
      </c>
    </row>
    <row r="4131" spans="1:6" hidden="1" x14ac:dyDescent="0.35">
      <c r="A4131" t="s">
        <v>133</v>
      </c>
      <c r="B4131" t="s">
        <v>707</v>
      </c>
      <c r="C4131">
        <v>770240000</v>
      </c>
      <c r="D4131">
        <v>2685</v>
      </c>
      <c r="E4131">
        <v>278.62</v>
      </c>
      <c r="F4131">
        <v>2406.38</v>
      </c>
    </row>
    <row r="4132" spans="1:6" hidden="1" x14ac:dyDescent="0.35">
      <c r="A4132" t="s">
        <v>133</v>
      </c>
      <c r="B4132" t="s">
        <v>707</v>
      </c>
      <c r="C4132">
        <v>770260000</v>
      </c>
      <c r="D4132">
        <v>2025</v>
      </c>
      <c r="E4132">
        <v>210.99</v>
      </c>
      <c r="F4132">
        <v>1814.01</v>
      </c>
    </row>
    <row r="4133" spans="1:6" hidden="1" x14ac:dyDescent="0.35">
      <c r="A4133" t="s">
        <v>133</v>
      </c>
      <c r="B4133" t="s">
        <v>707</v>
      </c>
      <c r="C4133">
        <v>770200000</v>
      </c>
      <c r="D4133">
        <v>1998</v>
      </c>
      <c r="E4133">
        <v>208.81</v>
      </c>
      <c r="F4133">
        <v>1789.19</v>
      </c>
    </row>
    <row r="4134" spans="1:6" hidden="1" x14ac:dyDescent="0.35">
      <c r="A4134" t="s">
        <v>133</v>
      </c>
      <c r="B4134" t="s">
        <v>707</v>
      </c>
      <c r="C4134">
        <v>740382101</v>
      </c>
      <c r="D4134">
        <v>1882.44</v>
      </c>
      <c r="E4134">
        <v>758.49</v>
      </c>
      <c r="F4134">
        <v>1123.95</v>
      </c>
    </row>
    <row r="4135" spans="1:6" hidden="1" x14ac:dyDescent="0.35">
      <c r="A4135" t="s">
        <v>133</v>
      </c>
      <c r="B4135" t="s">
        <v>707</v>
      </c>
      <c r="C4135">
        <v>734162000</v>
      </c>
      <c r="D4135">
        <v>1333.64</v>
      </c>
      <c r="E4135">
        <v>563.87</v>
      </c>
      <c r="F4135">
        <v>769.77</v>
      </c>
    </row>
    <row r="4136" spans="1:6" hidden="1" x14ac:dyDescent="0.35">
      <c r="A4136" t="s">
        <v>133</v>
      </c>
      <c r="B4136" t="s">
        <v>707</v>
      </c>
      <c r="C4136">
        <v>770245000</v>
      </c>
      <c r="D4136">
        <v>1146.79</v>
      </c>
      <c r="E4136">
        <v>259.92</v>
      </c>
      <c r="F4136">
        <v>886.87</v>
      </c>
    </row>
    <row r="4137" spans="1:6" hidden="1" x14ac:dyDescent="0.35">
      <c r="A4137" t="s">
        <v>133</v>
      </c>
      <c r="B4137" t="s">
        <v>707</v>
      </c>
      <c r="C4137">
        <v>774401000</v>
      </c>
      <c r="D4137">
        <v>1075.5</v>
      </c>
      <c r="E4137">
        <v>339.36</v>
      </c>
      <c r="F4137">
        <v>736.14</v>
      </c>
    </row>
    <row r="4138" spans="1:6" hidden="1" x14ac:dyDescent="0.35">
      <c r="A4138" t="s">
        <v>133</v>
      </c>
      <c r="B4138" t="s">
        <v>707</v>
      </c>
      <c r="C4138">
        <v>733211000</v>
      </c>
      <c r="D4138">
        <v>753.9</v>
      </c>
      <c r="E4138">
        <v>159.61000000000001</v>
      </c>
      <c r="F4138">
        <v>594.29</v>
      </c>
    </row>
    <row r="4139" spans="1:6" hidden="1" x14ac:dyDescent="0.35">
      <c r="A4139" t="s">
        <v>133</v>
      </c>
      <c r="B4139" t="s">
        <v>707</v>
      </c>
      <c r="C4139">
        <v>770300000</v>
      </c>
      <c r="D4139">
        <v>668.25</v>
      </c>
      <c r="E4139">
        <v>75.34</v>
      </c>
      <c r="F4139">
        <v>592.91</v>
      </c>
    </row>
    <row r="4140" spans="1:6" hidden="1" x14ac:dyDescent="0.35">
      <c r="A4140" t="s">
        <v>133</v>
      </c>
      <c r="B4140" t="s">
        <v>707</v>
      </c>
      <c r="C4140">
        <v>733151600</v>
      </c>
      <c r="D4140">
        <v>621.20000000000005</v>
      </c>
      <c r="E4140">
        <v>106.23</v>
      </c>
      <c r="F4140">
        <v>514.97</v>
      </c>
    </row>
    <row r="4141" spans="1:6" hidden="1" x14ac:dyDescent="0.35">
      <c r="A4141" t="s">
        <v>133</v>
      </c>
      <c r="B4141" t="s">
        <v>707</v>
      </c>
      <c r="C4141">
        <v>774311000</v>
      </c>
      <c r="D4141">
        <v>621</v>
      </c>
      <c r="E4141">
        <v>377.43</v>
      </c>
      <c r="F4141">
        <v>243.57</v>
      </c>
    </row>
    <row r="4142" spans="1:6" hidden="1" x14ac:dyDescent="0.35">
      <c r="A4142" t="s">
        <v>133</v>
      </c>
      <c r="B4142" t="s">
        <v>707</v>
      </c>
      <c r="C4142">
        <v>733211050</v>
      </c>
      <c r="D4142">
        <v>478.6</v>
      </c>
      <c r="E4142">
        <v>99.39</v>
      </c>
      <c r="F4142">
        <v>379.21</v>
      </c>
    </row>
    <row r="4143" spans="1:6" hidden="1" x14ac:dyDescent="0.35">
      <c r="A4143" t="s">
        <v>133</v>
      </c>
      <c r="B4143" t="s">
        <v>707</v>
      </c>
      <c r="C4143">
        <v>733141300</v>
      </c>
      <c r="D4143">
        <v>324</v>
      </c>
      <c r="E4143">
        <v>69.73</v>
      </c>
      <c r="F4143">
        <v>254.27</v>
      </c>
    </row>
    <row r="4144" spans="1:6" hidden="1" x14ac:dyDescent="0.35">
      <c r="A4144" t="s">
        <v>133</v>
      </c>
      <c r="B4144" t="s">
        <v>707</v>
      </c>
      <c r="C4144">
        <v>737902100</v>
      </c>
      <c r="D4144">
        <v>287</v>
      </c>
      <c r="E4144">
        <v>67.12</v>
      </c>
      <c r="F4144">
        <v>219.88</v>
      </c>
    </row>
    <row r="4145" spans="1:6" hidden="1" x14ac:dyDescent="0.35">
      <c r="A4145" t="s">
        <v>133</v>
      </c>
      <c r="B4145" t="s">
        <v>707</v>
      </c>
      <c r="C4145">
        <v>770210000</v>
      </c>
      <c r="D4145">
        <v>285</v>
      </c>
      <c r="E4145">
        <v>31.52</v>
      </c>
      <c r="F4145">
        <v>253.48</v>
      </c>
    </row>
    <row r="4146" spans="1:6" hidden="1" x14ac:dyDescent="0.35">
      <c r="A4146" t="s">
        <v>133</v>
      </c>
      <c r="B4146" t="s">
        <v>707</v>
      </c>
      <c r="C4146">
        <v>734751200</v>
      </c>
      <c r="D4146">
        <v>269</v>
      </c>
      <c r="E4146">
        <v>74.78</v>
      </c>
      <c r="F4146">
        <v>194.22</v>
      </c>
    </row>
    <row r="4147" spans="1:6" hidden="1" x14ac:dyDescent="0.35">
      <c r="A4147" t="s">
        <v>133</v>
      </c>
      <c r="B4147" t="s">
        <v>707</v>
      </c>
      <c r="C4147">
        <v>734711100</v>
      </c>
      <c r="D4147">
        <v>262.58</v>
      </c>
      <c r="E4147">
        <v>54.1</v>
      </c>
      <c r="F4147">
        <v>208.48</v>
      </c>
    </row>
    <row r="4148" spans="1:6" hidden="1" x14ac:dyDescent="0.35">
      <c r="A4148" t="s">
        <v>133</v>
      </c>
      <c r="B4148" t="s">
        <v>707</v>
      </c>
      <c r="C4148">
        <v>764482000</v>
      </c>
      <c r="D4148">
        <v>172.8</v>
      </c>
      <c r="E4148">
        <v>34.1</v>
      </c>
      <c r="F4148">
        <v>138.69999999999999</v>
      </c>
    </row>
    <row r="4149" spans="1:6" hidden="1" x14ac:dyDescent="0.35">
      <c r="A4149" t="s">
        <v>806</v>
      </c>
      <c r="B4149" t="s">
        <v>707</v>
      </c>
      <c r="C4149">
        <v>788200010</v>
      </c>
      <c r="D4149">
        <v>200.43</v>
      </c>
      <c r="E4149">
        <v>35.270000000000003</v>
      </c>
      <c r="F4149">
        <v>165.16</v>
      </c>
    </row>
    <row r="4150" spans="1:6" hidden="1" x14ac:dyDescent="0.35">
      <c r="A4150" t="s">
        <v>807</v>
      </c>
      <c r="B4150" t="s">
        <v>707</v>
      </c>
      <c r="C4150">
        <v>733211000</v>
      </c>
      <c r="D4150">
        <v>1391</v>
      </c>
      <c r="E4150">
        <v>147.97999999999999</v>
      </c>
      <c r="F4150">
        <v>1243.02</v>
      </c>
    </row>
    <row r="4151" spans="1:6" hidden="1" x14ac:dyDescent="0.35">
      <c r="A4151" t="s">
        <v>808</v>
      </c>
      <c r="B4151" t="s">
        <v>707</v>
      </c>
      <c r="C4151">
        <v>733510000</v>
      </c>
      <c r="D4151">
        <v>565</v>
      </c>
      <c r="E4151">
        <v>79.510000000000005</v>
      </c>
      <c r="F4151">
        <v>485.49</v>
      </c>
    </row>
    <row r="4152" spans="1:6" hidden="1" x14ac:dyDescent="0.35">
      <c r="A4152" t="s">
        <v>808</v>
      </c>
      <c r="B4152" t="s">
        <v>707</v>
      </c>
      <c r="C4152">
        <v>734211200</v>
      </c>
      <c r="D4152">
        <v>243.46</v>
      </c>
      <c r="E4152">
        <v>23.38</v>
      </c>
      <c r="F4152">
        <v>220.08</v>
      </c>
    </row>
    <row r="4153" spans="1:6" hidden="1" x14ac:dyDescent="0.35">
      <c r="A4153" t="s">
        <v>809</v>
      </c>
      <c r="B4153" t="s">
        <v>707</v>
      </c>
      <c r="C4153">
        <v>733141300</v>
      </c>
      <c r="D4153">
        <v>496</v>
      </c>
      <c r="E4153">
        <v>69.73</v>
      </c>
      <c r="F4153">
        <v>426.27</v>
      </c>
    </row>
    <row r="4154" spans="1:6" hidden="1" x14ac:dyDescent="0.35">
      <c r="A4154" t="s">
        <v>809</v>
      </c>
      <c r="B4154" t="s">
        <v>707</v>
      </c>
      <c r="C4154">
        <v>733151600</v>
      </c>
      <c r="D4154">
        <v>450</v>
      </c>
      <c r="E4154">
        <v>46.64</v>
      </c>
      <c r="F4154">
        <v>403.36</v>
      </c>
    </row>
    <row r="4155" spans="1:6" hidden="1" x14ac:dyDescent="0.35">
      <c r="A4155" t="s">
        <v>810</v>
      </c>
      <c r="B4155" t="s">
        <v>707</v>
      </c>
      <c r="C4155">
        <v>740361701</v>
      </c>
      <c r="D4155">
        <v>579.6</v>
      </c>
      <c r="E4155">
        <v>318.64999999999998</v>
      </c>
      <c r="F4155">
        <v>260.95</v>
      </c>
    </row>
    <row r="4156" spans="1:6" hidden="1" x14ac:dyDescent="0.35">
      <c r="A4156" t="s">
        <v>811</v>
      </c>
      <c r="B4156" t="s">
        <v>707</v>
      </c>
      <c r="C4156">
        <v>777642000</v>
      </c>
      <c r="D4156">
        <v>7665</v>
      </c>
      <c r="E4156">
        <v>2302.5500000000002</v>
      </c>
      <c r="F4156">
        <v>5362.45</v>
      </c>
    </row>
    <row r="4157" spans="1:6" hidden="1" x14ac:dyDescent="0.35">
      <c r="A4157" t="s">
        <v>812</v>
      </c>
      <c r="B4157" t="s">
        <v>707</v>
      </c>
      <c r="C4157">
        <v>724261200</v>
      </c>
      <c r="D4157">
        <v>786</v>
      </c>
      <c r="E4157">
        <v>78.2</v>
      </c>
      <c r="F4157">
        <v>707.8</v>
      </c>
    </row>
    <row r="4158" spans="1:6" hidden="1" x14ac:dyDescent="0.35">
      <c r="A4158" t="s">
        <v>813</v>
      </c>
      <c r="B4158" t="s">
        <v>707</v>
      </c>
      <c r="C4158">
        <v>770200000</v>
      </c>
      <c r="D4158">
        <v>630</v>
      </c>
      <c r="E4158">
        <v>40.79</v>
      </c>
      <c r="F4158">
        <v>589.21</v>
      </c>
    </row>
    <row r="4159" spans="1:6" hidden="1" x14ac:dyDescent="0.35">
      <c r="A4159" t="s">
        <v>814</v>
      </c>
      <c r="B4159" t="s">
        <v>707</v>
      </c>
      <c r="C4159">
        <v>777642000</v>
      </c>
      <c r="D4159">
        <v>143</v>
      </c>
      <c r="E4159">
        <v>50.36</v>
      </c>
      <c r="F4159">
        <v>92.64</v>
      </c>
    </row>
    <row r="4160" spans="1:6" hidden="1" x14ac:dyDescent="0.35">
      <c r="A4160" t="s">
        <v>815</v>
      </c>
      <c r="B4160" t="s">
        <v>707</v>
      </c>
      <c r="C4160">
        <v>764781000</v>
      </c>
      <c r="D4160">
        <v>22243</v>
      </c>
      <c r="E4160">
        <v>5719.18</v>
      </c>
      <c r="F4160">
        <v>16523.82</v>
      </c>
    </row>
    <row r="4161" spans="1:6" hidden="1" x14ac:dyDescent="0.35">
      <c r="A4161" t="s">
        <v>815</v>
      </c>
      <c r="B4161" t="s">
        <v>707</v>
      </c>
      <c r="C4161">
        <v>764461006</v>
      </c>
      <c r="D4161">
        <v>15028</v>
      </c>
      <c r="E4161">
        <v>4749.3</v>
      </c>
      <c r="F4161">
        <v>10278.700000000001</v>
      </c>
    </row>
    <row r="4162" spans="1:6" hidden="1" x14ac:dyDescent="0.35">
      <c r="A4162" t="s">
        <v>816</v>
      </c>
      <c r="B4162" t="s">
        <v>707</v>
      </c>
      <c r="C4162">
        <v>764901000</v>
      </c>
      <c r="D4162">
        <v>1275.75</v>
      </c>
      <c r="E4162">
        <v>48.42</v>
      </c>
      <c r="F4162">
        <v>1227.33</v>
      </c>
    </row>
    <row r="4163" spans="1:6" hidden="1" x14ac:dyDescent="0.35">
      <c r="A4163" t="s">
        <v>817</v>
      </c>
      <c r="B4163" t="s">
        <v>707</v>
      </c>
      <c r="C4163">
        <v>733151500</v>
      </c>
      <c r="D4163">
        <v>1372</v>
      </c>
      <c r="E4163">
        <v>149.49</v>
      </c>
      <c r="F4163">
        <v>1222.51</v>
      </c>
    </row>
    <row r="4164" spans="1:6" hidden="1" x14ac:dyDescent="0.35">
      <c r="A4164" t="s">
        <v>818</v>
      </c>
      <c r="B4164" t="s">
        <v>707</v>
      </c>
      <c r="C4164">
        <v>723960000</v>
      </c>
      <c r="D4164">
        <v>98698.5</v>
      </c>
      <c r="E4164">
        <v>27780.73</v>
      </c>
      <c r="F4164">
        <v>70917.77</v>
      </c>
    </row>
    <row r="4165" spans="1:6" hidden="1" x14ac:dyDescent="0.35">
      <c r="A4165" t="s">
        <v>818</v>
      </c>
      <c r="B4165" t="s">
        <v>707</v>
      </c>
      <c r="C4165">
        <v>734000008</v>
      </c>
      <c r="D4165">
        <v>1701</v>
      </c>
      <c r="E4165">
        <v>362.77</v>
      </c>
      <c r="F4165">
        <v>1338.23</v>
      </c>
    </row>
    <row r="4166" spans="1:6" hidden="1" x14ac:dyDescent="0.35">
      <c r="A4166" t="s">
        <v>818</v>
      </c>
      <c r="B4166" t="s">
        <v>707</v>
      </c>
      <c r="C4166">
        <v>720219100</v>
      </c>
      <c r="D4166">
        <v>1339.2</v>
      </c>
      <c r="E4166">
        <v>39.99</v>
      </c>
      <c r="F4166">
        <v>1299.21</v>
      </c>
    </row>
    <row r="4167" spans="1:6" hidden="1" x14ac:dyDescent="0.35">
      <c r="A4167" t="s">
        <v>818</v>
      </c>
      <c r="B4167" t="s">
        <v>707</v>
      </c>
      <c r="C4167">
        <v>734000006</v>
      </c>
      <c r="D4167">
        <v>1182</v>
      </c>
      <c r="E4167">
        <v>159.44</v>
      </c>
      <c r="F4167">
        <v>1022.56</v>
      </c>
    </row>
    <row r="4168" spans="1:6" hidden="1" x14ac:dyDescent="0.35">
      <c r="A4168" t="s">
        <v>819</v>
      </c>
      <c r="B4168" t="s">
        <v>707</v>
      </c>
      <c r="C4168">
        <v>727000140</v>
      </c>
      <c r="D4168">
        <v>207544.56</v>
      </c>
      <c r="E4168">
        <v>88726.9</v>
      </c>
      <c r="F4168">
        <v>118817.66</v>
      </c>
    </row>
    <row r="4169" spans="1:6" hidden="1" x14ac:dyDescent="0.35">
      <c r="A4169" t="s">
        <v>819</v>
      </c>
      <c r="B4169" t="s">
        <v>707</v>
      </c>
      <c r="C4169">
        <v>763991000</v>
      </c>
      <c r="D4169">
        <v>177678.8</v>
      </c>
      <c r="E4169">
        <v>123197.8</v>
      </c>
      <c r="F4169">
        <v>54481</v>
      </c>
    </row>
    <row r="4170" spans="1:6" hidden="1" x14ac:dyDescent="0.35">
      <c r="A4170" t="s">
        <v>819</v>
      </c>
      <c r="B4170" t="s">
        <v>707</v>
      </c>
      <c r="C4170">
        <v>734910000</v>
      </c>
      <c r="D4170">
        <v>41998.8</v>
      </c>
      <c r="E4170">
        <v>11524.33</v>
      </c>
      <c r="F4170">
        <v>30474.47</v>
      </c>
    </row>
    <row r="4171" spans="1:6" hidden="1" x14ac:dyDescent="0.35">
      <c r="A4171" t="s">
        <v>819</v>
      </c>
      <c r="B4171" t="s">
        <v>707</v>
      </c>
      <c r="C4171">
        <v>734830000</v>
      </c>
      <c r="D4171">
        <v>11152</v>
      </c>
      <c r="E4171">
        <v>1517.88</v>
      </c>
      <c r="F4171">
        <v>9634.1200000000008</v>
      </c>
    </row>
    <row r="4172" spans="1:6" hidden="1" x14ac:dyDescent="0.35">
      <c r="A4172" t="s">
        <v>819</v>
      </c>
      <c r="B4172" t="s">
        <v>707</v>
      </c>
      <c r="C4172">
        <v>734311100</v>
      </c>
      <c r="D4172">
        <v>1028.6400000000001</v>
      </c>
      <c r="E4172">
        <v>101.11</v>
      </c>
      <c r="F4172">
        <v>927.53</v>
      </c>
    </row>
    <row r="4173" spans="1:6" hidden="1" x14ac:dyDescent="0.35">
      <c r="A4173" t="s">
        <v>819</v>
      </c>
      <c r="B4173" t="s">
        <v>707</v>
      </c>
      <c r="C4173">
        <v>770220000</v>
      </c>
      <c r="D4173">
        <v>690</v>
      </c>
      <c r="E4173">
        <v>55.79</v>
      </c>
      <c r="F4173">
        <v>634.21</v>
      </c>
    </row>
    <row r="4174" spans="1:6" hidden="1" x14ac:dyDescent="0.35">
      <c r="A4174" t="s">
        <v>819</v>
      </c>
      <c r="B4174" t="s">
        <v>707</v>
      </c>
      <c r="C4174">
        <v>770200000</v>
      </c>
      <c r="D4174">
        <v>486</v>
      </c>
      <c r="E4174">
        <v>42.41</v>
      </c>
      <c r="F4174">
        <v>443.59</v>
      </c>
    </row>
    <row r="4175" spans="1:6" hidden="1" x14ac:dyDescent="0.35">
      <c r="A4175" t="s">
        <v>820</v>
      </c>
      <c r="B4175" t="s">
        <v>707</v>
      </c>
      <c r="C4175">
        <v>737321000</v>
      </c>
      <c r="D4175">
        <v>1551.04</v>
      </c>
      <c r="E4175">
        <v>214.14</v>
      </c>
      <c r="F4175">
        <v>1336.9</v>
      </c>
    </row>
    <row r="4176" spans="1:6" hidden="1" x14ac:dyDescent="0.35">
      <c r="A4176" t="s">
        <v>167</v>
      </c>
      <c r="B4176" t="s">
        <v>707</v>
      </c>
      <c r="C4176">
        <v>735751000</v>
      </c>
      <c r="D4176">
        <v>2002</v>
      </c>
      <c r="E4176">
        <v>621.86</v>
      </c>
      <c r="F4176">
        <v>1380.14</v>
      </c>
    </row>
    <row r="4177" spans="1:6" hidden="1" x14ac:dyDescent="0.35">
      <c r="A4177" t="s">
        <v>167</v>
      </c>
      <c r="B4177" t="s">
        <v>707</v>
      </c>
      <c r="C4177">
        <v>735751020</v>
      </c>
      <c r="D4177">
        <v>704</v>
      </c>
      <c r="E4177">
        <v>260.73</v>
      </c>
      <c r="F4177">
        <v>443.27</v>
      </c>
    </row>
    <row r="4178" spans="1:6" hidden="1" x14ac:dyDescent="0.35">
      <c r="A4178" t="s">
        <v>821</v>
      </c>
      <c r="B4178" t="s">
        <v>707</v>
      </c>
      <c r="C4178">
        <v>738561000</v>
      </c>
      <c r="D4178">
        <v>10529.92</v>
      </c>
      <c r="E4178">
        <v>3930.1</v>
      </c>
      <c r="F4178">
        <v>6599.82</v>
      </c>
    </row>
    <row r="4179" spans="1:6" hidden="1" x14ac:dyDescent="0.35">
      <c r="A4179" t="s">
        <v>822</v>
      </c>
      <c r="B4179" t="s">
        <v>707</v>
      </c>
      <c r="C4179">
        <v>739741100</v>
      </c>
      <c r="D4179">
        <v>385.6</v>
      </c>
      <c r="E4179">
        <v>168.32</v>
      </c>
      <c r="F4179">
        <v>217.28</v>
      </c>
    </row>
    <row r="4180" spans="1:6" hidden="1" x14ac:dyDescent="0.35">
      <c r="A4180" t="s">
        <v>823</v>
      </c>
      <c r="B4180" t="s">
        <v>707</v>
      </c>
      <c r="C4180">
        <v>770510000</v>
      </c>
      <c r="D4180">
        <v>940</v>
      </c>
      <c r="E4180">
        <v>41.39</v>
      </c>
      <c r="F4180">
        <v>898.61</v>
      </c>
    </row>
    <row r="4181" spans="1:6" hidden="1" x14ac:dyDescent="0.35">
      <c r="A4181" t="s">
        <v>823</v>
      </c>
      <c r="B4181" t="s">
        <v>707</v>
      </c>
      <c r="C4181">
        <v>770200000</v>
      </c>
      <c r="D4181">
        <v>666</v>
      </c>
      <c r="E4181">
        <v>42.41</v>
      </c>
      <c r="F4181">
        <v>623.59</v>
      </c>
    </row>
    <row r="4182" spans="1:6" hidden="1" x14ac:dyDescent="0.35">
      <c r="A4182" t="s">
        <v>823</v>
      </c>
      <c r="B4182" t="s">
        <v>707</v>
      </c>
      <c r="C4182">
        <v>733444200</v>
      </c>
      <c r="D4182">
        <v>332</v>
      </c>
      <c r="E4182">
        <v>34.69</v>
      </c>
      <c r="F4182">
        <v>297.31</v>
      </c>
    </row>
    <row r="4183" spans="1:6" hidden="1" x14ac:dyDescent="0.35">
      <c r="A4183" t="s">
        <v>175</v>
      </c>
      <c r="B4183" t="s">
        <v>707</v>
      </c>
      <c r="C4183">
        <v>766121000</v>
      </c>
      <c r="D4183">
        <v>20000</v>
      </c>
      <c r="E4183">
        <v>10899.52</v>
      </c>
      <c r="F4183">
        <v>9100.48</v>
      </c>
    </row>
    <row r="4184" spans="1:6" hidden="1" x14ac:dyDescent="0.35">
      <c r="A4184" t="s">
        <v>175</v>
      </c>
      <c r="B4184" t="s">
        <v>707</v>
      </c>
      <c r="C4184">
        <v>734950000</v>
      </c>
      <c r="D4184">
        <v>4540</v>
      </c>
      <c r="E4184">
        <v>1131.28</v>
      </c>
      <c r="F4184">
        <v>3408.72</v>
      </c>
    </row>
    <row r="4185" spans="1:6" hidden="1" x14ac:dyDescent="0.35">
      <c r="A4185" t="s">
        <v>175</v>
      </c>
      <c r="B4185" t="s">
        <v>707</v>
      </c>
      <c r="C4185">
        <v>764821000</v>
      </c>
      <c r="D4185">
        <v>4260</v>
      </c>
      <c r="E4185">
        <v>1842.95</v>
      </c>
      <c r="F4185">
        <v>2417.0500000000002</v>
      </c>
    </row>
    <row r="4186" spans="1:6" hidden="1" x14ac:dyDescent="0.35">
      <c r="A4186" t="s">
        <v>175</v>
      </c>
      <c r="B4186" t="s">
        <v>707</v>
      </c>
      <c r="C4186">
        <v>764901000</v>
      </c>
      <c r="D4186">
        <v>2712</v>
      </c>
      <c r="E4186">
        <v>516.6</v>
      </c>
      <c r="F4186">
        <v>2195.4</v>
      </c>
    </row>
    <row r="4187" spans="1:6" hidden="1" x14ac:dyDescent="0.35">
      <c r="A4187" t="s">
        <v>175</v>
      </c>
      <c r="B4187" t="s">
        <v>707</v>
      </c>
      <c r="C4187">
        <v>766081010</v>
      </c>
      <c r="D4187">
        <v>1320</v>
      </c>
      <c r="E4187">
        <v>545.48</v>
      </c>
      <c r="F4187">
        <v>774.52</v>
      </c>
    </row>
    <row r="4188" spans="1:6" hidden="1" x14ac:dyDescent="0.35">
      <c r="A4188" t="s">
        <v>175</v>
      </c>
      <c r="B4188" t="s">
        <v>707</v>
      </c>
      <c r="C4188">
        <v>740402402</v>
      </c>
      <c r="D4188">
        <v>815</v>
      </c>
      <c r="E4188">
        <v>193.66</v>
      </c>
      <c r="F4188">
        <v>621.34</v>
      </c>
    </row>
    <row r="4189" spans="1:6" hidden="1" x14ac:dyDescent="0.35">
      <c r="A4189" t="s">
        <v>175</v>
      </c>
      <c r="B4189" t="s">
        <v>707</v>
      </c>
      <c r="C4189">
        <v>734851000</v>
      </c>
      <c r="D4189">
        <v>380.23</v>
      </c>
      <c r="E4189">
        <v>91.4</v>
      </c>
      <c r="F4189">
        <v>288.83</v>
      </c>
    </row>
    <row r="4190" spans="1:6" hidden="1" x14ac:dyDescent="0.35">
      <c r="A4190" t="s">
        <v>175</v>
      </c>
      <c r="B4190" t="s">
        <v>707</v>
      </c>
      <c r="C4190">
        <v>733141300</v>
      </c>
      <c r="D4190">
        <v>336</v>
      </c>
      <c r="E4190">
        <v>77.97</v>
      </c>
      <c r="F4190">
        <v>258.02999999999997</v>
      </c>
    </row>
    <row r="4191" spans="1:6" hidden="1" x14ac:dyDescent="0.35">
      <c r="A4191" t="s">
        <v>175</v>
      </c>
      <c r="B4191" t="s">
        <v>707</v>
      </c>
      <c r="C4191">
        <v>733151600</v>
      </c>
      <c r="D4191">
        <v>324</v>
      </c>
      <c r="E4191">
        <v>53.12</v>
      </c>
      <c r="F4191">
        <v>270.88</v>
      </c>
    </row>
    <row r="4192" spans="1:6" hidden="1" x14ac:dyDescent="0.35">
      <c r="A4192" t="s">
        <v>824</v>
      </c>
      <c r="B4192" t="s">
        <v>707</v>
      </c>
      <c r="C4192">
        <v>734311100</v>
      </c>
      <c r="D4192">
        <v>2800.24</v>
      </c>
      <c r="E4192">
        <v>329.75</v>
      </c>
      <c r="F4192">
        <v>2470.4899999999998</v>
      </c>
    </row>
    <row r="4193" spans="1:6" hidden="1" x14ac:dyDescent="0.35">
      <c r="A4193" t="s">
        <v>824</v>
      </c>
      <c r="B4193" t="s">
        <v>707</v>
      </c>
      <c r="C4193">
        <v>734211200</v>
      </c>
      <c r="D4193">
        <v>1344</v>
      </c>
      <c r="E4193">
        <v>137.04</v>
      </c>
      <c r="F4193">
        <v>1206.96</v>
      </c>
    </row>
    <row r="4194" spans="1:6" hidden="1" x14ac:dyDescent="0.35">
      <c r="A4194" t="s">
        <v>825</v>
      </c>
      <c r="B4194" t="s">
        <v>707</v>
      </c>
      <c r="C4194">
        <v>727000140</v>
      </c>
      <c r="D4194">
        <v>3241.6</v>
      </c>
      <c r="E4194">
        <v>284.13</v>
      </c>
      <c r="F4194">
        <v>2957.47</v>
      </c>
    </row>
    <row r="4195" spans="1:6" hidden="1" x14ac:dyDescent="0.35">
      <c r="A4195" t="s">
        <v>826</v>
      </c>
      <c r="B4195" t="s">
        <v>707</v>
      </c>
      <c r="C4195">
        <v>733403100</v>
      </c>
      <c r="D4195">
        <v>1107.25</v>
      </c>
      <c r="E4195">
        <v>92.79</v>
      </c>
      <c r="F4195">
        <v>1014.46</v>
      </c>
    </row>
    <row r="4196" spans="1:6" hidden="1" x14ac:dyDescent="0.35">
      <c r="A4196" t="s">
        <v>827</v>
      </c>
      <c r="B4196" t="s">
        <v>707</v>
      </c>
      <c r="C4196">
        <v>770290000</v>
      </c>
      <c r="D4196">
        <v>2938.5</v>
      </c>
      <c r="E4196">
        <v>238.94</v>
      </c>
      <c r="F4196">
        <v>2699.56</v>
      </c>
    </row>
    <row r="4197" spans="1:6" hidden="1" x14ac:dyDescent="0.35">
      <c r="A4197" t="s">
        <v>828</v>
      </c>
      <c r="B4197" t="s">
        <v>707</v>
      </c>
      <c r="C4197">
        <v>770290000</v>
      </c>
      <c r="D4197">
        <v>3918</v>
      </c>
      <c r="E4197">
        <v>318.58</v>
      </c>
      <c r="F4197">
        <v>3599.42</v>
      </c>
    </row>
    <row r="4198" spans="1:6" hidden="1" x14ac:dyDescent="0.35">
      <c r="A4198" t="s">
        <v>181</v>
      </c>
      <c r="B4198" t="s">
        <v>707</v>
      </c>
      <c r="C4198">
        <v>735602000</v>
      </c>
      <c r="D4198">
        <v>384858.4</v>
      </c>
      <c r="E4198">
        <v>133532.97</v>
      </c>
      <c r="F4198">
        <v>251325.43</v>
      </c>
    </row>
    <row r="4199" spans="1:6" hidden="1" x14ac:dyDescent="0.35">
      <c r="A4199" t="s">
        <v>181</v>
      </c>
      <c r="B4199" t="s">
        <v>707</v>
      </c>
      <c r="C4199">
        <v>735602110</v>
      </c>
      <c r="D4199">
        <v>163798.39999999999</v>
      </c>
      <c r="E4199">
        <v>61559.86</v>
      </c>
      <c r="F4199">
        <v>102238.54</v>
      </c>
    </row>
    <row r="4200" spans="1:6" hidden="1" x14ac:dyDescent="0.35">
      <c r="A4200" t="s">
        <v>181</v>
      </c>
      <c r="B4200" t="s">
        <v>707</v>
      </c>
      <c r="C4200">
        <v>764521030</v>
      </c>
      <c r="D4200">
        <v>114990</v>
      </c>
      <c r="E4200">
        <v>66784.69</v>
      </c>
      <c r="F4200">
        <v>48205.31</v>
      </c>
    </row>
    <row r="4201" spans="1:6" hidden="1" x14ac:dyDescent="0.35">
      <c r="A4201" t="s">
        <v>181</v>
      </c>
      <c r="B4201" t="s">
        <v>707</v>
      </c>
      <c r="C4201">
        <v>764521000</v>
      </c>
      <c r="D4201">
        <v>75605</v>
      </c>
      <c r="E4201">
        <v>28435.38</v>
      </c>
      <c r="F4201">
        <v>47169.62</v>
      </c>
    </row>
    <row r="4202" spans="1:6" hidden="1" x14ac:dyDescent="0.35">
      <c r="A4202" t="s">
        <v>181</v>
      </c>
      <c r="B4202" t="s">
        <v>707</v>
      </c>
      <c r="C4202">
        <v>764522000</v>
      </c>
      <c r="D4202">
        <v>26152</v>
      </c>
      <c r="E4202">
        <v>9225.83</v>
      </c>
      <c r="F4202">
        <v>16926.169999999998</v>
      </c>
    </row>
    <row r="4203" spans="1:6" hidden="1" x14ac:dyDescent="0.35">
      <c r="A4203" t="s">
        <v>181</v>
      </c>
      <c r="B4203" t="s">
        <v>707</v>
      </c>
      <c r="C4203">
        <v>768111200</v>
      </c>
      <c r="D4203">
        <v>17712</v>
      </c>
      <c r="E4203">
        <v>6791.47</v>
      </c>
      <c r="F4203">
        <v>10920.53</v>
      </c>
    </row>
    <row r="4204" spans="1:6" hidden="1" x14ac:dyDescent="0.35">
      <c r="A4204" t="s">
        <v>181</v>
      </c>
      <c r="B4204" t="s">
        <v>707</v>
      </c>
      <c r="C4204">
        <v>735750000</v>
      </c>
      <c r="D4204">
        <v>17623.2</v>
      </c>
      <c r="E4204">
        <v>7140.05</v>
      </c>
      <c r="F4204">
        <v>10483.15</v>
      </c>
    </row>
    <row r="4205" spans="1:6" hidden="1" x14ac:dyDescent="0.35">
      <c r="A4205" t="s">
        <v>181</v>
      </c>
      <c r="B4205" t="s">
        <v>707</v>
      </c>
      <c r="C4205">
        <v>768111220</v>
      </c>
      <c r="D4205">
        <v>17064</v>
      </c>
      <c r="E4205">
        <v>8544.7000000000007</v>
      </c>
      <c r="F4205">
        <v>8519.2999999999993</v>
      </c>
    </row>
    <row r="4206" spans="1:6" hidden="1" x14ac:dyDescent="0.35">
      <c r="A4206" t="s">
        <v>181</v>
      </c>
      <c r="B4206" t="s">
        <v>707</v>
      </c>
      <c r="C4206">
        <v>764906000</v>
      </c>
      <c r="D4206">
        <v>6336</v>
      </c>
      <c r="E4206">
        <v>2330.33</v>
      </c>
      <c r="F4206">
        <v>4005.67</v>
      </c>
    </row>
    <row r="4207" spans="1:6" hidden="1" x14ac:dyDescent="0.35">
      <c r="A4207" t="s">
        <v>181</v>
      </c>
      <c r="B4207" t="s">
        <v>707</v>
      </c>
      <c r="C4207">
        <v>734830000</v>
      </c>
      <c r="D4207">
        <v>4554.3999999999996</v>
      </c>
      <c r="E4207">
        <v>768.14</v>
      </c>
      <c r="F4207">
        <v>3786.26</v>
      </c>
    </row>
    <row r="4208" spans="1:6" hidden="1" x14ac:dyDescent="0.35">
      <c r="A4208" t="s">
        <v>181</v>
      </c>
      <c r="B4208" t="s">
        <v>707</v>
      </c>
      <c r="C4208">
        <v>735752000</v>
      </c>
      <c r="D4208">
        <v>2662.4</v>
      </c>
      <c r="E4208">
        <v>1031.04</v>
      </c>
      <c r="F4208">
        <v>1631.36</v>
      </c>
    </row>
    <row r="4209" spans="1:6" hidden="1" x14ac:dyDescent="0.35">
      <c r="A4209" t="s">
        <v>181</v>
      </c>
      <c r="B4209" t="s">
        <v>707</v>
      </c>
      <c r="C4209">
        <v>739561100</v>
      </c>
      <c r="D4209">
        <v>2338.56</v>
      </c>
      <c r="E4209">
        <v>799.66</v>
      </c>
      <c r="F4209">
        <v>1538.9</v>
      </c>
    </row>
    <row r="4210" spans="1:6" hidden="1" x14ac:dyDescent="0.35">
      <c r="A4210" t="s">
        <v>181</v>
      </c>
      <c r="B4210" t="s">
        <v>707</v>
      </c>
      <c r="C4210">
        <v>733211050</v>
      </c>
      <c r="D4210">
        <v>2035.6</v>
      </c>
      <c r="E4210">
        <v>621.21</v>
      </c>
      <c r="F4210">
        <v>1414.39</v>
      </c>
    </row>
    <row r="4211" spans="1:6" hidden="1" x14ac:dyDescent="0.35">
      <c r="A4211" t="s">
        <v>181</v>
      </c>
      <c r="B4211" t="s">
        <v>707</v>
      </c>
      <c r="C4211">
        <v>733511000</v>
      </c>
      <c r="D4211">
        <v>1550</v>
      </c>
      <c r="E4211">
        <v>1504.42</v>
      </c>
      <c r="F4211">
        <v>45.58</v>
      </c>
    </row>
    <row r="4212" spans="1:6" hidden="1" x14ac:dyDescent="0.35">
      <c r="A4212" t="s">
        <v>181</v>
      </c>
      <c r="B4212" t="s">
        <v>707</v>
      </c>
      <c r="C4212">
        <v>764601000</v>
      </c>
      <c r="D4212">
        <v>1224</v>
      </c>
      <c r="E4212">
        <v>425.15</v>
      </c>
      <c r="F4212">
        <v>798.85</v>
      </c>
    </row>
    <row r="4213" spans="1:6" hidden="1" x14ac:dyDescent="0.35">
      <c r="A4213" t="s">
        <v>181</v>
      </c>
      <c r="B4213" t="s">
        <v>707</v>
      </c>
      <c r="C4213">
        <v>733725500</v>
      </c>
      <c r="D4213">
        <v>1152</v>
      </c>
      <c r="E4213">
        <v>589.4</v>
      </c>
      <c r="F4213">
        <v>562.6</v>
      </c>
    </row>
    <row r="4214" spans="1:6" hidden="1" x14ac:dyDescent="0.35">
      <c r="A4214" t="s">
        <v>181</v>
      </c>
      <c r="B4214" t="s">
        <v>707</v>
      </c>
      <c r="C4214">
        <v>764602000</v>
      </c>
      <c r="D4214">
        <v>954.6</v>
      </c>
      <c r="E4214">
        <v>317.95999999999998</v>
      </c>
      <c r="F4214">
        <v>636.64</v>
      </c>
    </row>
    <row r="4215" spans="1:6" hidden="1" x14ac:dyDescent="0.35">
      <c r="A4215" t="s">
        <v>181</v>
      </c>
      <c r="B4215" t="s">
        <v>707</v>
      </c>
      <c r="C4215">
        <v>734151100</v>
      </c>
      <c r="D4215">
        <v>832.2</v>
      </c>
      <c r="E4215">
        <v>186.9</v>
      </c>
      <c r="F4215">
        <v>645.29999999999995</v>
      </c>
    </row>
    <row r="4216" spans="1:6" hidden="1" x14ac:dyDescent="0.35">
      <c r="A4216" t="s">
        <v>181</v>
      </c>
      <c r="B4216" t="s">
        <v>707</v>
      </c>
      <c r="C4216">
        <v>735602010</v>
      </c>
      <c r="D4216">
        <v>812.5</v>
      </c>
      <c r="E4216">
        <v>470.93</v>
      </c>
      <c r="F4216">
        <v>341.57</v>
      </c>
    </row>
    <row r="4217" spans="1:6" hidden="1" x14ac:dyDescent="0.35">
      <c r="A4217" t="s">
        <v>181</v>
      </c>
      <c r="B4217" t="s">
        <v>707</v>
      </c>
      <c r="C4217">
        <v>733671000</v>
      </c>
      <c r="D4217">
        <v>485.86</v>
      </c>
      <c r="E4217">
        <v>112.55</v>
      </c>
      <c r="F4217">
        <v>373.31</v>
      </c>
    </row>
    <row r="4218" spans="1:6" hidden="1" x14ac:dyDescent="0.35">
      <c r="A4218" t="s">
        <v>181</v>
      </c>
      <c r="B4218" t="s">
        <v>707</v>
      </c>
      <c r="C4218">
        <v>739741100</v>
      </c>
      <c r="D4218">
        <v>436.99</v>
      </c>
      <c r="E4218">
        <v>336.64</v>
      </c>
      <c r="F4218">
        <v>100.35</v>
      </c>
    </row>
    <row r="4219" spans="1:6" hidden="1" x14ac:dyDescent="0.35">
      <c r="A4219" t="s">
        <v>181</v>
      </c>
      <c r="B4219" t="s">
        <v>707</v>
      </c>
      <c r="C4219">
        <v>739370000</v>
      </c>
      <c r="D4219">
        <v>388.22</v>
      </c>
      <c r="E4219">
        <v>276.48</v>
      </c>
      <c r="F4219">
        <v>111.74</v>
      </c>
    </row>
    <row r="4220" spans="1:6" hidden="1" x14ac:dyDescent="0.35">
      <c r="A4220" t="s">
        <v>181</v>
      </c>
      <c r="B4220" t="s">
        <v>707</v>
      </c>
      <c r="C4220">
        <v>777601000</v>
      </c>
      <c r="D4220">
        <v>287.95</v>
      </c>
      <c r="E4220">
        <v>58.8</v>
      </c>
      <c r="F4220">
        <v>229.15</v>
      </c>
    </row>
    <row r="4221" spans="1:6" hidden="1" x14ac:dyDescent="0.35">
      <c r="A4221" t="s">
        <v>181</v>
      </c>
      <c r="B4221" t="s">
        <v>707</v>
      </c>
      <c r="C4221">
        <v>770220000</v>
      </c>
      <c r="D4221">
        <v>258.60000000000002</v>
      </c>
      <c r="E4221">
        <v>27.35</v>
      </c>
      <c r="F4221">
        <v>231.25</v>
      </c>
    </row>
    <row r="4222" spans="1:6" hidden="1" x14ac:dyDescent="0.35">
      <c r="A4222" t="s">
        <v>181</v>
      </c>
      <c r="B4222" t="s">
        <v>707</v>
      </c>
      <c r="C4222">
        <v>733211000</v>
      </c>
      <c r="D4222">
        <v>201</v>
      </c>
      <c r="E4222">
        <v>53.2</v>
      </c>
      <c r="F4222">
        <v>147.80000000000001</v>
      </c>
    </row>
    <row r="4223" spans="1:6" hidden="1" x14ac:dyDescent="0.35">
      <c r="A4223" t="s">
        <v>181</v>
      </c>
      <c r="B4223" t="s">
        <v>707</v>
      </c>
      <c r="C4223">
        <v>764901000</v>
      </c>
      <c r="D4223">
        <v>183</v>
      </c>
      <c r="E4223">
        <v>64.06</v>
      </c>
      <c r="F4223">
        <v>118.94</v>
      </c>
    </row>
    <row r="4224" spans="1:6" hidden="1" x14ac:dyDescent="0.35">
      <c r="A4224" t="s">
        <v>181</v>
      </c>
      <c r="B4224" t="s">
        <v>707</v>
      </c>
      <c r="C4224">
        <v>734900000</v>
      </c>
      <c r="D4224">
        <v>171.6</v>
      </c>
      <c r="E4224">
        <v>57.54</v>
      </c>
      <c r="F4224">
        <v>114.06</v>
      </c>
    </row>
    <row r="4225" spans="1:6" hidden="1" x14ac:dyDescent="0.35">
      <c r="A4225" t="s">
        <v>181</v>
      </c>
      <c r="B4225" t="s">
        <v>707</v>
      </c>
      <c r="C4225">
        <v>768231000</v>
      </c>
      <c r="D4225">
        <v>165.3</v>
      </c>
      <c r="E4225">
        <v>53.93</v>
      </c>
      <c r="F4225">
        <v>111.37</v>
      </c>
    </row>
    <row r="4226" spans="1:6" hidden="1" x14ac:dyDescent="0.35">
      <c r="A4226" t="s">
        <v>829</v>
      </c>
      <c r="B4226" t="s">
        <v>707</v>
      </c>
      <c r="C4226">
        <v>735602000</v>
      </c>
      <c r="D4226">
        <v>48384</v>
      </c>
      <c r="E4226">
        <v>16461.45</v>
      </c>
      <c r="F4226">
        <v>31922.55</v>
      </c>
    </row>
    <row r="4227" spans="1:6" hidden="1" x14ac:dyDescent="0.35">
      <c r="A4227" t="s">
        <v>829</v>
      </c>
      <c r="B4227" t="s">
        <v>707</v>
      </c>
      <c r="C4227">
        <v>768241000</v>
      </c>
      <c r="D4227">
        <v>44998</v>
      </c>
      <c r="E4227">
        <v>12500.72</v>
      </c>
      <c r="F4227">
        <v>32497.279999999999</v>
      </c>
    </row>
    <row r="4228" spans="1:6" hidden="1" x14ac:dyDescent="0.35">
      <c r="A4228" t="s">
        <v>829</v>
      </c>
      <c r="B4228" t="s">
        <v>707</v>
      </c>
      <c r="C4228">
        <v>768231000</v>
      </c>
      <c r="D4228">
        <v>24155</v>
      </c>
      <c r="E4228">
        <v>6627.45</v>
      </c>
      <c r="F4228">
        <v>17527.55</v>
      </c>
    </row>
    <row r="4229" spans="1:6" hidden="1" x14ac:dyDescent="0.35">
      <c r="A4229" t="s">
        <v>829</v>
      </c>
      <c r="B4229" t="s">
        <v>707</v>
      </c>
      <c r="C4229">
        <v>768750000</v>
      </c>
      <c r="D4229">
        <v>1394.4</v>
      </c>
      <c r="E4229">
        <v>149.19999999999999</v>
      </c>
      <c r="F4229">
        <v>1245.2</v>
      </c>
    </row>
    <row r="4230" spans="1:6" hidden="1" x14ac:dyDescent="0.35">
      <c r="A4230" t="s">
        <v>829</v>
      </c>
      <c r="B4230" t="s">
        <v>707</v>
      </c>
      <c r="C4230">
        <v>735602110</v>
      </c>
      <c r="D4230">
        <v>840</v>
      </c>
      <c r="E4230">
        <v>262.52</v>
      </c>
      <c r="F4230">
        <v>577.48</v>
      </c>
    </row>
    <row r="4231" spans="1:6" hidden="1" x14ac:dyDescent="0.35">
      <c r="A4231" t="s">
        <v>829</v>
      </c>
      <c r="B4231" t="s">
        <v>707</v>
      </c>
      <c r="C4231">
        <v>764901073</v>
      </c>
      <c r="D4231">
        <v>140.5</v>
      </c>
      <c r="E4231">
        <v>72.900000000000006</v>
      </c>
      <c r="F4231">
        <v>67.599999999999994</v>
      </c>
    </row>
    <row r="4232" spans="1:6" hidden="1" x14ac:dyDescent="0.35">
      <c r="A4232" t="s">
        <v>830</v>
      </c>
      <c r="B4232" t="s">
        <v>707</v>
      </c>
      <c r="C4232">
        <v>733525500</v>
      </c>
      <c r="D4232">
        <v>1460</v>
      </c>
      <c r="E4232">
        <v>140.79</v>
      </c>
      <c r="F4232">
        <v>1319.21</v>
      </c>
    </row>
    <row r="4233" spans="1:6" hidden="1" x14ac:dyDescent="0.35">
      <c r="A4233" t="s">
        <v>831</v>
      </c>
      <c r="B4233" t="s">
        <v>707</v>
      </c>
      <c r="C4233">
        <v>733211050</v>
      </c>
      <c r="D4233">
        <v>3740</v>
      </c>
      <c r="E4233">
        <v>422.43</v>
      </c>
      <c r="F4233">
        <v>3317.57</v>
      </c>
    </row>
    <row r="4234" spans="1:6" hidden="1" x14ac:dyDescent="0.35">
      <c r="A4234" t="s">
        <v>832</v>
      </c>
      <c r="B4234" t="s">
        <v>707</v>
      </c>
      <c r="C4234">
        <v>733211000</v>
      </c>
      <c r="D4234">
        <v>912</v>
      </c>
      <c r="E4234">
        <v>94.78</v>
      </c>
      <c r="F4234">
        <v>817.22</v>
      </c>
    </row>
    <row r="4235" spans="1:6" hidden="1" x14ac:dyDescent="0.35">
      <c r="A4235" t="s">
        <v>190</v>
      </c>
      <c r="B4235" t="s">
        <v>707</v>
      </c>
      <c r="C4235">
        <v>777904301</v>
      </c>
      <c r="D4235">
        <v>18130</v>
      </c>
      <c r="E4235">
        <v>8222.73</v>
      </c>
      <c r="F4235">
        <v>9907.27</v>
      </c>
    </row>
    <row r="4236" spans="1:6" hidden="1" x14ac:dyDescent="0.35">
      <c r="A4236" t="s">
        <v>190</v>
      </c>
      <c r="B4236" t="s">
        <v>707</v>
      </c>
      <c r="C4236">
        <v>784140000</v>
      </c>
      <c r="D4236">
        <v>8866.2000000000007</v>
      </c>
      <c r="E4236">
        <v>4100.5200000000004</v>
      </c>
      <c r="F4236">
        <v>4765.68</v>
      </c>
    </row>
    <row r="4237" spans="1:6" hidden="1" x14ac:dyDescent="0.35">
      <c r="A4237" t="s">
        <v>190</v>
      </c>
      <c r="B4237" t="s">
        <v>707</v>
      </c>
      <c r="C4237">
        <v>780250000</v>
      </c>
      <c r="D4237">
        <v>7309.76</v>
      </c>
      <c r="E4237">
        <v>3710.82</v>
      </c>
      <c r="F4237">
        <v>3598.94</v>
      </c>
    </row>
    <row r="4238" spans="1:6" hidden="1" x14ac:dyDescent="0.35">
      <c r="A4238" t="s">
        <v>190</v>
      </c>
      <c r="B4238" t="s">
        <v>707</v>
      </c>
      <c r="C4238">
        <v>779959184</v>
      </c>
      <c r="D4238">
        <v>1791.6</v>
      </c>
      <c r="E4238">
        <v>807.62</v>
      </c>
      <c r="F4238">
        <v>983.98</v>
      </c>
    </row>
    <row r="4239" spans="1:6" hidden="1" x14ac:dyDescent="0.35">
      <c r="A4239" t="s">
        <v>190</v>
      </c>
      <c r="B4239" t="s">
        <v>707</v>
      </c>
      <c r="C4239">
        <v>764821000</v>
      </c>
      <c r="D4239">
        <v>1375</v>
      </c>
      <c r="E4239">
        <v>344.42</v>
      </c>
      <c r="F4239">
        <v>1030.58</v>
      </c>
    </row>
    <row r="4240" spans="1:6" hidden="1" x14ac:dyDescent="0.35">
      <c r="A4240" t="s">
        <v>190</v>
      </c>
      <c r="B4240" t="s">
        <v>707</v>
      </c>
      <c r="C4240">
        <v>780501000</v>
      </c>
      <c r="D4240">
        <v>232.68</v>
      </c>
      <c r="E4240">
        <v>116.36</v>
      </c>
      <c r="F4240">
        <v>116.32</v>
      </c>
    </row>
    <row r="4241" spans="1:6" hidden="1" x14ac:dyDescent="0.35">
      <c r="A4241" t="s">
        <v>190</v>
      </c>
      <c r="B4241" t="s">
        <v>707</v>
      </c>
      <c r="C4241">
        <v>779956599</v>
      </c>
      <c r="D4241">
        <v>35.799999999999997</v>
      </c>
      <c r="E4241">
        <v>28.66</v>
      </c>
      <c r="F4241">
        <v>7.14</v>
      </c>
    </row>
    <row r="4242" spans="1:6" hidden="1" x14ac:dyDescent="0.35">
      <c r="A4242" t="s">
        <v>833</v>
      </c>
      <c r="B4242" t="s">
        <v>707</v>
      </c>
      <c r="C4242">
        <v>770200000</v>
      </c>
      <c r="D4242">
        <v>4284</v>
      </c>
      <c r="E4242">
        <v>296.89</v>
      </c>
      <c r="F4242">
        <v>3987.11</v>
      </c>
    </row>
    <row r="4243" spans="1:6" hidden="1" x14ac:dyDescent="0.35">
      <c r="A4243" t="s">
        <v>192</v>
      </c>
      <c r="B4243" t="s">
        <v>707</v>
      </c>
      <c r="C4243">
        <v>724071900</v>
      </c>
      <c r="D4243">
        <v>12620.65</v>
      </c>
      <c r="E4243">
        <v>1776.07</v>
      </c>
      <c r="F4243">
        <v>10844.58</v>
      </c>
    </row>
    <row r="4244" spans="1:6" hidden="1" x14ac:dyDescent="0.35">
      <c r="A4244" t="s">
        <v>192</v>
      </c>
      <c r="B4244" t="s">
        <v>707</v>
      </c>
      <c r="C4244">
        <v>733505100</v>
      </c>
      <c r="D4244">
        <v>1600</v>
      </c>
      <c r="E4244">
        <v>180.18</v>
      </c>
      <c r="F4244">
        <v>1419.82</v>
      </c>
    </row>
    <row r="4245" spans="1:6" hidden="1" x14ac:dyDescent="0.35">
      <c r="A4245" t="s">
        <v>834</v>
      </c>
      <c r="B4245" t="s">
        <v>707</v>
      </c>
      <c r="C4245">
        <v>733211000</v>
      </c>
      <c r="D4245">
        <v>456</v>
      </c>
      <c r="E4245">
        <v>47.39</v>
      </c>
      <c r="F4245">
        <v>408.61</v>
      </c>
    </row>
    <row r="4246" spans="1:6" hidden="1" x14ac:dyDescent="0.35">
      <c r="A4246" t="s">
        <v>196</v>
      </c>
      <c r="B4246" t="s">
        <v>707</v>
      </c>
      <c r="C4246">
        <v>724071900</v>
      </c>
      <c r="D4246">
        <v>8714.15</v>
      </c>
      <c r="E4246">
        <v>1172.75</v>
      </c>
      <c r="F4246">
        <v>7541.4</v>
      </c>
    </row>
    <row r="4247" spans="1:6" hidden="1" x14ac:dyDescent="0.35">
      <c r="A4247" t="s">
        <v>196</v>
      </c>
      <c r="B4247" t="s">
        <v>707</v>
      </c>
      <c r="C4247">
        <v>733505100</v>
      </c>
      <c r="D4247">
        <v>2295</v>
      </c>
      <c r="E4247">
        <v>247.77</v>
      </c>
      <c r="F4247">
        <v>2047.23</v>
      </c>
    </row>
    <row r="4248" spans="1:6" hidden="1" x14ac:dyDescent="0.35">
      <c r="A4248" t="s">
        <v>196</v>
      </c>
      <c r="B4248" t="s">
        <v>707</v>
      </c>
      <c r="C4248">
        <v>733464500</v>
      </c>
      <c r="D4248">
        <v>298</v>
      </c>
      <c r="E4248">
        <v>29.52</v>
      </c>
      <c r="F4248">
        <v>268.48</v>
      </c>
    </row>
    <row r="4249" spans="1:6" hidden="1" x14ac:dyDescent="0.35">
      <c r="A4249" t="s">
        <v>197</v>
      </c>
      <c r="B4249" t="s">
        <v>707</v>
      </c>
      <c r="C4249">
        <v>734900000</v>
      </c>
      <c r="D4249">
        <v>48688</v>
      </c>
      <c r="E4249">
        <v>2269.62</v>
      </c>
      <c r="F4249">
        <v>46418.38</v>
      </c>
    </row>
    <row r="4250" spans="1:6" hidden="1" x14ac:dyDescent="0.35">
      <c r="A4250" t="s">
        <v>197</v>
      </c>
      <c r="B4250" t="s">
        <v>707</v>
      </c>
      <c r="C4250">
        <v>734311100</v>
      </c>
      <c r="D4250">
        <v>9173.6</v>
      </c>
      <c r="E4250">
        <v>2022.18</v>
      </c>
      <c r="F4250">
        <v>7151.42</v>
      </c>
    </row>
    <row r="4251" spans="1:6" hidden="1" x14ac:dyDescent="0.35">
      <c r="A4251" t="s">
        <v>201</v>
      </c>
      <c r="B4251" t="s">
        <v>707</v>
      </c>
      <c r="C4251">
        <v>735602000</v>
      </c>
      <c r="D4251">
        <v>23626</v>
      </c>
      <c r="E4251">
        <v>5878.31</v>
      </c>
      <c r="F4251">
        <v>17747.689999999999</v>
      </c>
    </row>
    <row r="4252" spans="1:6" hidden="1" x14ac:dyDescent="0.35">
      <c r="A4252" t="s">
        <v>835</v>
      </c>
      <c r="B4252" t="s">
        <v>707</v>
      </c>
      <c r="C4252">
        <v>739641100</v>
      </c>
      <c r="D4252">
        <v>926.64</v>
      </c>
      <c r="E4252">
        <v>274.86</v>
      </c>
      <c r="F4252">
        <v>651.78</v>
      </c>
    </row>
    <row r="4253" spans="1:6" hidden="1" x14ac:dyDescent="0.35">
      <c r="A4253" t="s">
        <v>835</v>
      </c>
      <c r="B4253" t="s">
        <v>707</v>
      </c>
      <c r="C4253">
        <v>764342000</v>
      </c>
      <c r="D4253">
        <v>859</v>
      </c>
      <c r="E4253">
        <v>46.8</v>
      </c>
      <c r="F4253">
        <v>812.2</v>
      </c>
    </row>
    <row r="4254" spans="1:6" hidden="1" x14ac:dyDescent="0.35">
      <c r="A4254" t="s">
        <v>836</v>
      </c>
      <c r="B4254" t="s">
        <v>707</v>
      </c>
      <c r="C4254">
        <v>764821000</v>
      </c>
      <c r="D4254">
        <v>430</v>
      </c>
      <c r="E4254">
        <v>15.36</v>
      </c>
      <c r="F4254">
        <v>414.64</v>
      </c>
    </row>
    <row r="4255" spans="1:6" hidden="1" x14ac:dyDescent="0.35">
      <c r="A4255" t="s">
        <v>837</v>
      </c>
      <c r="B4255" t="s">
        <v>707</v>
      </c>
      <c r="C4255">
        <v>777902700</v>
      </c>
      <c r="D4255">
        <v>34306.86</v>
      </c>
      <c r="E4255">
        <v>15546.9</v>
      </c>
      <c r="F4255">
        <v>18759.96</v>
      </c>
    </row>
    <row r="4256" spans="1:6" hidden="1" x14ac:dyDescent="0.35">
      <c r="A4256" t="s">
        <v>838</v>
      </c>
      <c r="B4256" t="s">
        <v>707</v>
      </c>
      <c r="C4256">
        <v>733464400</v>
      </c>
      <c r="D4256">
        <v>4382</v>
      </c>
      <c r="E4256">
        <v>607.17999999999995</v>
      </c>
      <c r="F4256">
        <v>3774.82</v>
      </c>
    </row>
    <row r="4257" spans="1:6" hidden="1" x14ac:dyDescent="0.35">
      <c r="A4257" t="s">
        <v>838</v>
      </c>
      <c r="B4257" t="s">
        <v>707</v>
      </c>
      <c r="C4257">
        <v>733444100</v>
      </c>
      <c r="D4257">
        <v>1028</v>
      </c>
      <c r="E4257">
        <v>244.86</v>
      </c>
      <c r="F4257">
        <v>783.14</v>
      </c>
    </row>
    <row r="4258" spans="1:6" hidden="1" x14ac:dyDescent="0.35">
      <c r="A4258" t="s">
        <v>838</v>
      </c>
      <c r="B4258" t="s">
        <v>707</v>
      </c>
      <c r="C4258">
        <v>733423600</v>
      </c>
      <c r="D4258">
        <v>371.2</v>
      </c>
      <c r="E4258">
        <v>45.08</v>
      </c>
      <c r="F4258">
        <v>326.12</v>
      </c>
    </row>
    <row r="4259" spans="1:6" hidden="1" x14ac:dyDescent="0.35">
      <c r="A4259" t="s">
        <v>839</v>
      </c>
      <c r="B4259" t="s">
        <v>707</v>
      </c>
      <c r="C4259">
        <v>739390000</v>
      </c>
      <c r="D4259">
        <v>2103.36</v>
      </c>
      <c r="E4259">
        <v>494.59</v>
      </c>
      <c r="F4259">
        <v>1608.77</v>
      </c>
    </row>
    <row r="4260" spans="1:6" hidden="1" x14ac:dyDescent="0.35">
      <c r="A4260" t="s">
        <v>840</v>
      </c>
      <c r="B4260" t="s">
        <v>707</v>
      </c>
      <c r="C4260">
        <v>740382101</v>
      </c>
      <c r="D4260">
        <v>2635.2</v>
      </c>
      <c r="E4260">
        <v>845.57</v>
      </c>
      <c r="F4260">
        <v>1789.63</v>
      </c>
    </row>
    <row r="4261" spans="1:6" hidden="1" x14ac:dyDescent="0.35">
      <c r="A4261" t="s">
        <v>841</v>
      </c>
      <c r="B4261" t="s">
        <v>707</v>
      </c>
      <c r="C4261">
        <v>779952186</v>
      </c>
      <c r="D4261">
        <v>202744.08</v>
      </c>
      <c r="E4261">
        <v>154554.19</v>
      </c>
      <c r="F4261">
        <v>48189.89</v>
      </c>
    </row>
    <row r="4262" spans="1:6" hidden="1" x14ac:dyDescent="0.35">
      <c r="A4262" t="s">
        <v>841</v>
      </c>
      <c r="B4262" t="s">
        <v>707</v>
      </c>
      <c r="C4262">
        <v>779952185</v>
      </c>
      <c r="D4262">
        <v>53820</v>
      </c>
      <c r="E4262">
        <v>34419.86</v>
      </c>
      <c r="F4262">
        <v>19400.14</v>
      </c>
    </row>
    <row r="4263" spans="1:6" hidden="1" x14ac:dyDescent="0.35">
      <c r="A4263" t="s">
        <v>841</v>
      </c>
      <c r="B4263" t="s">
        <v>707</v>
      </c>
      <c r="C4263">
        <v>764822000</v>
      </c>
      <c r="D4263">
        <v>30212</v>
      </c>
      <c r="E4263">
        <v>11564.35</v>
      </c>
      <c r="F4263">
        <v>18647.650000000001</v>
      </c>
    </row>
    <row r="4264" spans="1:6" hidden="1" x14ac:dyDescent="0.35">
      <c r="A4264" t="s">
        <v>841</v>
      </c>
      <c r="B4264" t="s">
        <v>707</v>
      </c>
      <c r="C4264">
        <v>777642000</v>
      </c>
      <c r="D4264">
        <v>5994</v>
      </c>
      <c r="E4264">
        <v>2719.44</v>
      </c>
      <c r="F4264">
        <v>3274.56</v>
      </c>
    </row>
    <row r="4265" spans="1:6" hidden="1" x14ac:dyDescent="0.35">
      <c r="A4265" t="s">
        <v>841</v>
      </c>
      <c r="B4265" t="s">
        <v>707</v>
      </c>
      <c r="C4265">
        <v>764901000</v>
      </c>
      <c r="D4265">
        <v>3900</v>
      </c>
      <c r="E4265">
        <v>1921.71</v>
      </c>
      <c r="F4265">
        <v>1978.29</v>
      </c>
    </row>
    <row r="4266" spans="1:6" hidden="1" x14ac:dyDescent="0.35">
      <c r="A4266" t="s">
        <v>841</v>
      </c>
      <c r="B4266" t="s">
        <v>707</v>
      </c>
      <c r="C4266">
        <v>739781100</v>
      </c>
      <c r="D4266">
        <v>2820.48</v>
      </c>
      <c r="E4266">
        <v>1142.52</v>
      </c>
      <c r="F4266">
        <v>1677.96</v>
      </c>
    </row>
    <row r="4267" spans="1:6" hidden="1" x14ac:dyDescent="0.35">
      <c r="A4267" t="s">
        <v>841</v>
      </c>
      <c r="B4267" t="s">
        <v>707</v>
      </c>
      <c r="C4267">
        <v>739390000</v>
      </c>
      <c r="D4267">
        <v>2785.92</v>
      </c>
      <c r="E4267">
        <v>1941.12</v>
      </c>
      <c r="F4267">
        <v>844.8</v>
      </c>
    </row>
    <row r="4268" spans="1:6" hidden="1" x14ac:dyDescent="0.35">
      <c r="A4268" t="s">
        <v>841</v>
      </c>
      <c r="B4268" t="s">
        <v>707</v>
      </c>
      <c r="C4268">
        <v>779958696</v>
      </c>
      <c r="D4268">
        <v>1027.2</v>
      </c>
      <c r="E4268">
        <v>699.73</v>
      </c>
      <c r="F4268">
        <v>327.47000000000003</v>
      </c>
    </row>
    <row r="4269" spans="1:6" hidden="1" x14ac:dyDescent="0.35">
      <c r="A4269" t="s">
        <v>841</v>
      </c>
      <c r="B4269" t="s">
        <v>707</v>
      </c>
      <c r="C4269">
        <v>764561000</v>
      </c>
      <c r="D4269">
        <v>810</v>
      </c>
      <c r="E4269">
        <v>221.77</v>
      </c>
      <c r="F4269">
        <v>588.23</v>
      </c>
    </row>
    <row r="4270" spans="1:6" hidden="1" x14ac:dyDescent="0.35">
      <c r="A4270" t="s">
        <v>841</v>
      </c>
      <c r="B4270" t="s">
        <v>707</v>
      </c>
      <c r="C4270">
        <v>789180000</v>
      </c>
      <c r="D4270">
        <v>693.8</v>
      </c>
      <c r="E4270">
        <v>231.56</v>
      </c>
      <c r="F4270">
        <v>462.24</v>
      </c>
    </row>
    <row r="4271" spans="1:6" hidden="1" x14ac:dyDescent="0.35">
      <c r="A4271" t="s">
        <v>841</v>
      </c>
      <c r="B4271" t="s">
        <v>707</v>
      </c>
      <c r="C4271">
        <v>764601000</v>
      </c>
      <c r="D4271">
        <v>688</v>
      </c>
      <c r="E4271">
        <v>212.58</v>
      </c>
      <c r="F4271">
        <v>475.42</v>
      </c>
    </row>
    <row r="4272" spans="1:6" hidden="1" x14ac:dyDescent="0.35">
      <c r="A4272" t="s">
        <v>841</v>
      </c>
      <c r="B4272" t="s">
        <v>707</v>
      </c>
      <c r="C4272">
        <v>734611100</v>
      </c>
      <c r="D4272">
        <v>618.24</v>
      </c>
      <c r="E4272">
        <v>217.44</v>
      </c>
      <c r="F4272">
        <v>400.8</v>
      </c>
    </row>
    <row r="4273" spans="1:6" hidden="1" x14ac:dyDescent="0.35">
      <c r="A4273" t="s">
        <v>841</v>
      </c>
      <c r="B4273" t="s">
        <v>707</v>
      </c>
      <c r="C4273">
        <v>773450100</v>
      </c>
      <c r="D4273">
        <v>496.8</v>
      </c>
      <c r="E4273">
        <v>120.66</v>
      </c>
      <c r="F4273">
        <v>376.14</v>
      </c>
    </row>
    <row r="4274" spans="1:6" hidden="1" x14ac:dyDescent="0.35">
      <c r="A4274" t="s">
        <v>841</v>
      </c>
      <c r="B4274" t="s">
        <v>707</v>
      </c>
      <c r="C4274">
        <v>764521000</v>
      </c>
      <c r="D4274">
        <v>456.5</v>
      </c>
      <c r="E4274">
        <v>146.27000000000001</v>
      </c>
      <c r="F4274">
        <v>310.23</v>
      </c>
    </row>
    <row r="4275" spans="1:6" hidden="1" x14ac:dyDescent="0.35">
      <c r="A4275" t="s">
        <v>841</v>
      </c>
      <c r="B4275" t="s">
        <v>707</v>
      </c>
      <c r="C4275">
        <v>739451000</v>
      </c>
      <c r="D4275">
        <v>419.84</v>
      </c>
      <c r="E4275">
        <v>232.07</v>
      </c>
      <c r="F4275">
        <v>187.77</v>
      </c>
    </row>
    <row r="4276" spans="1:6" hidden="1" x14ac:dyDescent="0.35">
      <c r="A4276" t="s">
        <v>841</v>
      </c>
      <c r="B4276" t="s">
        <v>707</v>
      </c>
      <c r="C4276">
        <v>779985087</v>
      </c>
      <c r="D4276">
        <v>165.6</v>
      </c>
      <c r="E4276">
        <v>62.88</v>
      </c>
      <c r="F4276">
        <v>102.72</v>
      </c>
    </row>
    <row r="4277" spans="1:6" hidden="1" x14ac:dyDescent="0.35">
      <c r="A4277" t="s">
        <v>841</v>
      </c>
      <c r="B4277" t="s">
        <v>707</v>
      </c>
      <c r="C4277">
        <v>780190000</v>
      </c>
      <c r="D4277">
        <v>129.24</v>
      </c>
      <c r="E4277">
        <v>112.37</v>
      </c>
      <c r="F4277">
        <v>16.87</v>
      </c>
    </row>
    <row r="4278" spans="1:6" hidden="1" x14ac:dyDescent="0.35">
      <c r="A4278" t="s">
        <v>841</v>
      </c>
      <c r="B4278" t="s">
        <v>707</v>
      </c>
      <c r="C4278">
        <v>771910510</v>
      </c>
      <c r="D4278">
        <v>124.8</v>
      </c>
      <c r="E4278">
        <v>42.96</v>
      </c>
      <c r="F4278">
        <v>81.84</v>
      </c>
    </row>
    <row r="4279" spans="1:6" hidden="1" x14ac:dyDescent="0.35">
      <c r="A4279" t="s">
        <v>841</v>
      </c>
      <c r="B4279" t="s">
        <v>707</v>
      </c>
      <c r="C4279">
        <v>773450200</v>
      </c>
      <c r="D4279">
        <v>83.2</v>
      </c>
      <c r="E4279">
        <v>160.4</v>
      </c>
      <c r="F4279">
        <v>-77.2</v>
      </c>
    </row>
    <row r="4280" spans="1:6" hidden="1" x14ac:dyDescent="0.35">
      <c r="A4280" t="s">
        <v>842</v>
      </c>
      <c r="B4280" t="s">
        <v>707</v>
      </c>
      <c r="C4280">
        <v>733464600</v>
      </c>
      <c r="D4280">
        <v>5512</v>
      </c>
      <c r="E4280">
        <v>814.17</v>
      </c>
      <c r="F4280">
        <v>4697.83</v>
      </c>
    </row>
    <row r="4281" spans="1:6" hidden="1" x14ac:dyDescent="0.35">
      <c r="A4281" t="s">
        <v>843</v>
      </c>
      <c r="B4281" t="s">
        <v>707</v>
      </c>
      <c r="C4281">
        <v>738401000</v>
      </c>
      <c r="D4281">
        <v>655.20000000000005</v>
      </c>
      <c r="E4281">
        <v>140.69</v>
      </c>
      <c r="F4281">
        <v>514.51</v>
      </c>
    </row>
    <row r="4282" spans="1:6" hidden="1" x14ac:dyDescent="0.35">
      <c r="A4282" t="s">
        <v>844</v>
      </c>
      <c r="B4282" t="s">
        <v>707</v>
      </c>
      <c r="C4282">
        <v>726020019</v>
      </c>
      <c r="D4282">
        <v>94264</v>
      </c>
      <c r="E4282">
        <v>52499.09</v>
      </c>
      <c r="F4282">
        <v>41764.910000000003</v>
      </c>
    </row>
    <row r="4283" spans="1:6" hidden="1" x14ac:dyDescent="0.35">
      <c r="A4283" t="s">
        <v>844</v>
      </c>
      <c r="B4283" t="s">
        <v>707</v>
      </c>
      <c r="C4283">
        <v>726020018</v>
      </c>
      <c r="D4283">
        <v>15045</v>
      </c>
      <c r="E4283">
        <v>7749.8</v>
      </c>
      <c r="F4283">
        <v>7295.2</v>
      </c>
    </row>
    <row r="4284" spans="1:6" hidden="1" x14ac:dyDescent="0.35">
      <c r="A4284" t="s">
        <v>844</v>
      </c>
      <c r="B4284" t="s">
        <v>707</v>
      </c>
      <c r="C4284">
        <v>738601000</v>
      </c>
      <c r="D4284">
        <v>6308.16</v>
      </c>
      <c r="E4284">
        <v>4890.12</v>
      </c>
      <c r="F4284">
        <v>1418.04</v>
      </c>
    </row>
    <row r="4285" spans="1:6" hidden="1" x14ac:dyDescent="0.35">
      <c r="A4285" t="s">
        <v>844</v>
      </c>
      <c r="B4285" t="s">
        <v>707</v>
      </c>
      <c r="C4285">
        <v>777601000</v>
      </c>
      <c r="D4285">
        <v>639.17999999999995</v>
      </c>
      <c r="E4285">
        <v>130.82</v>
      </c>
      <c r="F4285">
        <v>508.36</v>
      </c>
    </row>
    <row r="4286" spans="1:6" hidden="1" x14ac:dyDescent="0.35">
      <c r="A4286" t="s">
        <v>844</v>
      </c>
      <c r="B4286" t="s">
        <v>707</v>
      </c>
      <c r="C4286">
        <v>777642000</v>
      </c>
      <c r="D4286">
        <v>281</v>
      </c>
      <c r="E4286">
        <v>82.04</v>
      </c>
      <c r="F4286">
        <v>198.96</v>
      </c>
    </row>
    <row r="4287" spans="1:6" hidden="1" x14ac:dyDescent="0.35">
      <c r="A4287" t="s">
        <v>844</v>
      </c>
      <c r="B4287" t="s">
        <v>707</v>
      </c>
      <c r="C4287">
        <v>734900000</v>
      </c>
      <c r="D4287">
        <v>134.6</v>
      </c>
      <c r="E4287">
        <v>38.36</v>
      </c>
      <c r="F4287">
        <v>96.24</v>
      </c>
    </row>
    <row r="4288" spans="1:6" hidden="1" x14ac:dyDescent="0.35">
      <c r="A4288" t="s">
        <v>845</v>
      </c>
      <c r="B4288" t="s">
        <v>707</v>
      </c>
      <c r="C4288">
        <v>735602000</v>
      </c>
      <c r="D4288">
        <v>27390</v>
      </c>
      <c r="E4288">
        <v>8573.85</v>
      </c>
      <c r="F4288">
        <v>18816.150000000001</v>
      </c>
    </row>
    <row r="4289" spans="1:6" hidden="1" x14ac:dyDescent="0.35">
      <c r="A4289" t="s">
        <v>845</v>
      </c>
      <c r="B4289" t="s">
        <v>707</v>
      </c>
      <c r="C4289">
        <v>764821000</v>
      </c>
      <c r="D4289">
        <v>1900</v>
      </c>
      <c r="E4289">
        <v>626.21</v>
      </c>
      <c r="F4289">
        <v>1273.79</v>
      </c>
    </row>
    <row r="4290" spans="1:6" hidden="1" x14ac:dyDescent="0.35">
      <c r="A4290" t="s">
        <v>846</v>
      </c>
      <c r="B4290" t="s">
        <v>707</v>
      </c>
      <c r="C4290">
        <v>740283502</v>
      </c>
      <c r="D4290">
        <v>1680.8</v>
      </c>
      <c r="E4290">
        <v>220.35</v>
      </c>
      <c r="F4290">
        <v>1460.45</v>
      </c>
    </row>
    <row r="4291" spans="1:6" hidden="1" x14ac:dyDescent="0.35">
      <c r="A4291" t="s">
        <v>846</v>
      </c>
      <c r="B4291" t="s">
        <v>707</v>
      </c>
      <c r="C4291">
        <v>733525400</v>
      </c>
      <c r="D4291">
        <v>1505</v>
      </c>
      <c r="E4291">
        <v>148.27000000000001</v>
      </c>
      <c r="F4291">
        <v>1356.73</v>
      </c>
    </row>
    <row r="4292" spans="1:6" hidden="1" x14ac:dyDescent="0.35">
      <c r="A4292" t="s">
        <v>846</v>
      </c>
      <c r="B4292" t="s">
        <v>707</v>
      </c>
      <c r="C4292">
        <v>733444200</v>
      </c>
      <c r="D4292">
        <v>696</v>
      </c>
      <c r="E4292">
        <v>77.28</v>
      </c>
      <c r="F4292">
        <v>618.72</v>
      </c>
    </row>
    <row r="4293" spans="1:6" hidden="1" x14ac:dyDescent="0.35">
      <c r="A4293" t="s">
        <v>847</v>
      </c>
      <c r="B4293" t="s">
        <v>707</v>
      </c>
      <c r="C4293">
        <v>740382201</v>
      </c>
      <c r="D4293">
        <v>4460</v>
      </c>
      <c r="E4293">
        <v>1202.06</v>
      </c>
      <c r="F4293">
        <v>3257.94</v>
      </c>
    </row>
    <row r="4294" spans="1:6" hidden="1" x14ac:dyDescent="0.35">
      <c r="A4294" t="s">
        <v>847</v>
      </c>
      <c r="B4294" t="s">
        <v>707</v>
      </c>
      <c r="C4294">
        <v>740402402</v>
      </c>
      <c r="D4294">
        <v>3172.5</v>
      </c>
      <c r="E4294">
        <v>628.36</v>
      </c>
      <c r="F4294">
        <v>2544.14</v>
      </c>
    </row>
    <row r="4295" spans="1:6" hidden="1" x14ac:dyDescent="0.35">
      <c r="A4295" t="s">
        <v>848</v>
      </c>
      <c r="B4295" t="s">
        <v>707</v>
      </c>
      <c r="C4295">
        <v>734900000</v>
      </c>
      <c r="D4295">
        <v>431.6</v>
      </c>
      <c r="E4295">
        <v>76.72</v>
      </c>
      <c r="F4295">
        <v>354.88</v>
      </c>
    </row>
    <row r="4296" spans="1:6" hidden="1" x14ac:dyDescent="0.35">
      <c r="A4296" t="s">
        <v>849</v>
      </c>
      <c r="B4296" t="s">
        <v>707</v>
      </c>
      <c r="C4296">
        <v>764342000</v>
      </c>
      <c r="D4296">
        <v>893</v>
      </c>
      <c r="E4296">
        <v>45.78</v>
      </c>
      <c r="F4296">
        <v>847.22</v>
      </c>
    </row>
    <row r="4297" spans="1:6" hidden="1" x14ac:dyDescent="0.35">
      <c r="A4297" t="s">
        <v>849</v>
      </c>
      <c r="B4297" t="s">
        <v>707</v>
      </c>
      <c r="C4297">
        <v>764301000</v>
      </c>
      <c r="D4297">
        <v>670</v>
      </c>
      <c r="E4297">
        <v>37.11</v>
      </c>
      <c r="F4297">
        <v>632.89</v>
      </c>
    </row>
    <row r="4298" spans="1:6" hidden="1" x14ac:dyDescent="0.35">
      <c r="A4298" t="s">
        <v>850</v>
      </c>
      <c r="B4298" t="s">
        <v>707</v>
      </c>
      <c r="C4298">
        <v>770560000</v>
      </c>
      <c r="D4298">
        <v>3306</v>
      </c>
      <c r="E4298">
        <v>258.27</v>
      </c>
      <c r="F4298">
        <v>3047.73</v>
      </c>
    </row>
    <row r="4299" spans="1:6" hidden="1" x14ac:dyDescent="0.35">
      <c r="A4299" t="s">
        <v>851</v>
      </c>
      <c r="B4299" t="s">
        <v>707</v>
      </c>
      <c r="C4299">
        <v>770218000</v>
      </c>
      <c r="D4299">
        <v>23760</v>
      </c>
      <c r="E4299">
        <v>3172.23</v>
      </c>
      <c r="F4299">
        <v>20587.77</v>
      </c>
    </row>
    <row r="4300" spans="1:6" hidden="1" x14ac:dyDescent="0.35">
      <c r="A4300" t="s">
        <v>852</v>
      </c>
      <c r="B4300" t="s">
        <v>707</v>
      </c>
      <c r="C4300">
        <v>733211000</v>
      </c>
      <c r="D4300">
        <v>935</v>
      </c>
      <c r="E4300">
        <v>100.59</v>
      </c>
      <c r="F4300">
        <v>834.41</v>
      </c>
    </row>
    <row r="4301" spans="1:6" hidden="1" x14ac:dyDescent="0.35">
      <c r="A4301" t="s">
        <v>212</v>
      </c>
      <c r="B4301" t="s">
        <v>707</v>
      </c>
      <c r="C4301">
        <v>764781000</v>
      </c>
      <c r="D4301">
        <v>75408</v>
      </c>
      <c r="E4301">
        <v>20410.650000000001</v>
      </c>
      <c r="F4301">
        <v>54997.35</v>
      </c>
    </row>
    <row r="4302" spans="1:6" hidden="1" x14ac:dyDescent="0.35">
      <c r="A4302" t="s">
        <v>212</v>
      </c>
      <c r="B4302" t="s">
        <v>707</v>
      </c>
      <c r="C4302">
        <v>764461006</v>
      </c>
      <c r="D4302">
        <v>61591</v>
      </c>
      <c r="E4302">
        <v>19661.2</v>
      </c>
      <c r="F4302">
        <v>41929.800000000003</v>
      </c>
    </row>
    <row r="4303" spans="1:6" hidden="1" x14ac:dyDescent="0.35">
      <c r="A4303" t="s">
        <v>853</v>
      </c>
      <c r="B4303" t="s">
        <v>707</v>
      </c>
      <c r="C4303">
        <v>733211000</v>
      </c>
      <c r="D4303">
        <v>1188</v>
      </c>
      <c r="E4303">
        <v>201.19</v>
      </c>
      <c r="F4303">
        <v>986.81</v>
      </c>
    </row>
    <row r="4304" spans="1:6" hidden="1" x14ac:dyDescent="0.35">
      <c r="A4304" t="s">
        <v>853</v>
      </c>
      <c r="B4304" t="s">
        <v>707</v>
      </c>
      <c r="C4304">
        <v>739741100</v>
      </c>
      <c r="D4304">
        <v>856.96</v>
      </c>
      <c r="E4304">
        <v>336.64</v>
      </c>
      <c r="F4304">
        <v>520.32000000000005</v>
      </c>
    </row>
    <row r="4305" spans="1:6" hidden="1" x14ac:dyDescent="0.35">
      <c r="A4305" t="s">
        <v>213</v>
      </c>
      <c r="B4305" t="s">
        <v>707</v>
      </c>
      <c r="C4305">
        <v>739781100</v>
      </c>
      <c r="D4305">
        <v>18046.400000000001</v>
      </c>
      <c r="E4305">
        <v>7071.7</v>
      </c>
      <c r="F4305">
        <v>10974.7</v>
      </c>
    </row>
    <row r="4306" spans="1:6" hidden="1" x14ac:dyDescent="0.35">
      <c r="A4306" t="s">
        <v>213</v>
      </c>
      <c r="B4306" t="s">
        <v>707</v>
      </c>
      <c r="C4306">
        <v>739741100</v>
      </c>
      <c r="D4306">
        <v>5075.2</v>
      </c>
      <c r="E4306">
        <v>1784.8</v>
      </c>
      <c r="F4306">
        <v>3290.4</v>
      </c>
    </row>
    <row r="4307" spans="1:6" hidden="1" x14ac:dyDescent="0.35">
      <c r="A4307" t="s">
        <v>213</v>
      </c>
      <c r="B4307" t="s">
        <v>707</v>
      </c>
      <c r="C4307">
        <v>739561200</v>
      </c>
      <c r="D4307">
        <v>2439.6799999999998</v>
      </c>
      <c r="E4307">
        <v>455.68</v>
      </c>
      <c r="F4307">
        <v>1984</v>
      </c>
    </row>
    <row r="4308" spans="1:6" hidden="1" x14ac:dyDescent="0.35">
      <c r="A4308" t="s">
        <v>213</v>
      </c>
      <c r="B4308" t="s">
        <v>707</v>
      </c>
      <c r="C4308">
        <v>739561000</v>
      </c>
      <c r="D4308">
        <v>492.48</v>
      </c>
      <c r="E4308">
        <v>86.19</v>
      </c>
      <c r="F4308">
        <v>406.29</v>
      </c>
    </row>
    <row r="4309" spans="1:6" hidden="1" x14ac:dyDescent="0.35">
      <c r="A4309" t="s">
        <v>213</v>
      </c>
      <c r="B4309" t="s">
        <v>707</v>
      </c>
      <c r="C4309">
        <v>793000000</v>
      </c>
      <c r="D4309">
        <v>393.6</v>
      </c>
      <c r="E4309">
        <v>22.98</v>
      </c>
      <c r="F4309">
        <v>370.62</v>
      </c>
    </row>
    <row r="4310" spans="1:6" hidden="1" x14ac:dyDescent="0.35">
      <c r="A4310" t="s">
        <v>854</v>
      </c>
      <c r="B4310" t="s">
        <v>707</v>
      </c>
      <c r="C4310">
        <v>770560000</v>
      </c>
      <c r="D4310">
        <v>5988</v>
      </c>
      <c r="E4310">
        <v>358.02</v>
      </c>
      <c r="F4310">
        <v>5629.98</v>
      </c>
    </row>
    <row r="4311" spans="1:6" hidden="1" x14ac:dyDescent="0.35">
      <c r="A4311" t="s">
        <v>854</v>
      </c>
      <c r="B4311" t="s">
        <v>707</v>
      </c>
      <c r="C4311">
        <v>764901000</v>
      </c>
      <c r="D4311">
        <v>2350</v>
      </c>
      <c r="E4311">
        <v>640.57000000000005</v>
      </c>
      <c r="F4311">
        <v>1709.43</v>
      </c>
    </row>
    <row r="4312" spans="1:6" hidden="1" x14ac:dyDescent="0.35">
      <c r="A4312" t="s">
        <v>854</v>
      </c>
      <c r="B4312" t="s">
        <v>707</v>
      </c>
      <c r="C4312">
        <v>733464500</v>
      </c>
      <c r="D4312">
        <v>524</v>
      </c>
      <c r="E4312">
        <v>130.1</v>
      </c>
      <c r="F4312">
        <v>393.9</v>
      </c>
    </row>
    <row r="4313" spans="1:6" hidden="1" x14ac:dyDescent="0.35">
      <c r="A4313" t="s">
        <v>855</v>
      </c>
      <c r="B4313" t="s">
        <v>707</v>
      </c>
      <c r="C4313">
        <v>766121132</v>
      </c>
      <c r="D4313">
        <v>915895.6</v>
      </c>
      <c r="E4313">
        <v>529020.31000000006</v>
      </c>
      <c r="F4313">
        <v>386875.29</v>
      </c>
    </row>
    <row r="4314" spans="1:6" hidden="1" x14ac:dyDescent="0.35">
      <c r="A4314" t="s">
        <v>855</v>
      </c>
      <c r="B4314" t="s">
        <v>707</v>
      </c>
      <c r="C4314">
        <v>766121133</v>
      </c>
      <c r="D4314">
        <v>350513.6</v>
      </c>
      <c r="E4314">
        <v>172031.13</v>
      </c>
      <c r="F4314">
        <v>178482.47</v>
      </c>
    </row>
    <row r="4315" spans="1:6" hidden="1" x14ac:dyDescent="0.35">
      <c r="A4315" t="s">
        <v>855</v>
      </c>
      <c r="B4315" t="s">
        <v>707</v>
      </c>
      <c r="C4315">
        <v>764521100</v>
      </c>
      <c r="D4315">
        <v>322646</v>
      </c>
      <c r="E4315">
        <v>153946.03</v>
      </c>
      <c r="F4315">
        <v>168699.97</v>
      </c>
    </row>
    <row r="4316" spans="1:6" hidden="1" x14ac:dyDescent="0.35">
      <c r="A4316" t="s">
        <v>855</v>
      </c>
      <c r="B4316" t="s">
        <v>707</v>
      </c>
      <c r="C4316">
        <v>733151500</v>
      </c>
      <c r="D4316">
        <v>296345.2</v>
      </c>
      <c r="E4316">
        <v>50672.959999999999</v>
      </c>
      <c r="F4316">
        <v>245672.24</v>
      </c>
    </row>
    <row r="4317" spans="1:6" hidden="1" x14ac:dyDescent="0.35">
      <c r="A4317" t="s">
        <v>855</v>
      </c>
      <c r="B4317" t="s">
        <v>707</v>
      </c>
      <c r="C4317">
        <v>764827010</v>
      </c>
      <c r="D4317">
        <v>233397</v>
      </c>
      <c r="E4317">
        <v>99022.13</v>
      </c>
      <c r="F4317">
        <v>134374.87</v>
      </c>
    </row>
    <row r="4318" spans="1:6" hidden="1" x14ac:dyDescent="0.35">
      <c r="A4318" t="s">
        <v>855</v>
      </c>
      <c r="B4318" t="s">
        <v>707</v>
      </c>
      <c r="C4318">
        <v>768221010</v>
      </c>
      <c r="D4318">
        <v>187937</v>
      </c>
      <c r="E4318">
        <v>76930.97</v>
      </c>
      <c r="F4318">
        <v>111006.03</v>
      </c>
    </row>
    <row r="4319" spans="1:6" hidden="1" x14ac:dyDescent="0.35">
      <c r="A4319" t="s">
        <v>855</v>
      </c>
      <c r="B4319" t="s">
        <v>707</v>
      </c>
      <c r="C4319">
        <v>764903100</v>
      </c>
      <c r="D4319">
        <v>94403.25</v>
      </c>
      <c r="E4319">
        <v>41678.949999999997</v>
      </c>
      <c r="F4319">
        <v>52724.3</v>
      </c>
    </row>
    <row r="4320" spans="1:6" hidden="1" x14ac:dyDescent="0.35">
      <c r="A4320" t="s">
        <v>855</v>
      </c>
      <c r="B4320" t="s">
        <v>707</v>
      </c>
      <c r="C4320">
        <v>765665100</v>
      </c>
      <c r="D4320">
        <v>79582</v>
      </c>
      <c r="E4320">
        <v>32508.68</v>
      </c>
      <c r="F4320">
        <v>47073.32</v>
      </c>
    </row>
    <row r="4321" spans="1:6" hidden="1" x14ac:dyDescent="0.35">
      <c r="A4321" t="s">
        <v>855</v>
      </c>
      <c r="B4321" t="s">
        <v>707</v>
      </c>
      <c r="C4321">
        <v>764261100</v>
      </c>
      <c r="D4321">
        <v>79452.800000000003</v>
      </c>
      <c r="E4321">
        <v>49608.54</v>
      </c>
      <c r="F4321">
        <v>29844.26</v>
      </c>
    </row>
    <row r="4322" spans="1:6" hidden="1" x14ac:dyDescent="0.35">
      <c r="A4322" t="s">
        <v>855</v>
      </c>
      <c r="B4322" t="s">
        <v>707</v>
      </c>
      <c r="C4322">
        <v>764462510</v>
      </c>
      <c r="D4322">
        <v>61018.8</v>
      </c>
      <c r="E4322">
        <v>39665.25</v>
      </c>
      <c r="F4322">
        <v>21353.55</v>
      </c>
    </row>
    <row r="4323" spans="1:6" hidden="1" x14ac:dyDescent="0.35">
      <c r="A4323" t="s">
        <v>855</v>
      </c>
      <c r="B4323" t="s">
        <v>707</v>
      </c>
      <c r="C4323">
        <v>764785100</v>
      </c>
      <c r="D4323">
        <v>44280</v>
      </c>
      <c r="E4323">
        <v>24541.31</v>
      </c>
      <c r="F4323">
        <v>19738.689999999999</v>
      </c>
    </row>
    <row r="4324" spans="1:6" hidden="1" x14ac:dyDescent="0.35">
      <c r="A4324" t="s">
        <v>855</v>
      </c>
      <c r="B4324" t="s">
        <v>707</v>
      </c>
      <c r="C4324">
        <v>764265110</v>
      </c>
      <c r="D4324">
        <v>42515.42</v>
      </c>
      <c r="E4324">
        <v>23941.95</v>
      </c>
      <c r="F4324">
        <v>18573.47</v>
      </c>
    </row>
    <row r="4325" spans="1:6" hidden="1" x14ac:dyDescent="0.35">
      <c r="A4325" t="s">
        <v>855</v>
      </c>
      <c r="B4325" t="s">
        <v>707</v>
      </c>
      <c r="C4325">
        <v>764264052</v>
      </c>
      <c r="D4325">
        <v>34132</v>
      </c>
      <c r="E4325">
        <v>23787.58</v>
      </c>
      <c r="F4325">
        <v>10344.42</v>
      </c>
    </row>
    <row r="4326" spans="1:6" hidden="1" x14ac:dyDescent="0.35">
      <c r="A4326" t="s">
        <v>855</v>
      </c>
      <c r="B4326" t="s">
        <v>707</v>
      </c>
      <c r="C4326">
        <v>770230000</v>
      </c>
      <c r="D4326">
        <v>31094.7</v>
      </c>
      <c r="E4326">
        <v>3326.38</v>
      </c>
      <c r="F4326">
        <v>27768.32</v>
      </c>
    </row>
    <row r="4327" spans="1:6" hidden="1" x14ac:dyDescent="0.35">
      <c r="A4327" t="s">
        <v>855</v>
      </c>
      <c r="B4327" t="s">
        <v>707</v>
      </c>
      <c r="C4327">
        <v>764901054</v>
      </c>
      <c r="D4327">
        <v>30766.7</v>
      </c>
      <c r="E4327">
        <v>13551.74</v>
      </c>
      <c r="F4327">
        <v>17214.96</v>
      </c>
    </row>
    <row r="4328" spans="1:6" hidden="1" x14ac:dyDescent="0.35">
      <c r="A4328" t="s">
        <v>855</v>
      </c>
      <c r="B4328" t="s">
        <v>707</v>
      </c>
      <c r="C4328">
        <v>766121007</v>
      </c>
      <c r="D4328">
        <v>28680</v>
      </c>
      <c r="E4328">
        <v>16932.71</v>
      </c>
      <c r="F4328">
        <v>11747.29</v>
      </c>
    </row>
    <row r="4329" spans="1:6" hidden="1" x14ac:dyDescent="0.35">
      <c r="A4329" t="s">
        <v>855</v>
      </c>
      <c r="B4329" t="s">
        <v>707</v>
      </c>
      <c r="C4329">
        <v>737912200</v>
      </c>
      <c r="D4329">
        <v>23532.51</v>
      </c>
      <c r="E4329">
        <v>5005.3500000000004</v>
      </c>
      <c r="F4329">
        <v>18527.16</v>
      </c>
    </row>
    <row r="4330" spans="1:6" hidden="1" x14ac:dyDescent="0.35">
      <c r="A4330" t="s">
        <v>855</v>
      </c>
      <c r="B4330" t="s">
        <v>707</v>
      </c>
      <c r="C4330">
        <v>764824002</v>
      </c>
      <c r="D4330">
        <v>22558.400000000001</v>
      </c>
      <c r="E4330">
        <v>9782.9599999999991</v>
      </c>
      <c r="F4330">
        <v>12775.44</v>
      </c>
    </row>
    <row r="4331" spans="1:6" hidden="1" x14ac:dyDescent="0.35">
      <c r="A4331" t="s">
        <v>855</v>
      </c>
      <c r="B4331" t="s">
        <v>707</v>
      </c>
      <c r="C4331">
        <v>764828710</v>
      </c>
      <c r="D4331">
        <v>21196.799999999999</v>
      </c>
      <c r="E4331">
        <v>8089.04</v>
      </c>
      <c r="F4331">
        <v>13107.76</v>
      </c>
    </row>
    <row r="4332" spans="1:6" hidden="1" x14ac:dyDescent="0.35">
      <c r="A4332" t="s">
        <v>855</v>
      </c>
      <c r="B4332" t="s">
        <v>707</v>
      </c>
      <c r="C4332">
        <v>764829200</v>
      </c>
      <c r="D4332">
        <v>19960</v>
      </c>
      <c r="E4332">
        <v>8532.4</v>
      </c>
      <c r="F4332">
        <v>11427.6</v>
      </c>
    </row>
    <row r="4333" spans="1:6" hidden="1" x14ac:dyDescent="0.35">
      <c r="A4333" t="s">
        <v>855</v>
      </c>
      <c r="B4333" t="s">
        <v>707</v>
      </c>
      <c r="C4333">
        <v>764345053</v>
      </c>
      <c r="D4333">
        <v>17016.8</v>
      </c>
      <c r="E4333">
        <v>11141.62</v>
      </c>
      <c r="F4333">
        <v>5875.18</v>
      </c>
    </row>
    <row r="4334" spans="1:6" hidden="1" x14ac:dyDescent="0.35">
      <c r="A4334" t="s">
        <v>855</v>
      </c>
      <c r="B4334" t="s">
        <v>707</v>
      </c>
      <c r="C4334">
        <v>793540000</v>
      </c>
      <c r="D4334">
        <v>14553</v>
      </c>
      <c r="E4334">
        <v>4417.0600000000004</v>
      </c>
      <c r="F4334">
        <v>10135.94</v>
      </c>
    </row>
    <row r="4335" spans="1:6" hidden="1" x14ac:dyDescent="0.35">
      <c r="A4335" t="s">
        <v>855</v>
      </c>
      <c r="B4335" t="s">
        <v>707</v>
      </c>
      <c r="C4335">
        <v>764266501</v>
      </c>
      <c r="D4335">
        <v>14254.4</v>
      </c>
      <c r="E4335">
        <v>8022.87</v>
      </c>
      <c r="F4335">
        <v>6231.53</v>
      </c>
    </row>
    <row r="4336" spans="1:6" hidden="1" x14ac:dyDescent="0.35">
      <c r="A4336" t="s">
        <v>855</v>
      </c>
      <c r="B4336" t="s">
        <v>707</v>
      </c>
      <c r="C4336">
        <v>733464500</v>
      </c>
      <c r="D4336">
        <v>14049</v>
      </c>
      <c r="E4336">
        <v>2156.6</v>
      </c>
      <c r="F4336">
        <v>11892.4</v>
      </c>
    </row>
    <row r="4337" spans="1:6" hidden="1" x14ac:dyDescent="0.35">
      <c r="A4337" t="s">
        <v>855</v>
      </c>
      <c r="B4337" t="s">
        <v>707</v>
      </c>
      <c r="C4337">
        <v>766122006</v>
      </c>
      <c r="D4337">
        <v>13365</v>
      </c>
      <c r="E4337">
        <v>7737.95</v>
      </c>
      <c r="F4337">
        <v>5627.05</v>
      </c>
    </row>
    <row r="4338" spans="1:6" hidden="1" x14ac:dyDescent="0.35">
      <c r="A4338" t="s">
        <v>855</v>
      </c>
      <c r="B4338" t="s">
        <v>707</v>
      </c>
      <c r="C4338">
        <v>764762200</v>
      </c>
      <c r="D4338">
        <v>12963.6</v>
      </c>
      <c r="E4338">
        <v>7341.68</v>
      </c>
      <c r="F4338">
        <v>5621.92</v>
      </c>
    </row>
    <row r="4339" spans="1:6" hidden="1" x14ac:dyDescent="0.35">
      <c r="A4339" t="s">
        <v>855</v>
      </c>
      <c r="B4339" t="s">
        <v>707</v>
      </c>
      <c r="C4339">
        <v>734900000</v>
      </c>
      <c r="D4339">
        <v>12038.8</v>
      </c>
      <c r="E4339">
        <v>4668.5600000000004</v>
      </c>
      <c r="F4339">
        <v>7370.24</v>
      </c>
    </row>
    <row r="4340" spans="1:6" hidden="1" x14ac:dyDescent="0.35">
      <c r="A4340" t="s">
        <v>855</v>
      </c>
      <c r="B4340" t="s">
        <v>707</v>
      </c>
      <c r="C4340">
        <v>734851000</v>
      </c>
      <c r="D4340">
        <v>11342.9</v>
      </c>
      <c r="E4340">
        <v>2421.37</v>
      </c>
      <c r="F4340">
        <v>8921.5300000000007</v>
      </c>
    </row>
    <row r="4341" spans="1:6" hidden="1" x14ac:dyDescent="0.35">
      <c r="A4341" t="s">
        <v>855</v>
      </c>
      <c r="B4341" t="s">
        <v>707</v>
      </c>
      <c r="C4341">
        <v>764787102</v>
      </c>
      <c r="D4341">
        <v>10612.8</v>
      </c>
      <c r="E4341">
        <v>5963.94</v>
      </c>
      <c r="F4341">
        <v>4648.8599999999997</v>
      </c>
    </row>
    <row r="4342" spans="1:6" hidden="1" x14ac:dyDescent="0.35">
      <c r="A4342" t="s">
        <v>855</v>
      </c>
      <c r="B4342" t="s">
        <v>707</v>
      </c>
      <c r="C4342">
        <v>766121612</v>
      </c>
      <c r="D4342">
        <v>10332</v>
      </c>
      <c r="E4342">
        <v>6437.9</v>
      </c>
      <c r="F4342">
        <v>3894.1</v>
      </c>
    </row>
    <row r="4343" spans="1:6" hidden="1" x14ac:dyDescent="0.35">
      <c r="A4343" t="s">
        <v>855</v>
      </c>
      <c r="B4343" t="s">
        <v>707</v>
      </c>
      <c r="C4343">
        <v>764902010</v>
      </c>
      <c r="D4343">
        <v>8952</v>
      </c>
      <c r="E4343">
        <v>3633.52</v>
      </c>
      <c r="F4343">
        <v>5318.48</v>
      </c>
    </row>
    <row r="4344" spans="1:6" hidden="1" x14ac:dyDescent="0.35">
      <c r="A4344" t="s">
        <v>855</v>
      </c>
      <c r="B4344" t="s">
        <v>707</v>
      </c>
      <c r="C4344">
        <v>764261610</v>
      </c>
      <c r="D4344">
        <v>8578.98</v>
      </c>
      <c r="E4344">
        <v>4921.1899999999996</v>
      </c>
      <c r="F4344">
        <v>3657.79</v>
      </c>
    </row>
    <row r="4345" spans="1:6" hidden="1" x14ac:dyDescent="0.35">
      <c r="A4345" t="s">
        <v>855</v>
      </c>
      <c r="B4345" t="s">
        <v>707</v>
      </c>
      <c r="C4345">
        <v>777601000</v>
      </c>
      <c r="D4345">
        <v>8379.56</v>
      </c>
      <c r="E4345">
        <v>2237.08</v>
      </c>
      <c r="F4345">
        <v>6142.48</v>
      </c>
    </row>
    <row r="4346" spans="1:6" hidden="1" x14ac:dyDescent="0.35">
      <c r="A4346" t="s">
        <v>855</v>
      </c>
      <c r="B4346" t="s">
        <v>707</v>
      </c>
      <c r="C4346">
        <v>733211050</v>
      </c>
      <c r="D4346">
        <v>8100.9</v>
      </c>
      <c r="E4346">
        <v>1745.61</v>
      </c>
      <c r="F4346">
        <v>6355.29</v>
      </c>
    </row>
    <row r="4347" spans="1:6" hidden="1" x14ac:dyDescent="0.35">
      <c r="A4347" t="s">
        <v>855</v>
      </c>
      <c r="B4347" t="s">
        <v>707</v>
      </c>
      <c r="C4347">
        <v>733211000</v>
      </c>
      <c r="D4347">
        <v>7084.5</v>
      </c>
      <c r="E4347">
        <v>1444.03</v>
      </c>
      <c r="F4347">
        <v>5640.47</v>
      </c>
    </row>
    <row r="4348" spans="1:6" hidden="1" x14ac:dyDescent="0.35">
      <c r="A4348" t="s">
        <v>855</v>
      </c>
      <c r="B4348" t="s">
        <v>707</v>
      </c>
      <c r="C4348">
        <v>766122000</v>
      </c>
      <c r="D4348">
        <v>6265</v>
      </c>
      <c r="E4348">
        <v>4026.7</v>
      </c>
      <c r="F4348">
        <v>2238.3000000000002</v>
      </c>
    </row>
    <row r="4349" spans="1:6" hidden="1" x14ac:dyDescent="0.35">
      <c r="A4349" t="s">
        <v>855</v>
      </c>
      <c r="B4349" t="s">
        <v>707</v>
      </c>
      <c r="C4349">
        <v>764561200</v>
      </c>
      <c r="D4349">
        <v>6235</v>
      </c>
      <c r="E4349">
        <v>3326.93</v>
      </c>
      <c r="F4349">
        <v>2908.07</v>
      </c>
    </row>
    <row r="4350" spans="1:6" hidden="1" x14ac:dyDescent="0.35">
      <c r="A4350" t="s">
        <v>855</v>
      </c>
      <c r="B4350" t="s">
        <v>707</v>
      </c>
      <c r="C4350">
        <v>764483200</v>
      </c>
      <c r="D4350">
        <v>5983.2</v>
      </c>
      <c r="E4350">
        <v>3936.67</v>
      </c>
      <c r="F4350">
        <v>2046.53</v>
      </c>
    </row>
    <row r="4351" spans="1:6" hidden="1" x14ac:dyDescent="0.35">
      <c r="A4351" t="s">
        <v>855</v>
      </c>
      <c r="B4351" t="s">
        <v>707</v>
      </c>
      <c r="C4351">
        <v>764601051</v>
      </c>
      <c r="D4351">
        <v>5482.5</v>
      </c>
      <c r="E4351">
        <v>3067.08</v>
      </c>
      <c r="F4351">
        <v>2415.42</v>
      </c>
    </row>
    <row r="4352" spans="1:6" hidden="1" x14ac:dyDescent="0.35">
      <c r="A4352" t="s">
        <v>855</v>
      </c>
      <c r="B4352" t="s">
        <v>707</v>
      </c>
      <c r="C4352">
        <v>764821000</v>
      </c>
      <c r="D4352">
        <v>5222</v>
      </c>
      <c r="E4352">
        <v>2191.7199999999998</v>
      </c>
      <c r="F4352">
        <v>3030.28</v>
      </c>
    </row>
    <row r="4353" spans="1:6" hidden="1" x14ac:dyDescent="0.35">
      <c r="A4353" t="s">
        <v>855</v>
      </c>
      <c r="B4353" t="s">
        <v>707</v>
      </c>
      <c r="C4353">
        <v>734910000</v>
      </c>
      <c r="D4353">
        <v>4901.6499999999996</v>
      </c>
      <c r="E4353">
        <v>1155.73</v>
      </c>
      <c r="F4353">
        <v>3745.92</v>
      </c>
    </row>
    <row r="4354" spans="1:6" hidden="1" x14ac:dyDescent="0.35">
      <c r="A4354" t="s">
        <v>855</v>
      </c>
      <c r="B4354" t="s">
        <v>707</v>
      </c>
      <c r="C4354">
        <v>764862000</v>
      </c>
      <c r="D4354">
        <v>4648.3500000000004</v>
      </c>
      <c r="E4354">
        <v>2150.54</v>
      </c>
      <c r="F4354">
        <v>2497.81</v>
      </c>
    </row>
    <row r="4355" spans="1:6" hidden="1" x14ac:dyDescent="0.35">
      <c r="A4355" t="s">
        <v>855</v>
      </c>
      <c r="B4355" t="s">
        <v>707</v>
      </c>
      <c r="C4355">
        <v>764261600</v>
      </c>
      <c r="D4355">
        <v>4377.6000000000004</v>
      </c>
      <c r="E4355">
        <v>2413.56</v>
      </c>
      <c r="F4355">
        <v>1964.04</v>
      </c>
    </row>
    <row r="4356" spans="1:6" hidden="1" x14ac:dyDescent="0.35">
      <c r="A4356" t="s">
        <v>855</v>
      </c>
      <c r="B4356" t="s">
        <v>707</v>
      </c>
      <c r="C4356">
        <v>768221000</v>
      </c>
      <c r="D4356">
        <v>4272.1000000000004</v>
      </c>
      <c r="E4356">
        <v>1731.2</v>
      </c>
      <c r="F4356">
        <v>2540.9</v>
      </c>
    </row>
    <row r="4357" spans="1:6" hidden="1" x14ac:dyDescent="0.35">
      <c r="A4357" t="s">
        <v>855</v>
      </c>
      <c r="B4357" t="s">
        <v>707</v>
      </c>
      <c r="C4357">
        <v>764465010</v>
      </c>
      <c r="D4357">
        <v>3645.6</v>
      </c>
      <c r="E4357">
        <v>2400.3000000000002</v>
      </c>
      <c r="F4357">
        <v>1245.3</v>
      </c>
    </row>
    <row r="4358" spans="1:6" hidden="1" x14ac:dyDescent="0.35">
      <c r="A4358" t="s">
        <v>855</v>
      </c>
      <c r="B4358" t="s">
        <v>707</v>
      </c>
      <c r="C4358">
        <v>766162000</v>
      </c>
      <c r="D4358">
        <v>2918.35</v>
      </c>
      <c r="E4358">
        <v>2146</v>
      </c>
      <c r="F4358">
        <v>772.35</v>
      </c>
    </row>
    <row r="4359" spans="1:6" hidden="1" x14ac:dyDescent="0.35">
      <c r="A4359" t="s">
        <v>855</v>
      </c>
      <c r="B4359" t="s">
        <v>707</v>
      </c>
      <c r="C4359">
        <v>764864006</v>
      </c>
      <c r="D4359">
        <v>2236</v>
      </c>
      <c r="E4359">
        <v>1069.6199999999999</v>
      </c>
      <c r="F4359">
        <v>1166.3800000000001</v>
      </c>
    </row>
    <row r="4360" spans="1:6" hidden="1" x14ac:dyDescent="0.35">
      <c r="A4360" t="s">
        <v>855</v>
      </c>
      <c r="B4360" t="s">
        <v>707</v>
      </c>
      <c r="C4360">
        <v>766161100</v>
      </c>
      <c r="D4360">
        <v>1822</v>
      </c>
      <c r="E4360">
        <v>1050.23</v>
      </c>
      <c r="F4360">
        <v>771.77</v>
      </c>
    </row>
    <row r="4361" spans="1:6" hidden="1" x14ac:dyDescent="0.35">
      <c r="A4361" t="s">
        <v>855</v>
      </c>
      <c r="B4361" t="s">
        <v>707</v>
      </c>
      <c r="C4361">
        <v>764762000</v>
      </c>
      <c r="D4361">
        <v>1702.4</v>
      </c>
      <c r="E4361">
        <v>969.38</v>
      </c>
      <c r="F4361">
        <v>733.02</v>
      </c>
    </row>
    <row r="4362" spans="1:6" hidden="1" x14ac:dyDescent="0.35">
      <c r="A4362" t="s">
        <v>855</v>
      </c>
      <c r="B4362" t="s">
        <v>707</v>
      </c>
      <c r="C4362">
        <v>733525600</v>
      </c>
      <c r="D4362">
        <v>1417.5</v>
      </c>
      <c r="E4362">
        <v>207.59</v>
      </c>
      <c r="F4362">
        <v>1209.9100000000001</v>
      </c>
    </row>
    <row r="4363" spans="1:6" hidden="1" x14ac:dyDescent="0.35">
      <c r="A4363" t="s">
        <v>855</v>
      </c>
      <c r="B4363" t="s">
        <v>707</v>
      </c>
      <c r="C4363">
        <v>766081010</v>
      </c>
      <c r="D4363">
        <v>1207</v>
      </c>
      <c r="E4363">
        <v>918.7</v>
      </c>
      <c r="F4363">
        <v>288.3</v>
      </c>
    </row>
    <row r="4364" spans="1:6" hidden="1" x14ac:dyDescent="0.35">
      <c r="A4364" t="s">
        <v>855</v>
      </c>
      <c r="B4364" t="s">
        <v>707</v>
      </c>
      <c r="C4364">
        <v>764341000</v>
      </c>
      <c r="D4364">
        <v>1147.2</v>
      </c>
      <c r="E4364">
        <v>767.58</v>
      </c>
      <c r="F4364">
        <v>379.62</v>
      </c>
    </row>
    <row r="4365" spans="1:6" hidden="1" x14ac:dyDescent="0.35">
      <c r="A4365" t="s">
        <v>855</v>
      </c>
      <c r="B4365" t="s">
        <v>707</v>
      </c>
      <c r="C4365">
        <v>793330000</v>
      </c>
      <c r="D4365">
        <v>1050</v>
      </c>
      <c r="E4365">
        <v>312.16000000000003</v>
      </c>
      <c r="F4365">
        <v>737.84</v>
      </c>
    </row>
    <row r="4366" spans="1:6" hidden="1" x14ac:dyDescent="0.35">
      <c r="A4366" t="s">
        <v>855</v>
      </c>
      <c r="B4366" t="s">
        <v>707</v>
      </c>
      <c r="C4366">
        <v>734890000</v>
      </c>
      <c r="D4366">
        <v>833.42</v>
      </c>
      <c r="E4366">
        <v>207.69</v>
      </c>
      <c r="F4366">
        <v>625.73</v>
      </c>
    </row>
    <row r="4367" spans="1:6" hidden="1" x14ac:dyDescent="0.35">
      <c r="A4367" t="s">
        <v>855</v>
      </c>
      <c r="B4367" t="s">
        <v>707</v>
      </c>
      <c r="C4367">
        <v>764561000</v>
      </c>
      <c r="D4367">
        <v>631.5</v>
      </c>
      <c r="E4367">
        <v>332.66</v>
      </c>
      <c r="F4367">
        <v>298.83999999999997</v>
      </c>
    </row>
    <row r="4368" spans="1:6" hidden="1" x14ac:dyDescent="0.35">
      <c r="A4368" t="s">
        <v>855</v>
      </c>
      <c r="B4368" t="s">
        <v>707</v>
      </c>
      <c r="C4368">
        <v>770210000</v>
      </c>
      <c r="D4368">
        <v>544</v>
      </c>
      <c r="E4368">
        <v>60.63</v>
      </c>
      <c r="F4368">
        <v>483.37</v>
      </c>
    </row>
    <row r="4369" spans="1:6" hidden="1" x14ac:dyDescent="0.35">
      <c r="A4369" t="s">
        <v>855</v>
      </c>
      <c r="B4369" t="s">
        <v>707</v>
      </c>
      <c r="C4369">
        <v>764861000</v>
      </c>
      <c r="D4369">
        <v>447.2</v>
      </c>
      <c r="E4369">
        <v>207.82</v>
      </c>
      <c r="F4369">
        <v>239.38</v>
      </c>
    </row>
    <row r="4370" spans="1:6" hidden="1" x14ac:dyDescent="0.35">
      <c r="A4370" t="s">
        <v>855</v>
      </c>
      <c r="B4370" t="s">
        <v>707</v>
      </c>
      <c r="C4370">
        <v>768222000</v>
      </c>
      <c r="D4370">
        <v>350.8</v>
      </c>
      <c r="E4370">
        <v>136.62</v>
      </c>
      <c r="F4370">
        <v>214.18</v>
      </c>
    </row>
    <row r="4371" spans="1:6" hidden="1" x14ac:dyDescent="0.35">
      <c r="A4371" t="s">
        <v>855</v>
      </c>
      <c r="B4371" t="s">
        <v>707</v>
      </c>
      <c r="C4371">
        <v>792760000</v>
      </c>
      <c r="D4371">
        <v>228.63</v>
      </c>
      <c r="E4371">
        <v>58.31</v>
      </c>
      <c r="F4371">
        <v>170.32</v>
      </c>
    </row>
    <row r="4372" spans="1:6" hidden="1" x14ac:dyDescent="0.35">
      <c r="A4372" t="s">
        <v>855</v>
      </c>
      <c r="B4372" t="s">
        <v>707</v>
      </c>
      <c r="C4372">
        <v>734990000</v>
      </c>
      <c r="D4372">
        <v>149.72</v>
      </c>
      <c r="E4372">
        <v>27.65</v>
      </c>
      <c r="F4372">
        <v>122.07</v>
      </c>
    </row>
    <row r="4373" spans="1:6" hidden="1" x14ac:dyDescent="0.35">
      <c r="A4373" t="s">
        <v>855</v>
      </c>
      <c r="B4373" t="s">
        <v>707</v>
      </c>
      <c r="C4373">
        <v>768211000</v>
      </c>
      <c r="D4373">
        <v>116.5</v>
      </c>
      <c r="E4373">
        <v>23.39</v>
      </c>
      <c r="F4373">
        <v>93.11</v>
      </c>
    </row>
    <row r="4374" spans="1:6" hidden="1" x14ac:dyDescent="0.35">
      <c r="A4374" t="s">
        <v>856</v>
      </c>
      <c r="B4374" t="s">
        <v>707</v>
      </c>
      <c r="C4374">
        <v>727000140</v>
      </c>
      <c r="D4374">
        <v>1041.5999999999999</v>
      </c>
      <c r="E4374">
        <v>65.099999999999994</v>
      </c>
      <c r="F4374">
        <v>976.5</v>
      </c>
    </row>
    <row r="4375" spans="1:6" hidden="1" x14ac:dyDescent="0.35">
      <c r="A4375" t="s">
        <v>857</v>
      </c>
      <c r="B4375" t="s">
        <v>707</v>
      </c>
      <c r="C4375">
        <v>726000062</v>
      </c>
      <c r="D4375">
        <v>646200</v>
      </c>
      <c r="E4375">
        <v>435246.78</v>
      </c>
      <c r="F4375">
        <v>210953.22</v>
      </c>
    </row>
    <row r="4376" spans="1:6" hidden="1" x14ac:dyDescent="0.35">
      <c r="A4376" t="s">
        <v>857</v>
      </c>
      <c r="B4376" t="s">
        <v>707</v>
      </c>
      <c r="C4376">
        <v>727000060</v>
      </c>
      <c r="D4376">
        <v>16800</v>
      </c>
      <c r="E4376">
        <v>11913.27</v>
      </c>
      <c r="F4376">
        <v>4886.7299999999996</v>
      </c>
    </row>
    <row r="4377" spans="1:6" hidden="1" x14ac:dyDescent="0.35">
      <c r="A4377" t="s">
        <v>857</v>
      </c>
      <c r="B4377" t="s">
        <v>707</v>
      </c>
      <c r="C4377">
        <v>726000240</v>
      </c>
      <c r="D4377">
        <v>5443.2</v>
      </c>
      <c r="E4377">
        <v>3594.43</v>
      </c>
      <c r="F4377">
        <v>1848.77</v>
      </c>
    </row>
    <row r="4378" spans="1:6" hidden="1" x14ac:dyDescent="0.35">
      <c r="A4378" t="s">
        <v>858</v>
      </c>
      <c r="B4378" t="s">
        <v>707</v>
      </c>
      <c r="C4378">
        <v>764461006</v>
      </c>
      <c r="D4378">
        <v>388</v>
      </c>
      <c r="E4378">
        <v>27.25</v>
      </c>
      <c r="F4378">
        <v>360.75</v>
      </c>
    </row>
    <row r="4379" spans="1:6" hidden="1" x14ac:dyDescent="0.35">
      <c r="A4379" t="s">
        <v>859</v>
      </c>
      <c r="B4379" t="s">
        <v>707</v>
      </c>
      <c r="C4379">
        <v>726000062</v>
      </c>
      <c r="D4379">
        <v>1045093.5</v>
      </c>
      <c r="E4379">
        <v>533368.66</v>
      </c>
      <c r="F4379">
        <v>511724.84</v>
      </c>
    </row>
    <row r="4380" spans="1:6" hidden="1" x14ac:dyDescent="0.35">
      <c r="A4380" t="s">
        <v>859</v>
      </c>
      <c r="B4380" t="s">
        <v>707</v>
      </c>
      <c r="C4380">
        <v>727000060</v>
      </c>
      <c r="D4380">
        <v>22050</v>
      </c>
      <c r="E4380">
        <v>11913.27</v>
      </c>
      <c r="F4380">
        <v>10136.73</v>
      </c>
    </row>
    <row r="4381" spans="1:6" hidden="1" x14ac:dyDescent="0.35">
      <c r="A4381" t="s">
        <v>222</v>
      </c>
      <c r="B4381" t="s">
        <v>707</v>
      </c>
      <c r="C4381">
        <v>764040000</v>
      </c>
      <c r="D4381">
        <v>307838.40000000002</v>
      </c>
      <c r="E4381">
        <v>78425.97</v>
      </c>
      <c r="F4381">
        <v>229412.43</v>
      </c>
    </row>
    <row r="4382" spans="1:6" hidden="1" x14ac:dyDescent="0.35">
      <c r="A4382" t="s">
        <v>222</v>
      </c>
      <c r="B4382" t="s">
        <v>707</v>
      </c>
      <c r="C4382">
        <v>764821000</v>
      </c>
      <c r="D4382">
        <v>95722</v>
      </c>
      <c r="E4382">
        <v>20589.36</v>
      </c>
      <c r="F4382">
        <v>75132.639999999999</v>
      </c>
    </row>
    <row r="4383" spans="1:6" hidden="1" x14ac:dyDescent="0.35">
      <c r="A4383" t="s">
        <v>222</v>
      </c>
      <c r="B4383" t="s">
        <v>707</v>
      </c>
      <c r="C4383">
        <v>777902700</v>
      </c>
      <c r="D4383">
        <v>51466.46</v>
      </c>
      <c r="E4383">
        <v>22831.1</v>
      </c>
      <c r="F4383">
        <v>28635.360000000001</v>
      </c>
    </row>
    <row r="4384" spans="1:6" hidden="1" x14ac:dyDescent="0.35">
      <c r="A4384" t="s">
        <v>222</v>
      </c>
      <c r="B4384" t="s">
        <v>707</v>
      </c>
      <c r="C4384">
        <v>766121000</v>
      </c>
      <c r="D4384">
        <v>30855</v>
      </c>
      <c r="E4384">
        <v>5251.78</v>
      </c>
      <c r="F4384">
        <v>25603.22</v>
      </c>
    </row>
    <row r="4385" spans="1:6" hidden="1" x14ac:dyDescent="0.35">
      <c r="A4385" t="s">
        <v>222</v>
      </c>
      <c r="B4385" t="s">
        <v>707</v>
      </c>
      <c r="C4385">
        <v>768211000</v>
      </c>
      <c r="D4385">
        <v>24772</v>
      </c>
      <c r="E4385">
        <v>4751.6400000000003</v>
      </c>
      <c r="F4385">
        <v>20020.36</v>
      </c>
    </row>
    <row r="4386" spans="1:6" hidden="1" x14ac:dyDescent="0.35">
      <c r="A4386" t="s">
        <v>222</v>
      </c>
      <c r="B4386" t="s">
        <v>707</v>
      </c>
      <c r="C4386">
        <v>733525500</v>
      </c>
      <c r="D4386">
        <v>23437.5</v>
      </c>
      <c r="E4386">
        <v>3385.58</v>
      </c>
      <c r="F4386">
        <v>20051.919999999998</v>
      </c>
    </row>
    <row r="4387" spans="1:6" hidden="1" x14ac:dyDescent="0.35">
      <c r="A4387" t="s">
        <v>222</v>
      </c>
      <c r="B4387" t="s">
        <v>707</v>
      </c>
      <c r="C4387">
        <v>779956844</v>
      </c>
      <c r="D4387">
        <v>20090.400000000001</v>
      </c>
      <c r="E4387">
        <v>10762.47</v>
      </c>
      <c r="F4387">
        <v>9327.93</v>
      </c>
    </row>
    <row r="4388" spans="1:6" hidden="1" x14ac:dyDescent="0.35">
      <c r="A4388" t="s">
        <v>222</v>
      </c>
      <c r="B4388" t="s">
        <v>707</v>
      </c>
      <c r="C4388">
        <v>779956840</v>
      </c>
      <c r="D4388">
        <v>12879.36</v>
      </c>
      <c r="E4388">
        <v>9030.0300000000007</v>
      </c>
      <c r="F4388">
        <v>3849.33</v>
      </c>
    </row>
    <row r="4389" spans="1:6" hidden="1" x14ac:dyDescent="0.35">
      <c r="A4389" t="s">
        <v>222</v>
      </c>
      <c r="B4389" t="s">
        <v>707</v>
      </c>
      <c r="C4389">
        <v>779956843</v>
      </c>
      <c r="D4389">
        <v>12003.24</v>
      </c>
      <c r="E4389">
        <v>6543.06</v>
      </c>
      <c r="F4389">
        <v>5460.18</v>
      </c>
    </row>
    <row r="4390" spans="1:6" hidden="1" x14ac:dyDescent="0.35">
      <c r="A4390" t="s">
        <v>222</v>
      </c>
      <c r="B4390" t="s">
        <v>707</v>
      </c>
      <c r="C4390">
        <v>764901000</v>
      </c>
      <c r="D4390">
        <v>11498.75</v>
      </c>
      <c r="E4390">
        <v>2581.7399999999998</v>
      </c>
      <c r="F4390">
        <v>8917.01</v>
      </c>
    </row>
    <row r="4391" spans="1:6" hidden="1" x14ac:dyDescent="0.35">
      <c r="A4391" t="s">
        <v>222</v>
      </c>
      <c r="B4391" t="s">
        <v>707</v>
      </c>
      <c r="C4391">
        <v>733464500</v>
      </c>
      <c r="D4391">
        <v>9972</v>
      </c>
      <c r="E4391">
        <v>1521.08</v>
      </c>
      <c r="F4391">
        <v>8450.92</v>
      </c>
    </row>
    <row r="4392" spans="1:6" hidden="1" x14ac:dyDescent="0.35">
      <c r="A4392" t="s">
        <v>222</v>
      </c>
      <c r="B4392" t="s">
        <v>707</v>
      </c>
      <c r="C4392">
        <v>754864010</v>
      </c>
      <c r="D4392">
        <v>8820</v>
      </c>
      <c r="E4392">
        <v>1532.38</v>
      </c>
      <c r="F4392">
        <v>7287.62</v>
      </c>
    </row>
    <row r="4393" spans="1:6" hidden="1" x14ac:dyDescent="0.35">
      <c r="A4393" t="s">
        <v>222</v>
      </c>
      <c r="B4393" t="s">
        <v>707</v>
      </c>
      <c r="C4393">
        <v>764521000</v>
      </c>
      <c r="D4393">
        <v>7800</v>
      </c>
      <c r="E4393">
        <v>2659.41</v>
      </c>
      <c r="F4393">
        <v>5140.59</v>
      </c>
    </row>
    <row r="4394" spans="1:6" hidden="1" x14ac:dyDescent="0.35">
      <c r="A4394" t="s">
        <v>222</v>
      </c>
      <c r="B4394" t="s">
        <v>707</v>
      </c>
      <c r="C4394">
        <v>779959916</v>
      </c>
      <c r="D4394">
        <v>7184.16</v>
      </c>
      <c r="E4394">
        <v>2125.48</v>
      </c>
      <c r="F4394">
        <v>5058.68</v>
      </c>
    </row>
    <row r="4395" spans="1:6" hidden="1" x14ac:dyDescent="0.35">
      <c r="A4395" t="s">
        <v>222</v>
      </c>
      <c r="B4395" t="s">
        <v>707</v>
      </c>
      <c r="C4395">
        <v>777901100</v>
      </c>
      <c r="D4395">
        <v>6604.86</v>
      </c>
      <c r="E4395">
        <v>2805.9</v>
      </c>
      <c r="F4395">
        <v>3798.96</v>
      </c>
    </row>
    <row r="4396" spans="1:6" hidden="1" x14ac:dyDescent="0.35">
      <c r="A4396" t="s">
        <v>222</v>
      </c>
      <c r="B4396" t="s">
        <v>707</v>
      </c>
      <c r="C4396">
        <v>734810000</v>
      </c>
      <c r="D4396">
        <v>6547.2</v>
      </c>
      <c r="E4396">
        <v>4985.55</v>
      </c>
      <c r="F4396">
        <v>1561.65</v>
      </c>
    </row>
    <row r="4397" spans="1:6" hidden="1" x14ac:dyDescent="0.35">
      <c r="A4397" t="s">
        <v>222</v>
      </c>
      <c r="B4397" t="s">
        <v>707</v>
      </c>
      <c r="C4397">
        <v>727041000</v>
      </c>
      <c r="D4397">
        <v>6546</v>
      </c>
      <c r="E4397">
        <v>910.46</v>
      </c>
      <c r="F4397">
        <v>5635.54</v>
      </c>
    </row>
    <row r="4398" spans="1:6" hidden="1" x14ac:dyDescent="0.35">
      <c r="A4398" t="s">
        <v>222</v>
      </c>
      <c r="B4398" t="s">
        <v>707</v>
      </c>
      <c r="C4398">
        <v>780690000</v>
      </c>
      <c r="D4398">
        <v>6300</v>
      </c>
      <c r="E4398">
        <v>3011.32</v>
      </c>
      <c r="F4398">
        <v>3288.68</v>
      </c>
    </row>
    <row r="4399" spans="1:6" hidden="1" x14ac:dyDescent="0.35">
      <c r="A4399" t="s">
        <v>222</v>
      </c>
      <c r="B4399" t="s">
        <v>707</v>
      </c>
      <c r="C4399">
        <v>718501000</v>
      </c>
      <c r="D4399">
        <v>6011.2</v>
      </c>
      <c r="E4399">
        <v>1077.51</v>
      </c>
      <c r="F4399">
        <v>4933.6899999999996</v>
      </c>
    </row>
    <row r="4400" spans="1:6" hidden="1" x14ac:dyDescent="0.35">
      <c r="A4400" t="s">
        <v>222</v>
      </c>
      <c r="B4400" t="s">
        <v>707</v>
      </c>
      <c r="C4400">
        <v>766123050</v>
      </c>
      <c r="D4400">
        <v>5535</v>
      </c>
      <c r="E4400">
        <v>2035.46</v>
      </c>
      <c r="F4400">
        <v>3499.54</v>
      </c>
    </row>
    <row r="4401" spans="1:6" hidden="1" x14ac:dyDescent="0.35">
      <c r="A4401" t="s">
        <v>222</v>
      </c>
      <c r="B4401" t="s">
        <v>707</v>
      </c>
      <c r="C4401">
        <v>738361000</v>
      </c>
      <c r="D4401">
        <v>5460.27</v>
      </c>
      <c r="E4401">
        <v>2715.75</v>
      </c>
      <c r="F4401">
        <v>2744.52</v>
      </c>
    </row>
    <row r="4402" spans="1:6" hidden="1" x14ac:dyDescent="0.35">
      <c r="A4402" t="s">
        <v>222</v>
      </c>
      <c r="B4402" t="s">
        <v>707</v>
      </c>
      <c r="C4402">
        <v>727000140</v>
      </c>
      <c r="D4402">
        <v>4980</v>
      </c>
      <c r="E4402">
        <v>714.34</v>
      </c>
      <c r="F4402">
        <v>4265.66</v>
      </c>
    </row>
    <row r="4403" spans="1:6" hidden="1" x14ac:dyDescent="0.35">
      <c r="A4403" t="s">
        <v>222</v>
      </c>
      <c r="B4403" t="s">
        <v>707</v>
      </c>
      <c r="C4403">
        <v>734651200</v>
      </c>
      <c r="D4403">
        <v>4601.4799999999996</v>
      </c>
      <c r="E4403">
        <v>812.52</v>
      </c>
      <c r="F4403">
        <v>3788.96</v>
      </c>
    </row>
    <row r="4404" spans="1:6" hidden="1" x14ac:dyDescent="0.35">
      <c r="A4404" t="s">
        <v>222</v>
      </c>
      <c r="B4404" t="s">
        <v>707</v>
      </c>
      <c r="C4404">
        <v>739561200</v>
      </c>
      <c r="D4404">
        <v>4548.6099999999997</v>
      </c>
      <c r="E4404">
        <v>1093.6400000000001</v>
      </c>
      <c r="F4404">
        <v>3454.97</v>
      </c>
    </row>
    <row r="4405" spans="1:6" hidden="1" x14ac:dyDescent="0.35">
      <c r="A4405" t="s">
        <v>222</v>
      </c>
      <c r="B4405" t="s">
        <v>707</v>
      </c>
      <c r="C4405">
        <v>739390000</v>
      </c>
      <c r="D4405">
        <v>4430.0200000000004</v>
      </c>
      <c r="E4405">
        <v>2035.95</v>
      </c>
      <c r="F4405">
        <v>2394.0700000000002</v>
      </c>
    </row>
    <row r="4406" spans="1:6" hidden="1" x14ac:dyDescent="0.35">
      <c r="A4406" t="s">
        <v>222</v>
      </c>
      <c r="B4406" t="s">
        <v>707</v>
      </c>
      <c r="C4406">
        <v>733211000</v>
      </c>
      <c r="D4406">
        <v>4251.8999999999996</v>
      </c>
      <c r="E4406">
        <v>846.32</v>
      </c>
      <c r="F4406">
        <v>3405.58</v>
      </c>
    </row>
    <row r="4407" spans="1:6" hidden="1" x14ac:dyDescent="0.35">
      <c r="A4407" t="s">
        <v>222</v>
      </c>
      <c r="B4407" t="s">
        <v>707</v>
      </c>
      <c r="C4407">
        <v>759651000</v>
      </c>
      <c r="D4407">
        <v>4246.76</v>
      </c>
      <c r="E4407">
        <v>891.4</v>
      </c>
      <c r="F4407">
        <v>3355.36</v>
      </c>
    </row>
    <row r="4408" spans="1:6" hidden="1" x14ac:dyDescent="0.35">
      <c r="A4408" t="s">
        <v>222</v>
      </c>
      <c r="B4408" t="s">
        <v>707</v>
      </c>
      <c r="C4408">
        <v>779956842</v>
      </c>
      <c r="D4408">
        <v>4188.12</v>
      </c>
      <c r="E4408">
        <v>3145.53</v>
      </c>
      <c r="F4408">
        <v>1042.5899999999999</v>
      </c>
    </row>
    <row r="4409" spans="1:6" hidden="1" x14ac:dyDescent="0.35">
      <c r="A4409" t="s">
        <v>222</v>
      </c>
      <c r="B4409" t="s">
        <v>707</v>
      </c>
      <c r="C4409">
        <v>781610000</v>
      </c>
      <c r="D4409">
        <v>4019.2</v>
      </c>
      <c r="E4409">
        <v>2126.9899999999998</v>
      </c>
      <c r="F4409">
        <v>1892.21</v>
      </c>
    </row>
    <row r="4410" spans="1:6" hidden="1" x14ac:dyDescent="0.35">
      <c r="A4410" t="s">
        <v>222</v>
      </c>
      <c r="B4410" t="s">
        <v>707</v>
      </c>
      <c r="C4410">
        <v>779440100</v>
      </c>
      <c r="D4410">
        <v>3548.94</v>
      </c>
      <c r="E4410">
        <v>576.25</v>
      </c>
      <c r="F4410">
        <v>2972.69</v>
      </c>
    </row>
    <row r="4411" spans="1:6" hidden="1" x14ac:dyDescent="0.35">
      <c r="A4411" t="s">
        <v>222</v>
      </c>
      <c r="B4411" t="s">
        <v>707</v>
      </c>
      <c r="C4411">
        <v>766081010</v>
      </c>
      <c r="D4411">
        <v>3465.6</v>
      </c>
      <c r="E4411">
        <v>581.84</v>
      </c>
      <c r="F4411">
        <v>2883.76</v>
      </c>
    </row>
    <row r="4412" spans="1:6" hidden="1" x14ac:dyDescent="0.35">
      <c r="A4412" t="s">
        <v>222</v>
      </c>
      <c r="B4412" t="s">
        <v>707</v>
      </c>
      <c r="C4412">
        <v>777601000</v>
      </c>
      <c r="D4412">
        <v>3357.59</v>
      </c>
      <c r="E4412">
        <v>784.91</v>
      </c>
      <c r="F4412">
        <v>2572.6799999999998</v>
      </c>
    </row>
    <row r="4413" spans="1:6" hidden="1" x14ac:dyDescent="0.35">
      <c r="A4413" t="s">
        <v>222</v>
      </c>
      <c r="B4413" t="s">
        <v>707</v>
      </c>
      <c r="C4413">
        <v>777650000</v>
      </c>
      <c r="D4413">
        <v>2914.5</v>
      </c>
      <c r="E4413">
        <v>2139.9</v>
      </c>
      <c r="F4413">
        <v>774.6</v>
      </c>
    </row>
    <row r="4414" spans="1:6" hidden="1" x14ac:dyDescent="0.35">
      <c r="A4414" t="s">
        <v>222</v>
      </c>
      <c r="B4414" t="s">
        <v>707</v>
      </c>
      <c r="C4414">
        <v>779980915</v>
      </c>
      <c r="D4414">
        <v>2640</v>
      </c>
      <c r="E4414">
        <v>1243.98</v>
      </c>
      <c r="F4414">
        <v>1396.02</v>
      </c>
    </row>
    <row r="4415" spans="1:6" hidden="1" x14ac:dyDescent="0.35">
      <c r="A4415" t="s">
        <v>222</v>
      </c>
      <c r="B4415" t="s">
        <v>707</v>
      </c>
      <c r="C4415">
        <v>754097000</v>
      </c>
      <c r="D4415">
        <v>2610.7199999999998</v>
      </c>
      <c r="E4415">
        <v>872.95</v>
      </c>
      <c r="F4415">
        <v>1737.77</v>
      </c>
    </row>
    <row r="4416" spans="1:6" hidden="1" x14ac:dyDescent="0.35">
      <c r="A4416" t="s">
        <v>222</v>
      </c>
      <c r="B4416" t="s">
        <v>707</v>
      </c>
      <c r="C4416">
        <v>781670000</v>
      </c>
      <c r="D4416">
        <v>2610.7199999999998</v>
      </c>
      <c r="E4416">
        <v>1403.52</v>
      </c>
      <c r="F4416">
        <v>1207.2</v>
      </c>
    </row>
    <row r="4417" spans="1:6" hidden="1" x14ac:dyDescent="0.35">
      <c r="A4417" t="s">
        <v>222</v>
      </c>
      <c r="B4417" t="s">
        <v>707</v>
      </c>
      <c r="C4417">
        <v>781550000</v>
      </c>
      <c r="D4417">
        <v>2198.46</v>
      </c>
      <c r="E4417">
        <v>673.45</v>
      </c>
      <c r="F4417">
        <v>1525.01</v>
      </c>
    </row>
    <row r="4418" spans="1:6" hidden="1" x14ac:dyDescent="0.35">
      <c r="A4418" t="s">
        <v>222</v>
      </c>
      <c r="B4418" t="s">
        <v>707</v>
      </c>
      <c r="C4418">
        <v>788460000</v>
      </c>
      <c r="D4418">
        <v>1529.4</v>
      </c>
      <c r="E4418">
        <v>290.97000000000003</v>
      </c>
      <c r="F4418">
        <v>1238.43</v>
      </c>
    </row>
    <row r="4419" spans="1:6" hidden="1" x14ac:dyDescent="0.35">
      <c r="A4419" t="s">
        <v>222</v>
      </c>
      <c r="B4419" t="s">
        <v>707</v>
      </c>
      <c r="C4419">
        <v>738401000</v>
      </c>
      <c r="D4419">
        <v>1354.97</v>
      </c>
      <c r="E4419">
        <v>422.06</v>
      </c>
      <c r="F4419">
        <v>932.91</v>
      </c>
    </row>
    <row r="4420" spans="1:6" hidden="1" x14ac:dyDescent="0.35">
      <c r="A4420" t="s">
        <v>222</v>
      </c>
      <c r="B4420" t="s">
        <v>707</v>
      </c>
      <c r="C4420">
        <v>781570000</v>
      </c>
      <c r="D4420">
        <v>1300.6400000000001</v>
      </c>
      <c r="E4420">
        <v>386.14</v>
      </c>
      <c r="F4420">
        <v>914.5</v>
      </c>
    </row>
    <row r="4421" spans="1:6" hidden="1" x14ac:dyDescent="0.35">
      <c r="A4421" t="s">
        <v>222</v>
      </c>
      <c r="B4421" t="s">
        <v>707</v>
      </c>
      <c r="C4421">
        <v>754247000</v>
      </c>
      <c r="D4421">
        <v>1205.24</v>
      </c>
      <c r="E4421">
        <v>608.32000000000005</v>
      </c>
      <c r="F4421">
        <v>596.91999999999996</v>
      </c>
    </row>
    <row r="4422" spans="1:6" hidden="1" x14ac:dyDescent="0.35">
      <c r="A4422" t="s">
        <v>222</v>
      </c>
      <c r="B4422" t="s">
        <v>707</v>
      </c>
      <c r="C4422">
        <v>764903000</v>
      </c>
      <c r="D4422">
        <v>1152.5</v>
      </c>
      <c r="E4422">
        <v>364.04</v>
      </c>
      <c r="F4422">
        <v>788.46</v>
      </c>
    </row>
    <row r="4423" spans="1:6" hidden="1" x14ac:dyDescent="0.35">
      <c r="A4423" t="s">
        <v>222</v>
      </c>
      <c r="B4423" t="s">
        <v>707</v>
      </c>
      <c r="C4423">
        <v>770410000</v>
      </c>
      <c r="D4423">
        <v>1092.25</v>
      </c>
      <c r="E4423">
        <v>102.99</v>
      </c>
      <c r="F4423">
        <v>989.26</v>
      </c>
    </row>
    <row r="4424" spans="1:6" hidden="1" x14ac:dyDescent="0.35">
      <c r="A4424" t="s">
        <v>222</v>
      </c>
      <c r="B4424" t="s">
        <v>707</v>
      </c>
      <c r="C4424">
        <v>739661100</v>
      </c>
      <c r="D4424">
        <v>1006.13</v>
      </c>
      <c r="E4424">
        <v>468</v>
      </c>
      <c r="F4424">
        <v>538.13</v>
      </c>
    </row>
    <row r="4425" spans="1:6" hidden="1" x14ac:dyDescent="0.35">
      <c r="A4425" t="s">
        <v>222</v>
      </c>
      <c r="B4425" t="s">
        <v>707</v>
      </c>
      <c r="C4425">
        <v>759661000</v>
      </c>
      <c r="D4425">
        <v>811.92</v>
      </c>
      <c r="E4425">
        <v>158.78</v>
      </c>
      <c r="F4425">
        <v>653.14</v>
      </c>
    </row>
    <row r="4426" spans="1:6" hidden="1" x14ac:dyDescent="0.35">
      <c r="A4426" t="s">
        <v>222</v>
      </c>
      <c r="B4426" t="s">
        <v>707</v>
      </c>
      <c r="C4426">
        <v>770830000</v>
      </c>
      <c r="D4426">
        <v>749.7</v>
      </c>
      <c r="E4426">
        <v>30.97</v>
      </c>
      <c r="F4426">
        <v>718.73</v>
      </c>
    </row>
    <row r="4427" spans="1:6" hidden="1" x14ac:dyDescent="0.35">
      <c r="A4427" t="s">
        <v>222</v>
      </c>
      <c r="B4427" t="s">
        <v>707</v>
      </c>
      <c r="C4427">
        <v>734611100</v>
      </c>
      <c r="D4427">
        <v>672.22</v>
      </c>
      <c r="E4427">
        <v>135.22999999999999</v>
      </c>
      <c r="F4427">
        <v>536.99</v>
      </c>
    </row>
    <row r="4428" spans="1:6" hidden="1" x14ac:dyDescent="0.35">
      <c r="A4428" t="s">
        <v>222</v>
      </c>
      <c r="B4428" t="s">
        <v>707</v>
      </c>
      <c r="C4428">
        <v>767990000</v>
      </c>
      <c r="D4428">
        <v>668</v>
      </c>
      <c r="E4428">
        <v>224.12</v>
      </c>
      <c r="F4428">
        <v>443.88</v>
      </c>
    </row>
    <row r="4429" spans="1:6" hidden="1" x14ac:dyDescent="0.35">
      <c r="A4429" t="s">
        <v>222</v>
      </c>
      <c r="B4429" t="s">
        <v>707</v>
      </c>
      <c r="C4429">
        <v>770220000</v>
      </c>
      <c r="D4429">
        <v>599.4</v>
      </c>
      <c r="E4429">
        <v>55.79</v>
      </c>
      <c r="F4429">
        <v>543.61</v>
      </c>
    </row>
    <row r="4430" spans="1:6" hidden="1" x14ac:dyDescent="0.35">
      <c r="A4430" t="s">
        <v>222</v>
      </c>
      <c r="B4430" t="s">
        <v>707</v>
      </c>
      <c r="C4430">
        <v>764602000</v>
      </c>
      <c r="D4430">
        <v>592</v>
      </c>
      <c r="E4430">
        <v>105.98</v>
      </c>
      <c r="F4430">
        <v>486.02</v>
      </c>
    </row>
    <row r="4431" spans="1:6" hidden="1" x14ac:dyDescent="0.35">
      <c r="A4431" t="s">
        <v>222</v>
      </c>
      <c r="B4431" t="s">
        <v>707</v>
      </c>
      <c r="C4431">
        <v>734950000</v>
      </c>
      <c r="D4431">
        <v>514.20000000000005</v>
      </c>
      <c r="E4431">
        <v>113.13</v>
      </c>
      <c r="F4431">
        <v>401.07</v>
      </c>
    </row>
    <row r="4432" spans="1:6" hidden="1" x14ac:dyDescent="0.35">
      <c r="A4432" t="s">
        <v>222</v>
      </c>
      <c r="B4432" t="s">
        <v>707</v>
      </c>
      <c r="C4432">
        <v>754447000</v>
      </c>
      <c r="D4432">
        <v>340.45</v>
      </c>
      <c r="E4432">
        <v>190.16</v>
      </c>
      <c r="F4432">
        <v>150.29</v>
      </c>
    </row>
    <row r="4433" spans="1:6" hidden="1" x14ac:dyDescent="0.35">
      <c r="A4433" t="s">
        <v>222</v>
      </c>
      <c r="B4433" t="s">
        <v>707</v>
      </c>
      <c r="C4433">
        <v>739741100</v>
      </c>
      <c r="D4433">
        <v>309.54000000000002</v>
      </c>
      <c r="E4433">
        <v>168.32</v>
      </c>
      <c r="F4433">
        <v>141.22</v>
      </c>
    </row>
    <row r="4434" spans="1:6" hidden="1" x14ac:dyDescent="0.35">
      <c r="A4434" t="s">
        <v>222</v>
      </c>
      <c r="B4434" t="s">
        <v>707</v>
      </c>
      <c r="C4434">
        <v>770210000</v>
      </c>
      <c r="D4434">
        <v>285</v>
      </c>
      <c r="E4434">
        <v>31.52</v>
      </c>
      <c r="F4434">
        <v>253.48</v>
      </c>
    </row>
    <row r="4435" spans="1:6" hidden="1" x14ac:dyDescent="0.35">
      <c r="A4435" t="s">
        <v>222</v>
      </c>
      <c r="B4435" t="s">
        <v>707</v>
      </c>
      <c r="C4435">
        <v>734173000</v>
      </c>
      <c r="D4435">
        <v>257.10000000000002</v>
      </c>
      <c r="E4435">
        <v>54.34</v>
      </c>
      <c r="F4435">
        <v>202.76</v>
      </c>
    </row>
    <row r="4436" spans="1:6" hidden="1" x14ac:dyDescent="0.35">
      <c r="A4436" t="s">
        <v>222</v>
      </c>
      <c r="B4436" t="s">
        <v>707</v>
      </c>
      <c r="C4436">
        <v>781805000</v>
      </c>
      <c r="D4436">
        <v>238.48</v>
      </c>
      <c r="E4436">
        <v>122.16</v>
      </c>
      <c r="F4436">
        <v>116.32</v>
      </c>
    </row>
    <row r="4437" spans="1:6" hidden="1" x14ac:dyDescent="0.35">
      <c r="A4437" t="s">
        <v>222</v>
      </c>
      <c r="B4437" t="s">
        <v>707</v>
      </c>
      <c r="C4437">
        <v>777671000</v>
      </c>
      <c r="D4437">
        <v>230.12</v>
      </c>
      <c r="E4437">
        <v>184.2</v>
      </c>
      <c r="F4437">
        <v>45.92</v>
      </c>
    </row>
    <row r="4438" spans="1:6" hidden="1" x14ac:dyDescent="0.35">
      <c r="A4438" t="s">
        <v>222</v>
      </c>
      <c r="B4438" t="s">
        <v>707</v>
      </c>
      <c r="C4438">
        <v>764822000</v>
      </c>
      <c r="D4438">
        <v>202.8</v>
      </c>
      <c r="E4438">
        <v>31.77</v>
      </c>
      <c r="F4438">
        <v>171.03</v>
      </c>
    </row>
    <row r="4439" spans="1:6" hidden="1" x14ac:dyDescent="0.35">
      <c r="A4439" t="s">
        <v>222</v>
      </c>
      <c r="B4439" t="s">
        <v>707</v>
      </c>
      <c r="C4439">
        <v>734861000</v>
      </c>
      <c r="D4439">
        <v>109.14</v>
      </c>
      <c r="E4439">
        <v>87.3</v>
      </c>
      <c r="F4439">
        <v>21.84</v>
      </c>
    </row>
    <row r="4440" spans="1:6" hidden="1" x14ac:dyDescent="0.35">
      <c r="A4440" t="s">
        <v>860</v>
      </c>
      <c r="B4440" t="s">
        <v>707</v>
      </c>
      <c r="C4440">
        <v>734414100</v>
      </c>
      <c r="D4440">
        <v>621.20000000000005</v>
      </c>
      <c r="E4440">
        <v>71.72</v>
      </c>
      <c r="F4440">
        <v>549.48</v>
      </c>
    </row>
    <row r="4441" spans="1:6" hidden="1" x14ac:dyDescent="0.35">
      <c r="A4441" t="s">
        <v>861</v>
      </c>
      <c r="B4441" t="s">
        <v>707</v>
      </c>
      <c r="C4441">
        <v>734414100</v>
      </c>
      <c r="D4441">
        <v>1863.6</v>
      </c>
      <c r="E4441">
        <v>215.18</v>
      </c>
      <c r="F4441">
        <v>1648.42</v>
      </c>
    </row>
    <row r="4442" spans="1:6" hidden="1" x14ac:dyDescent="0.35">
      <c r="A4442" t="s">
        <v>224</v>
      </c>
      <c r="B4442" t="s">
        <v>707</v>
      </c>
      <c r="C4442">
        <v>777601000</v>
      </c>
      <c r="D4442">
        <v>2753.24</v>
      </c>
      <c r="E4442">
        <v>477.7</v>
      </c>
      <c r="F4442">
        <v>2275.54</v>
      </c>
    </row>
    <row r="4443" spans="1:6" hidden="1" x14ac:dyDescent="0.35">
      <c r="A4443" t="s">
        <v>224</v>
      </c>
      <c r="B4443" t="s">
        <v>707</v>
      </c>
      <c r="C4443">
        <v>764262000</v>
      </c>
      <c r="D4443">
        <v>424</v>
      </c>
      <c r="E4443">
        <v>22.31</v>
      </c>
      <c r="F4443">
        <v>401.69</v>
      </c>
    </row>
    <row r="4444" spans="1:6" hidden="1" x14ac:dyDescent="0.35">
      <c r="A4444" t="s">
        <v>862</v>
      </c>
      <c r="B4444" t="s">
        <v>707</v>
      </c>
      <c r="C4444">
        <v>770380000</v>
      </c>
      <c r="D4444">
        <v>2844</v>
      </c>
      <c r="E4444">
        <v>173.95</v>
      </c>
      <c r="F4444">
        <v>2670.05</v>
      </c>
    </row>
    <row r="4445" spans="1:6" hidden="1" x14ac:dyDescent="0.35">
      <c r="A4445" t="s">
        <v>863</v>
      </c>
      <c r="B4445" t="s">
        <v>707</v>
      </c>
      <c r="C4445">
        <v>726020005</v>
      </c>
      <c r="D4445">
        <v>217900.79999999999</v>
      </c>
      <c r="E4445">
        <v>79010.850000000006</v>
      </c>
      <c r="F4445">
        <v>138889.95000000001</v>
      </c>
    </row>
    <row r="4446" spans="1:6" hidden="1" x14ac:dyDescent="0.35">
      <c r="A4446" t="s">
        <v>864</v>
      </c>
      <c r="B4446" t="s">
        <v>707</v>
      </c>
      <c r="C4446">
        <v>764261000</v>
      </c>
      <c r="D4446">
        <v>3980</v>
      </c>
      <c r="E4446">
        <v>230.15</v>
      </c>
      <c r="F4446">
        <v>3749.85</v>
      </c>
    </row>
    <row r="4447" spans="1:6" hidden="1" x14ac:dyDescent="0.35">
      <c r="A4447" t="s">
        <v>865</v>
      </c>
      <c r="B4447" t="s">
        <v>707</v>
      </c>
      <c r="C4447">
        <v>739451000</v>
      </c>
      <c r="D4447">
        <v>411.84</v>
      </c>
      <c r="E4447">
        <v>116.03</v>
      </c>
      <c r="F4447">
        <v>295.81</v>
      </c>
    </row>
    <row r="4448" spans="1:6" hidden="1" x14ac:dyDescent="0.35">
      <c r="A4448" t="s">
        <v>226</v>
      </c>
      <c r="B4448" t="s">
        <v>707</v>
      </c>
      <c r="C4448">
        <v>726020047</v>
      </c>
      <c r="D4448">
        <v>242763.92</v>
      </c>
      <c r="E4448">
        <v>85795.74</v>
      </c>
      <c r="F4448">
        <v>156968.18</v>
      </c>
    </row>
    <row r="4449" spans="1:6" hidden="1" x14ac:dyDescent="0.35">
      <c r="A4449" t="s">
        <v>226</v>
      </c>
      <c r="B4449" t="s">
        <v>707</v>
      </c>
      <c r="C4449">
        <v>726020005</v>
      </c>
      <c r="D4449">
        <v>181306.08</v>
      </c>
      <c r="E4449">
        <v>63174.16</v>
      </c>
      <c r="F4449">
        <v>118131.92</v>
      </c>
    </row>
    <row r="4450" spans="1:6" hidden="1" x14ac:dyDescent="0.35">
      <c r="A4450" t="s">
        <v>226</v>
      </c>
      <c r="B4450" t="s">
        <v>707</v>
      </c>
      <c r="C4450">
        <v>726020046</v>
      </c>
      <c r="D4450">
        <v>75957.039999999994</v>
      </c>
      <c r="E4450">
        <v>26503.38</v>
      </c>
      <c r="F4450">
        <v>49453.66</v>
      </c>
    </row>
    <row r="4451" spans="1:6" hidden="1" x14ac:dyDescent="0.35">
      <c r="A4451" t="s">
        <v>226</v>
      </c>
      <c r="B4451" t="s">
        <v>707</v>
      </c>
      <c r="C4451">
        <v>726000240</v>
      </c>
      <c r="D4451">
        <v>6820.8</v>
      </c>
      <c r="E4451">
        <v>2573.7800000000002</v>
      </c>
      <c r="F4451">
        <v>4247.0200000000004</v>
      </c>
    </row>
    <row r="4452" spans="1:6" hidden="1" x14ac:dyDescent="0.35">
      <c r="A4452" t="s">
        <v>226</v>
      </c>
      <c r="B4452" t="s">
        <v>707</v>
      </c>
      <c r="C4452">
        <v>720252301</v>
      </c>
      <c r="D4452">
        <v>5935.5</v>
      </c>
      <c r="E4452">
        <v>395.45</v>
      </c>
      <c r="F4452">
        <v>5540.05</v>
      </c>
    </row>
    <row r="4453" spans="1:6" hidden="1" x14ac:dyDescent="0.35">
      <c r="A4453" t="s">
        <v>226</v>
      </c>
      <c r="B4453" t="s">
        <v>707</v>
      </c>
      <c r="C4453">
        <v>720252303</v>
      </c>
      <c r="D4453">
        <v>2938.5</v>
      </c>
      <c r="E4453">
        <v>197.04</v>
      </c>
      <c r="F4453">
        <v>2741.46</v>
      </c>
    </row>
    <row r="4454" spans="1:6" hidden="1" x14ac:dyDescent="0.35">
      <c r="A4454" t="s">
        <v>226</v>
      </c>
      <c r="B4454" t="s">
        <v>707</v>
      </c>
      <c r="C4454">
        <v>726020007</v>
      </c>
      <c r="D4454">
        <v>950.4</v>
      </c>
      <c r="E4454">
        <v>340.3</v>
      </c>
      <c r="F4454">
        <v>610.1</v>
      </c>
    </row>
    <row r="4455" spans="1:6" hidden="1" x14ac:dyDescent="0.35">
      <c r="A4455" t="s">
        <v>866</v>
      </c>
      <c r="B4455" t="s">
        <v>707</v>
      </c>
      <c r="C4455">
        <v>770200000</v>
      </c>
      <c r="D4455">
        <v>1332</v>
      </c>
      <c r="E4455">
        <v>84.83</v>
      </c>
      <c r="F4455">
        <v>1247.17</v>
      </c>
    </row>
    <row r="4456" spans="1:6" hidden="1" x14ac:dyDescent="0.35">
      <c r="A4456" t="s">
        <v>867</v>
      </c>
      <c r="B4456" t="s">
        <v>707</v>
      </c>
      <c r="C4456">
        <v>734822000</v>
      </c>
      <c r="D4456">
        <v>1920</v>
      </c>
      <c r="E4456">
        <v>295.89999999999998</v>
      </c>
      <c r="F4456">
        <v>1624.1</v>
      </c>
    </row>
    <row r="4457" spans="1:6" hidden="1" x14ac:dyDescent="0.35">
      <c r="A4457" t="s">
        <v>867</v>
      </c>
      <c r="B4457" t="s">
        <v>707</v>
      </c>
      <c r="C4457">
        <v>718500000</v>
      </c>
      <c r="D4457">
        <v>1414.4</v>
      </c>
      <c r="E4457">
        <v>172.54</v>
      </c>
      <c r="F4457">
        <v>1241.8599999999999</v>
      </c>
    </row>
    <row r="4458" spans="1:6" hidden="1" x14ac:dyDescent="0.35">
      <c r="A4458" t="s">
        <v>868</v>
      </c>
      <c r="B4458" t="s">
        <v>707</v>
      </c>
      <c r="C4458">
        <v>793000500</v>
      </c>
      <c r="D4458">
        <v>202478.4</v>
      </c>
      <c r="E4458">
        <v>100346.78</v>
      </c>
      <c r="F4458">
        <v>102131.62</v>
      </c>
    </row>
    <row r="4459" spans="1:6" hidden="1" x14ac:dyDescent="0.35">
      <c r="A4459" t="s">
        <v>868</v>
      </c>
      <c r="B4459" t="s">
        <v>707</v>
      </c>
      <c r="C4459">
        <v>726000062</v>
      </c>
      <c r="D4459">
        <v>86400</v>
      </c>
      <c r="E4459">
        <v>44626.2</v>
      </c>
      <c r="F4459">
        <v>41773.800000000003</v>
      </c>
    </row>
    <row r="4460" spans="1:6" hidden="1" x14ac:dyDescent="0.35">
      <c r="A4460" t="s">
        <v>868</v>
      </c>
      <c r="B4460" t="s">
        <v>707</v>
      </c>
      <c r="C4460">
        <v>793060330</v>
      </c>
      <c r="D4460">
        <v>25488</v>
      </c>
      <c r="E4460">
        <v>12407.06</v>
      </c>
      <c r="F4460">
        <v>13080.94</v>
      </c>
    </row>
    <row r="4461" spans="1:6" hidden="1" x14ac:dyDescent="0.35">
      <c r="A4461" t="s">
        <v>868</v>
      </c>
      <c r="B4461" t="s">
        <v>707</v>
      </c>
      <c r="C4461">
        <v>793060300</v>
      </c>
      <c r="D4461">
        <v>21240</v>
      </c>
      <c r="E4461">
        <v>10339.219999999999</v>
      </c>
      <c r="F4461">
        <v>10900.78</v>
      </c>
    </row>
    <row r="4462" spans="1:6" hidden="1" x14ac:dyDescent="0.35">
      <c r="A4462" t="s">
        <v>868</v>
      </c>
      <c r="B4462" t="s">
        <v>707</v>
      </c>
      <c r="C4462">
        <v>727000140</v>
      </c>
      <c r="D4462">
        <v>1111.32</v>
      </c>
      <c r="E4462">
        <v>427.58</v>
      </c>
      <c r="F4462">
        <v>683.74</v>
      </c>
    </row>
    <row r="4463" spans="1:6" hidden="1" x14ac:dyDescent="0.35">
      <c r="A4463" t="s">
        <v>869</v>
      </c>
      <c r="B4463" t="s">
        <v>707</v>
      </c>
      <c r="C4463">
        <v>793060300</v>
      </c>
      <c r="D4463">
        <v>151653.6</v>
      </c>
      <c r="E4463">
        <v>73822.009999999995</v>
      </c>
      <c r="F4463">
        <v>77831.59</v>
      </c>
    </row>
    <row r="4464" spans="1:6" hidden="1" x14ac:dyDescent="0.35">
      <c r="A4464" t="s">
        <v>869</v>
      </c>
      <c r="B4464" t="s">
        <v>707</v>
      </c>
      <c r="C4464">
        <v>726000062</v>
      </c>
      <c r="D4464">
        <v>98736</v>
      </c>
      <c r="E4464">
        <v>51348.41</v>
      </c>
      <c r="F4464">
        <v>47387.59</v>
      </c>
    </row>
    <row r="4465" spans="1:6" hidden="1" x14ac:dyDescent="0.35">
      <c r="A4465" t="s">
        <v>869</v>
      </c>
      <c r="B4465" t="s">
        <v>707</v>
      </c>
      <c r="C4465">
        <v>793000500</v>
      </c>
      <c r="D4465">
        <v>95040</v>
      </c>
      <c r="E4465">
        <v>48150.58</v>
      </c>
      <c r="F4465">
        <v>46889.42</v>
      </c>
    </row>
    <row r="4466" spans="1:6" hidden="1" x14ac:dyDescent="0.35">
      <c r="A4466" t="s">
        <v>869</v>
      </c>
      <c r="B4466" t="s">
        <v>707</v>
      </c>
      <c r="C4466">
        <v>726020031</v>
      </c>
      <c r="D4466">
        <v>2106.7199999999998</v>
      </c>
      <c r="E4466">
        <v>1027.5</v>
      </c>
      <c r="F4466">
        <v>1079.22</v>
      </c>
    </row>
    <row r="4467" spans="1:6" hidden="1" x14ac:dyDescent="0.35">
      <c r="A4467" t="s">
        <v>870</v>
      </c>
      <c r="B4467" t="s">
        <v>707</v>
      </c>
      <c r="C4467">
        <v>727000140</v>
      </c>
      <c r="D4467">
        <v>255.2</v>
      </c>
      <c r="E4467">
        <v>15.84</v>
      </c>
      <c r="F4467">
        <v>239.36</v>
      </c>
    </row>
    <row r="4468" spans="1:6" hidden="1" x14ac:dyDescent="0.35">
      <c r="A4468" t="s">
        <v>871</v>
      </c>
      <c r="B4468" t="s">
        <v>707</v>
      </c>
      <c r="C4468">
        <v>771002000</v>
      </c>
      <c r="D4468">
        <v>3282</v>
      </c>
      <c r="E4468">
        <v>86.39</v>
      </c>
      <c r="F4468">
        <v>3195.61</v>
      </c>
    </row>
    <row r="4469" spans="1:6" hidden="1" x14ac:dyDescent="0.35">
      <c r="A4469" t="s">
        <v>871</v>
      </c>
      <c r="B4469" t="s">
        <v>707</v>
      </c>
      <c r="C4469">
        <v>779021000</v>
      </c>
      <c r="D4469">
        <v>628.96</v>
      </c>
      <c r="E4469">
        <v>71.47</v>
      </c>
      <c r="F4469">
        <v>557.49</v>
      </c>
    </row>
    <row r="4470" spans="1:6" hidden="1" x14ac:dyDescent="0.35">
      <c r="A4470" t="s">
        <v>872</v>
      </c>
      <c r="B4470" t="s">
        <v>707</v>
      </c>
      <c r="C4470">
        <v>764341000</v>
      </c>
      <c r="D4470">
        <v>4809.5</v>
      </c>
      <c r="E4470">
        <v>258.58</v>
      </c>
      <c r="F4470">
        <v>4550.92</v>
      </c>
    </row>
    <row r="4471" spans="1:6" hidden="1" x14ac:dyDescent="0.35">
      <c r="A4471" t="s">
        <v>872</v>
      </c>
      <c r="B4471" t="s">
        <v>707</v>
      </c>
      <c r="C4471">
        <v>764827000</v>
      </c>
      <c r="D4471">
        <v>484.5</v>
      </c>
      <c r="E4471">
        <v>45.48</v>
      </c>
      <c r="F4471">
        <v>439.02</v>
      </c>
    </row>
    <row r="4472" spans="1:6" hidden="1" x14ac:dyDescent="0.35">
      <c r="A4472" t="s">
        <v>873</v>
      </c>
      <c r="B4472" t="s">
        <v>707</v>
      </c>
      <c r="C4472">
        <v>749906600</v>
      </c>
      <c r="D4472">
        <v>4091.93</v>
      </c>
      <c r="E4472">
        <v>189.64</v>
      </c>
      <c r="F4472">
        <v>3902.29</v>
      </c>
    </row>
    <row r="4473" spans="1:6" hidden="1" x14ac:dyDescent="0.35">
      <c r="A4473" t="s">
        <v>874</v>
      </c>
      <c r="B4473" t="s">
        <v>707</v>
      </c>
      <c r="C4473">
        <v>768211000</v>
      </c>
      <c r="D4473">
        <v>389</v>
      </c>
      <c r="E4473">
        <v>22.44</v>
      </c>
      <c r="F4473">
        <v>366.56</v>
      </c>
    </row>
    <row r="4474" spans="1:6" hidden="1" x14ac:dyDescent="0.35">
      <c r="A4474" t="s">
        <v>875</v>
      </c>
      <c r="B4474" t="s">
        <v>707</v>
      </c>
      <c r="C4474">
        <v>764262000</v>
      </c>
      <c r="D4474">
        <v>882</v>
      </c>
      <c r="E4474">
        <v>46</v>
      </c>
      <c r="F4474">
        <v>836</v>
      </c>
    </row>
    <row r="4475" spans="1:6" hidden="1" x14ac:dyDescent="0.35">
      <c r="A4475" t="s">
        <v>876</v>
      </c>
      <c r="B4475" t="s">
        <v>707</v>
      </c>
      <c r="C4475">
        <v>734311100</v>
      </c>
      <c r="D4475">
        <v>3379.86</v>
      </c>
      <c r="E4475">
        <v>296.06</v>
      </c>
      <c r="F4475">
        <v>3083.8</v>
      </c>
    </row>
    <row r="4476" spans="1:6" hidden="1" x14ac:dyDescent="0.35">
      <c r="A4476" t="s">
        <v>876</v>
      </c>
      <c r="B4476" t="s">
        <v>707</v>
      </c>
      <c r="C4476">
        <v>734900000</v>
      </c>
      <c r="D4476">
        <v>1270.4000000000001</v>
      </c>
      <c r="E4476">
        <v>229.09</v>
      </c>
      <c r="F4476">
        <v>1041.31</v>
      </c>
    </row>
    <row r="4477" spans="1:6" hidden="1" x14ac:dyDescent="0.35">
      <c r="A4477" t="s">
        <v>877</v>
      </c>
      <c r="B4477" t="s">
        <v>707</v>
      </c>
      <c r="C4477">
        <v>734830000</v>
      </c>
      <c r="D4477">
        <v>69329</v>
      </c>
      <c r="E4477">
        <v>9368.61</v>
      </c>
      <c r="F4477">
        <v>59960.39</v>
      </c>
    </row>
    <row r="4478" spans="1:6" hidden="1" x14ac:dyDescent="0.35">
      <c r="A4478" t="s">
        <v>877</v>
      </c>
      <c r="B4478" t="s">
        <v>707</v>
      </c>
      <c r="C4478">
        <v>734990000</v>
      </c>
      <c r="D4478">
        <v>34930</v>
      </c>
      <c r="E4478">
        <v>4838.09</v>
      </c>
      <c r="F4478">
        <v>30091.91</v>
      </c>
    </row>
    <row r="4479" spans="1:6" hidden="1" x14ac:dyDescent="0.35">
      <c r="A4479" t="s">
        <v>877</v>
      </c>
      <c r="B4479" t="s">
        <v>707</v>
      </c>
      <c r="C4479">
        <v>764821000</v>
      </c>
      <c r="D4479">
        <v>1788</v>
      </c>
      <c r="E4479">
        <v>62.62</v>
      </c>
      <c r="F4479">
        <v>1725.38</v>
      </c>
    </row>
    <row r="4480" spans="1:6" hidden="1" x14ac:dyDescent="0.35">
      <c r="A4480" t="s">
        <v>878</v>
      </c>
      <c r="B4480" t="s">
        <v>707</v>
      </c>
      <c r="C4480">
        <v>770380000</v>
      </c>
      <c r="D4480">
        <v>964</v>
      </c>
      <c r="E4480">
        <v>61.29</v>
      </c>
      <c r="F4480">
        <v>902.71</v>
      </c>
    </row>
    <row r="4481" spans="1:6" hidden="1" x14ac:dyDescent="0.35">
      <c r="A4481" t="s">
        <v>879</v>
      </c>
      <c r="B4481" t="s">
        <v>707</v>
      </c>
      <c r="C4481">
        <v>726020005</v>
      </c>
      <c r="D4481">
        <v>72085.679999999993</v>
      </c>
      <c r="E4481">
        <v>16520.72</v>
      </c>
      <c r="F4481">
        <v>55564.959999999999</v>
      </c>
    </row>
    <row r="4482" spans="1:6" hidden="1" x14ac:dyDescent="0.35">
      <c r="A4482" t="s">
        <v>880</v>
      </c>
      <c r="B4482" t="s">
        <v>707</v>
      </c>
      <c r="C4482">
        <v>764781000</v>
      </c>
      <c r="D4482">
        <v>534</v>
      </c>
      <c r="E4482">
        <v>39.44</v>
      </c>
      <c r="F4482">
        <v>494.56</v>
      </c>
    </row>
    <row r="4483" spans="1:6" hidden="1" x14ac:dyDescent="0.35">
      <c r="A4483" t="s">
        <v>880</v>
      </c>
      <c r="B4483" t="s">
        <v>707</v>
      </c>
      <c r="C4483">
        <v>779081000</v>
      </c>
      <c r="D4483">
        <v>224.36</v>
      </c>
      <c r="E4483">
        <v>55.24</v>
      </c>
      <c r="F4483">
        <v>169.12</v>
      </c>
    </row>
    <row r="4484" spans="1:6" hidden="1" x14ac:dyDescent="0.35">
      <c r="A4484" t="s">
        <v>881</v>
      </c>
      <c r="B4484" t="s">
        <v>707</v>
      </c>
      <c r="C4484">
        <v>737912200</v>
      </c>
      <c r="D4484">
        <v>326.5</v>
      </c>
      <c r="E4484">
        <v>45.47</v>
      </c>
      <c r="F4484">
        <v>281.02999999999997</v>
      </c>
    </row>
    <row r="4485" spans="1:6" hidden="1" x14ac:dyDescent="0.35">
      <c r="A4485" t="s">
        <v>882</v>
      </c>
      <c r="B4485" t="s">
        <v>707</v>
      </c>
      <c r="C4485">
        <v>734900000</v>
      </c>
      <c r="D4485">
        <v>814.4</v>
      </c>
      <c r="E4485">
        <v>151.32</v>
      </c>
      <c r="F4485">
        <v>663.08</v>
      </c>
    </row>
    <row r="4486" spans="1:6" hidden="1" x14ac:dyDescent="0.35">
      <c r="A4486" t="s">
        <v>244</v>
      </c>
      <c r="B4486" t="s">
        <v>707</v>
      </c>
      <c r="C4486">
        <v>768241000</v>
      </c>
      <c r="D4486">
        <v>15180</v>
      </c>
      <c r="E4486">
        <v>7783.8</v>
      </c>
      <c r="F4486">
        <v>7396.2</v>
      </c>
    </row>
    <row r="4487" spans="1:6" hidden="1" x14ac:dyDescent="0.35">
      <c r="A4487" t="s">
        <v>244</v>
      </c>
      <c r="B4487" t="s">
        <v>707</v>
      </c>
      <c r="C4487">
        <v>768221000</v>
      </c>
      <c r="D4487">
        <v>2346</v>
      </c>
      <c r="E4487">
        <v>1202.92</v>
      </c>
      <c r="F4487">
        <v>1143.08</v>
      </c>
    </row>
    <row r="4488" spans="1:6" hidden="1" x14ac:dyDescent="0.35">
      <c r="A4488" t="s">
        <v>883</v>
      </c>
      <c r="B4488" t="s">
        <v>707</v>
      </c>
      <c r="C4488">
        <v>740361701</v>
      </c>
      <c r="D4488">
        <v>9072</v>
      </c>
      <c r="E4488">
        <v>5038.76</v>
      </c>
      <c r="F4488">
        <v>4033.24</v>
      </c>
    </row>
    <row r="4489" spans="1:6" hidden="1" x14ac:dyDescent="0.35">
      <c r="A4489" t="s">
        <v>884</v>
      </c>
      <c r="B4489" t="s">
        <v>707</v>
      </c>
      <c r="C4489">
        <v>734990000</v>
      </c>
      <c r="D4489">
        <v>4550.3999999999996</v>
      </c>
      <c r="E4489">
        <v>550.87</v>
      </c>
      <c r="F4489">
        <v>3999.53</v>
      </c>
    </row>
    <row r="4490" spans="1:6" hidden="1" x14ac:dyDescent="0.35">
      <c r="A4490" t="s">
        <v>885</v>
      </c>
      <c r="B4490" t="s">
        <v>707</v>
      </c>
      <c r="C4490">
        <v>733586500</v>
      </c>
      <c r="D4490">
        <v>4999.68</v>
      </c>
      <c r="E4490">
        <v>754</v>
      </c>
      <c r="F4490">
        <v>4245.68</v>
      </c>
    </row>
    <row r="4491" spans="1:6" hidden="1" x14ac:dyDescent="0.35">
      <c r="A4491" t="s">
        <v>885</v>
      </c>
      <c r="B4491" t="s">
        <v>707</v>
      </c>
      <c r="C4491">
        <v>733201000</v>
      </c>
      <c r="D4491">
        <v>2537.64</v>
      </c>
      <c r="E4491">
        <v>506.55</v>
      </c>
      <c r="F4491">
        <v>2031.09</v>
      </c>
    </row>
    <row r="4492" spans="1:6" hidden="1" x14ac:dyDescent="0.35">
      <c r="A4492" t="s">
        <v>886</v>
      </c>
      <c r="B4492" t="s">
        <v>707</v>
      </c>
      <c r="C4492">
        <v>734414100</v>
      </c>
      <c r="D4492">
        <v>310.60000000000002</v>
      </c>
      <c r="E4492">
        <v>35.86</v>
      </c>
      <c r="F4492">
        <v>274.74</v>
      </c>
    </row>
    <row r="4493" spans="1:6" hidden="1" x14ac:dyDescent="0.35">
      <c r="A4493" t="s">
        <v>887</v>
      </c>
      <c r="B4493" t="s">
        <v>707</v>
      </c>
      <c r="C4493">
        <v>764901000</v>
      </c>
      <c r="D4493">
        <v>3470</v>
      </c>
      <c r="E4493">
        <v>128.63999999999999</v>
      </c>
      <c r="F4493">
        <v>3341.36</v>
      </c>
    </row>
    <row r="4494" spans="1:6" hidden="1" x14ac:dyDescent="0.35">
      <c r="A4494" t="s">
        <v>887</v>
      </c>
      <c r="B4494" t="s">
        <v>707</v>
      </c>
      <c r="C4494">
        <v>737912200</v>
      </c>
      <c r="D4494">
        <v>1997</v>
      </c>
      <c r="E4494">
        <v>268.62</v>
      </c>
      <c r="F4494">
        <v>1728.38</v>
      </c>
    </row>
    <row r="4495" spans="1:6" hidden="1" x14ac:dyDescent="0.35">
      <c r="A4495" t="s">
        <v>887</v>
      </c>
      <c r="B4495" t="s">
        <v>707</v>
      </c>
      <c r="C4495">
        <v>734311100</v>
      </c>
      <c r="D4495">
        <v>808.72</v>
      </c>
      <c r="E4495">
        <v>70.599999999999994</v>
      </c>
      <c r="F4495">
        <v>738.12</v>
      </c>
    </row>
    <row r="4496" spans="1:6" hidden="1" x14ac:dyDescent="0.35">
      <c r="A4496" t="s">
        <v>887</v>
      </c>
      <c r="B4496" t="s">
        <v>707</v>
      </c>
      <c r="C4496">
        <v>734611100</v>
      </c>
      <c r="D4496">
        <v>378.88</v>
      </c>
      <c r="E4496">
        <v>54.36</v>
      </c>
      <c r="F4496">
        <v>324.52</v>
      </c>
    </row>
    <row r="4497" spans="1:6" hidden="1" x14ac:dyDescent="0.35">
      <c r="A4497" t="s">
        <v>888</v>
      </c>
      <c r="B4497" t="s">
        <v>707</v>
      </c>
      <c r="C4497">
        <v>768133000</v>
      </c>
      <c r="D4497">
        <v>947.5</v>
      </c>
      <c r="E4497">
        <v>55.2</v>
      </c>
      <c r="F4497">
        <v>892.3</v>
      </c>
    </row>
    <row r="4498" spans="1:6" hidden="1" x14ac:dyDescent="0.35">
      <c r="A4498" t="s">
        <v>889</v>
      </c>
      <c r="B4498" t="s">
        <v>707</v>
      </c>
      <c r="C4498">
        <v>735602000</v>
      </c>
      <c r="D4498">
        <v>86769</v>
      </c>
      <c r="E4498">
        <v>24158.9</v>
      </c>
      <c r="F4498">
        <v>62610.1</v>
      </c>
    </row>
    <row r="4499" spans="1:6" hidden="1" x14ac:dyDescent="0.35">
      <c r="A4499" t="s">
        <v>889</v>
      </c>
      <c r="B4499" t="s">
        <v>707</v>
      </c>
      <c r="C4499">
        <v>735750000</v>
      </c>
      <c r="D4499">
        <v>31176</v>
      </c>
      <c r="E4499">
        <v>11264.62</v>
      </c>
      <c r="F4499">
        <v>19911.38</v>
      </c>
    </row>
    <row r="4500" spans="1:6" hidden="1" x14ac:dyDescent="0.35">
      <c r="A4500" t="s">
        <v>889</v>
      </c>
      <c r="B4500" t="s">
        <v>707</v>
      </c>
      <c r="C4500">
        <v>735602110</v>
      </c>
      <c r="D4500">
        <v>2121</v>
      </c>
      <c r="E4500">
        <v>624.77</v>
      </c>
      <c r="F4500">
        <v>1496.23</v>
      </c>
    </row>
    <row r="4501" spans="1:6" hidden="1" x14ac:dyDescent="0.35">
      <c r="A4501" t="s">
        <v>889</v>
      </c>
      <c r="B4501" t="s">
        <v>707</v>
      </c>
      <c r="C4501">
        <v>735862000</v>
      </c>
      <c r="D4501">
        <v>1992</v>
      </c>
      <c r="E4501">
        <v>616.83000000000004</v>
      </c>
      <c r="F4501">
        <v>1375.17</v>
      </c>
    </row>
    <row r="4502" spans="1:6" hidden="1" x14ac:dyDescent="0.35">
      <c r="A4502" t="s">
        <v>890</v>
      </c>
      <c r="B4502" t="s">
        <v>707</v>
      </c>
      <c r="C4502">
        <v>733464400</v>
      </c>
      <c r="D4502">
        <v>298</v>
      </c>
      <c r="E4502">
        <v>39.61</v>
      </c>
      <c r="F4502">
        <v>258.39</v>
      </c>
    </row>
    <row r="4503" spans="1:6" hidden="1" x14ac:dyDescent="0.35">
      <c r="A4503" t="s">
        <v>891</v>
      </c>
      <c r="B4503" t="s">
        <v>707</v>
      </c>
      <c r="C4503">
        <v>733721000</v>
      </c>
      <c r="D4503">
        <v>1200</v>
      </c>
      <c r="E4503">
        <v>277.27999999999997</v>
      </c>
      <c r="F4503">
        <v>922.72</v>
      </c>
    </row>
    <row r="4504" spans="1:6" hidden="1" x14ac:dyDescent="0.35">
      <c r="A4504" t="s">
        <v>892</v>
      </c>
      <c r="B4504" t="s">
        <v>707</v>
      </c>
      <c r="C4504">
        <v>733444100</v>
      </c>
      <c r="D4504">
        <v>1044</v>
      </c>
      <c r="E4504">
        <v>244.86</v>
      </c>
      <c r="F4504">
        <v>799.14</v>
      </c>
    </row>
    <row r="4505" spans="1:6" hidden="1" x14ac:dyDescent="0.35">
      <c r="A4505" t="s">
        <v>892</v>
      </c>
      <c r="B4505" t="s">
        <v>707</v>
      </c>
      <c r="C4505">
        <v>739450000</v>
      </c>
      <c r="D4505">
        <v>926.64</v>
      </c>
      <c r="E4505">
        <v>251.16</v>
      </c>
      <c r="F4505">
        <v>675.48</v>
      </c>
    </row>
    <row r="4506" spans="1:6" hidden="1" x14ac:dyDescent="0.35">
      <c r="A4506" t="s">
        <v>892</v>
      </c>
      <c r="B4506" t="s">
        <v>707</v>
      </c>
      <c r="C4506">
        <v>733505200</v>
      </c>
      <c r="D4506">
        <v>765</v>
      </c>
      <c r="E4506">
        <v>76.44</v>
      </c>
      <c r="F4506">
        <v>688.56</v>
      </c>
    </row>
    <row r="4507" spans="1:6" hidden="1" x14ac:dyDescent="0.35">
      <c r="A4507" t="s">
        <v>892</v>
      </c>
      <c r="B4507" t="s">
        <v>707</v>
      </c>
      <c r="C4507">
        <v>739641100</v>
      </c>
      <c r="D4507">
        <v>463.32</v>
      </c>
      <c r="E4507">
        <v>137.43</v>
      </c>
      <c r="F4507">
        <v>325.89</v>
      </c>
    </row>
    <row r="4508" spans="1:6" hidden="1" x14ac:dyDescent="0.35">
      <c r="A4508" t="s">
        <v>892</v>
      </c>
      <c r="B4508" t="s">
        <v>707</v>
      </c>
      <c r="C4508">
        <v>733444200</v>
      </c>
      <c r="D4508">
        <v>332</v>
      </c>
      <c r="E4508">
        <v>34.69</v>
      </c>
      <c r="F4508">
        <v>297.31</v>
      </c>
    </row>
    <row r="4509" spans="1:6" hidden="1" x14ac:dyDescent="0.35">
      <c r="A4509" t="s">
        <v>892</v>
      </c>
      <c r="B4509" t="s">
        <v>707</v>
      </c>
      <c r="C4509">
        <v>733464500</v>
      </c>
      <c r="D4509">
        <v>298</v>
      </c>
      <c r="E4509">
        <v>29.52</v>
      </c>
      <c r="F4509">
        <v>268.48</v>
      </c>
    </row>
    <row r="4510" spans="1:6" hidden="1" x14ac:dyDescent="0.35">
      <c r="A4510" t="s">
        <v>893</v>
      </c>
      <c r="B4510" t="s">
        <v>707</v>
      </c>
      <c r="C4510">
        <v>733484900</v>
      </c>
      <c r="D4510">
        <v>11712</v>
      </c>
      <c r="E4510">
        <v>2040.91</v>
      </c>
      <c r="F4510">
        <v>9671.09</v>
      </c>
    </row>
    <row r="4511" spans="1:6" hidden="1" x14ac:dyDescent="0.35">
      <c r="A4511" t="s">
        <v>893</v>
      </c>
      <c r="B4511" t="s">
        <v>707</v>
      </c>
      <c r="C4511">
        <v>733505300</v>
      </c>
      <c r="D4511">
        <v>10770</v>
      </c>
      <c r="E4511">
        <v>1627.27</v>
      </c>
      <c r="F4511">
        <v>9142.73</v>
      </c>
    </row>
    <row r="4512" spans="1:6" hidden="1" x14ac:dyDescent="0.35">
      <c r="A4512" t="s">
        <v>893</v>
      </c>
      <c r="B4512" t="s">
        <v>707</v>
      </c>
      <c r="C4512">
        <v>724101200</v>
      </c>
      <c r="D4512">
        <v>7588</v>
      </c>
      <c r="E4512">
        <v>720.8</v>
      </c>
      <c r="F4512">
        <v>6867.2</v>
      </c>
    </row>
    <row r="4513" spans="1:6" hidden="1" x14ac:dyDescent="0.35">
      <c r="A4513" t="s">
        <v>893</v>
      </c>
      <c r="B4513" t="s">
        <v>707</v>
      </c>
      <c r="C4513">
        <v>734752000</v>
      </c>
      <c r="D4513">
        <v>2505.19</v>
      </c>
      <c r="E4513">
        <v>454.02</v>
      </c>
      <c r="F4513">
        <v>2051.17</v>
      </c>
    </row>
    <row r="4514" spans="1:6" hidden="1" x14ac:dyDescent="0.35">
      <c r="A4514" t="s">
        <v>262</v>
      </c>
      <c r="B4514" t="s">
        <v>707</v>
      </c>
      <c r="C4514">
        <v>739561200</v>
      </c>
      <c r="D4514">
        <v>7292.16</v>
      </c>
      <c r="E4514">
        <v>1264.3399999999999</v>
      </c>
      <c r="F4514">
        <v>6027.82</v>
      </c>
    </row>
    <row r="4515" spans="1:6" hidden="1" x14ac:dyDescent="0.35">
      <c r="A4515" t="s">
        <v>262</v>
      </c>
      <c r="B4515" t="s">
        <v>707</v>
      </c>
      <c r="C4515">
        <v>738521000</v>
      </c>
      <c r="D4515">
        <v>6998.4</v>
      </c>
      <c r="E4515">
        <v>2175.1</v>
      </c>
      <c r="F4515">
        <v>4823.3</v>
      </c>
    </row>
    <row r="4516" spans="1:6" hidden="1" x14ac:dyDescent="0.35">
      <c r="A4516" t="s">
        <v>262</v>
      </c>
      <c r="B4516" t="s">
        <v>707</v>
      </c>
      <c r="C4516">
        <v>733444300</v>
      </c>
      <c r="D4516">
        <v>3782</v>
      </c>
      <c r="E4516">
        <v>550.97</v>
      </c>
      <c r="F4516">
        <v>3231.03</v>
      </c>
    </row>
    <row r="4517" spans="1:6" hidden="1" x14ac:dyDescent="0.35">
      <c r="A4517" t="s">
        <v>262</v>
      </c>
      <c r="B4517" t="s">
        <v>707</v>
      </c>
      <c r="C4517">
        <v>739451000</v>
      </c>
      <c r="D4517">
        <v>2520.96</v>
      </c>
      <c r="E4517">
        <v>682.77</v>
      </c>
      <c r="F4517">
        <v>1838.19</v>
      </c>
    </row>
    <row r="4518" spans="1:6" hidden="1" x14ac:dyDescent="0.35">
      <c r="A4518" t="s">
        <v>262</v>
      </c>
      <c r="B4518" t="s">
        <v>707</v>
      </c>
      <c r="C4518">
        <v>734311100</v>
      </c>
      <c r="D4518">
        <v>953.7</v>
      </c>
      <c r="E4518">
        <v>84.26</v>
      </c>
      <c r="F4518">
        <v>869.44</v>
      </c>
    </row>
    <row r="4519" spans="1:6" hidden="1" x14ac:dyDescent="0.35">
      <c r="A4519" t="s">
        <v>262</v>
      </c>
      <c r="B4519" t="s">
        <v>707</v>
      </c>
      <c r="C4519">
        <v>733505300</v>
      </c>
      <c r="D4519">
        <v>620</v>
      </c>
      <c r="E4519">
        <v>77.58</v>
      </c>
      <c r="F4519">
        <v>542.41999999999996</v>
      </c>
    </row>
    <row r="4520" spans="1:6" hidden="1" x14ac:dyDescent="0.35">
      <c r="A4520" t="s">
        <v>262</v>
      </c>
      <c r="B4520" t="s">
        <v>707</v>
      </c>
      <c r="C4520">
        <v>739741100</v>
      </c>
      <c r="D4520">
        <v>411.84</v>
      </c>
      <c r="E4520">
        <v>109.56</v>
      </c>
      <c r="F4520">
        <v>302.27999999999997</v>
      </c>
    </row>
    <row r="4521" spans="1:6" hidden="1" x14ac:dyDescent="0.35">
      <c r="A4521" t="s">
        <v>262</v>
      </c>
      <c r="B4521" t="s">
        <v>707</v>
      </c>
      <c r="C4521">
        <v>739781100</v>
      </c>
      <c r="D4521">
        <v>410.72</v>
      </c>
      <c r="E4521">
        <v>163.84</v>
      </c>
      <c r="F4521">
        <v>246.88</v>
      </c>
    </row>
    <row r="4522" spans="1:6" hidden="1" x14ac:dyDescent="0.35">
      <c r="A4522" t="s">
        <v>894</v>
      </c>
      <c r="B4522" t="s">
        <v>707</v>
      </c>
      <c r="C4522">
        <v>770260000</v>
      </c>
      <c r="D4522">
        <v>5778</v>
      </c>
      <c r="E4522">
        <v>416.58</v>
      </c>
      <c r="F4522">
        <v>5361.42</v>
      </c>
    </row>
    <row r="4523" spans="1:6" hidden="1" x14ac:dyDescent="0.35">
      <c r="A4523" t="s">
        <v>895</v>
      </c>
      <c r="B4523" t="s">
        <v>707</v>
      </c>
      <c r="C4523">
        <v>739390000</v>
      </c>
      <c r="D4523">
        <v>701.12</v>
      </c>
      <c r="E4523">
        <v>164.86</v>
      </c>
      <c r="F4523">
        <v>536.26</v>
      </c>
    </row>
    <row r="4524" spans="1:6" hidden="1" x14ac:dyDescent="0.35">
      <c r="A4524" t="s">
        <v>895</v>
      </c>
      <c r="B4524" t="s">
        <v>707</v>
      </c>
      <c r="C4524">
        <v>764261000</v>
      </c>
      <c r="D4524">
        <v>424</v>
      </c>
      <c r="E4524">
        <v>22.9</v>
      </c>
      <c r="F4524">
        <v>401.1</v>
      </c>
    </row>
    <row r="4525" spans="1:6" hidden="1" x14ac:dyDescent="0.35">
      <c r="A4525" t="s">
        <v>896</v>
      </c>
      <c r="B4525" t="s">
        <v>707</v>
      </c>
      <c r="C4525">
        <v>733464500</v>
      </c>
      <c r="D4525">
        <v>31560</v>
      </c>
      <c r="E4525">
        <v>3397.5</v>
      </c>
      <c r="F4525">
        <v>28162.5</v>
      </c>
    </row>
    <row r="4526" spans="1:6" hidden="1" x14ac:dyDescent="0.35">
      <c r="A4526" t="s">
        <v>896</v>
      </c>
      <c r="B4526" t="s">
        <v>707</v>
      </c>
      <c r="C4526">
        <v>733525500</v>
      </c>
      <c r="D4526">
        <v>2920</v>
      </c>
      <c r="E4526">
        <v>281.57</v>
      </c>
      <c r="F4526">
        <v>2638.43</v>
      </c>
    </row>
    <row r="4527" spans="1:6" hidden="1" x14ac:dyDescent="0.35">
      <c r="A4527" t="s">
        <v>897</v>
      </c>
      <c r="B4527" t="s">
        <v>707</v>
      </c>
      <c r="C4527">
        <v>766685000</v>
      </c>
      <c r="D4527">
        <v>315</v>
      </c>
      <c r="E4527">
        <v>35.46</v>
      </c>
      <c r="F4527">
        <v>279.54000000000002</v>
      </c>
    </row>
    <row r="4528" spans="1:6" hidden="1" x14ac:dyDescent="0.35">
      <c r="A4528" t="s">
        <v>897</v>
      </c>
      <c r="B4528" t="s">
        <v>707</v>
      </c>
      <c r="C4528">
        <v>766681100</v>
      </c>
      <c r="D4528">
        <v>306</v>
      </c>
      <c r="E4528">
        <v>24.78</v>
      </c>
      <c r="F4528">
        <v>281.22000000000003</v>
      </c>
    </row>
    <row r="4529" spans="1:6" hidden="1" x14ac:dyDescent="0.35">
      <c r="A4529" t="s">
        <v>898</v>
      </c>
      <c r="B4529" t="s">
        <v>707</v>
      </c>
      <c r="C4529">
        <v>770260000</v>
      </c>
      <c r="D4529">
        <v>931.5</v>
      </c>
      <c r="E4529">
        <v>67.63</v>
      </c>
      <c r="F4529">
        <v>863.87</v>
      </c>
    </row>
    <row r="4530" spans="1:6" hidden="1" x14ac:dyDescent="0.35">
      <c r="A4530" t="s">
        <v>899</v>
      </c>
      <c r="B4530" t="s">
        <v>707</v>
      </c>
      <c r="C4530">
        <v>739561200</v>
      </c>
      <c r="D4530">
        <v>421.12</v>
      </c>
      <c r="E4530">
        <v>72.33</v>
      </c>
      <c r="F4530">
        <v>348.79</v>
      </c>
    </row>
    <row r="4531" spans="1:6" hidden="1" x14ac:dyDescent="0.35">
      <c r="A4531" t="s">
        <v>900</v>
      </c>
      <c r="B4531" t="s">
        <v>707</v>
      </c>
      <c r="C4531">
        <v>733464500</v>
      </c>
      <c r="D4531">
        <v>313</v>
      </c>
      <c r="E4531">
        <v>32.53</v>
      </c>
      <c r="F4531">
        <v>280.47000000000003</v>
      </c>
    </row>
    <row r="4532" spans="1:6" hidden="1" x14ac:dyDescent="0.35">
      <c r="A4532" t="s">
        <v>901</v>
      </c>
      <c r="B4532" t="s">
        <v>707</v>
      </c>
      <c r="C4532">
        <v>780770000</v>
      </c>
      <c r="D4532">
        <v>5532.48</v>
      </c>
      <c r="E4532">
        <v>873.08</v>
      </c>
      <c r="F4532">
        <v>4659.3999999999996</v>
      </c>
    </row>
    <row r="4533" spans="1:6" hidden="1" x14ac:dyDescent="0.35">
      <c r="A4533" t="s">
        <v>272</v>
      </c>
      <c r="B4533" t="s">
        <v>707</v>
      </c>
      <c r="C4533">
        <v>734311100</v>
      </c>
      <c r="D4533">
        <v>404.36</v>
      </c>
      <c r="E4533">
        <v>35.299999999999997</v>
      </c>
      <c r="F4533">
        <v>369.06</v>
      </c>
    </row>
    <row r="4534" spans="1:6" hidden="1" x14ac:dyDescent="0.35">
      <c r="A4534" t="s">
        <v>273</v>
      </c>
      <c r="B4534" t="s">
        <v>707</v>
      </c>
      <c r="C4534">
        <v>739561200</v>
      </c>
      <c r="D4534">
        <v>13628.8</v>
      </c>
      <c r="E4534">
        <v>3703.36</v>
      </c>
      <c r="F4534">
        <v>9925.44</v>
      </c>
    </row>
    <row r="4535" spans="1:6" hidden="1" x14ac:dyDescent="0.35">
      <c r="A4535" t="s">
        <v>273</v>
      </c>
      <c r="B4535" t="s">
        <v>707</v>
      </c>
      <c r="C4535">
        <v>764522000</v>
      </c>
      <c r="D4535">
        <v>12870</v>
      </c>
      <c r="E4535">
        <v>6153.19</v>
      </c>
      <c r="F4535">
        <v>6716.81</v>
      </c>
    </row>
    <row r="4536" spans="1:6" hidden="1" x14ac:dyDescent="0.35">
      <c r="A4536" t="s">
        <v>273</v>
      </c>
      <c r="B4536" t="s">
        <v>707</v>
      </c>
      <c r="C4536">
        <v>764902000</v>
      </c>
      <c r="D4536">
        <v>811.4</v>
      </c>
      <c r="E4536">
        <v>127.71</v>
      </c>
      <c r="F4536">
        <v>683.69</v>
      </c>
    </row>
    <row r="4537" spans="1:6" hidden="1" x14ac:dyDescent="0.35">
      <c r="A4537" t="s">
        <v>273</v>
      </c>
      <c r="B4537" t="s">
        <v>707</v>
      </c>
      <c r="C4537">
        <v>770222000</v>
      </c>
      <c r="D4537">
        <v>739.5</v>
      </c>
      <c r="E4537">
        <v>68.040000000000006</v>
      </c>
      <c r="F4537">
        <v>671.46</v>
      </c>
    </row>
    <row r="4538" spans="1:6" hidden="1" x14ac:dyDescent="0.35">
      <c r="A4538" t="s">
        <v>273</v>
      </c>
      <c r="B4538" t="s">
        <v>707</v>
      </c>
      <c r="C4538">
        <v>739561100</v>
      </c>
      <c r="D4538">
        <v>704.42</v>
      </c>
      <c r="E4538">
        <v>186.64</v>
      </c>
      <c r="F4538">
        <v>517.78</v>
      </c>
    </row>
    <row r="4539" spans="1:6" hidden="1" x14ac:dyDescent="0.35">
      <c r="A4539" t="s">
        <v>273</v>
      </c>
      <c r="B4539" t="s">
        <v>707</v>
      </c>
      <c r="C4539">
        <v>733151500</v>
      </c>
      <c r="D4539">
        <v>651.20000000000005</v>
      </c>
      <c r="E4539">
        <v>108.21</v>
      </c>
      <c r="F4539">
        <v>542.99</v>
      </c>
    </row>
    <row r="4540" spans="1:6" hidden="1" x14ac:dyDescent="0.35">
      <c r="A4540" t="s">
        <v>273</v>
      </c>
      <c r="B4540" t="s">
        <v>707</v>
      </c>
      <c r="C4540">
        <v>733151600</v>
      </c>
      <c r="D4540">
        <v>325.60000000000002</v>
      </c>
      <c r="E4540">
        <v>53.12</v>
      </c>
      <c r="F4540">
        <v>272.48</v>
      </c>
    </row>
    <row r="4541" spans="1:6" hidden="1" x14ac:dyDescent="0.35">
      <c r="A4541" t="s">
        <v>902</v>
      </c>
      <c r="B4541" t="s">
        <v>707</v>
      </c>
      <c r="C4541">
        <v>764822000</v>
      </c>
      <c r="D4541">
        <v>9528</v>
      </c>
      <c r="E4541">
        <v>340.42</v>
      </c>
      <c r="F4541">
        <v>9187.58</v>
      </c>
    </row>
    <row r="4542" spans="1:6" hidden="1" x14ac:dyDescent="0.35">
      <c r="A4542" t="s">
        <v>902</v>
      </c>
      <c r="B4542" t="s">
        <v>707</v>
      </c>
      <c r="C4542">
        <v>764262000</v>
      </c>
      <c r="D4542">
        <v>1272</v>
      </c>
      <c r="E4542">
        <v>66.930000000000007</v>
      </c>
      <c r="F4542">
        <v>1205.07</v>
      </c>
    </row>
    <row r="4543" spans="1:6" hidden="1" x14ac:dyDescent="0.35">
      <c r="A4543" t="s">
        <v>902</v>
      </c>
      <c r="B4543" t="s">
        <v>707</v>
      </c>
      <c r="C4543">
        <v>739741100</v>
      </c>
      <c r="D4543">
        <v>823.68</v>
      </c>
      <c r="E4543">
        <v>219.12</v>
      </c>
      <c r="F4543">
        <v>604.55999999999995</v>
      </c>
    </row>
    <row r="4544" spans="1:6" hidden="1" x14ac:dyDescent="0.35">
      <c r="A4544" t="s">
        <v>278</v>
      </c>
      <c r="B4544" t="s">
        <v>707</v>
      </c>
      <c r="C4544">
        <v>792600000</v>
      </c>
      <c r="D4544">
        <v>798</v>
      </c>
      <c r="E4544">
        <v>99.32</v>
      </c>
      <c r="F4544">
        <v>698.68</v>
      </c>
    </row>
    <row r="4545" spans="1:6" hidden="1" x14ac:dyDescent="0.35">
      <c r="A4545" t="s">
        <v>903</v>
      </c>
      <c r="B4545" t="s">
        <v>707</v>
      </c>
      <c r="C4545">
        <v>764900005</v>
      </c>
      <c r="D4545">
        <v>73972</v>
      </c>
      <c r="E4545">
        <v>32769.480000000003</v>
      </c>
      <c r="F4545">
        <v>41202.519999999997</v>
      </c>
    </row>
    <row r="4546" spans="1:6" hidden="1" x14ac:dyDescent="0.35">
      <c r="A4546" t="s">
        <v>903</v>
      </c>
      <c r="B4546" t="s">
        <v>707</v>
      </c>
      <c r="C4546">
        <v>764826700</v>
      </c>
      <c r="D4546">
        <v>23801.599999999999</v>
      </c>
      <c r="E4546">
        <v>7938.5</v>
      </c>
      <c r="F4546">
        <v>15863.1</v>
      </c>
    </row>
    <row r="4547" spans="1:6" hidden="1" x14ac:dyDescent="0.35">
      <c r="A4547" t="s">
        <v>903</v>
      </c>
      <c r="B4547" t="s">
        <v>707</v>
      </c>
      <c r="C4547">
        <v>777642000</v>
      </c>
      <c r="D4547">
        <v>67.5</v>
      </c>
      <c r="E4547">
        <v>15.84</v>
      </c>
      <c r="F4547">
        <v>51.66</v>
      </c>
    </row>
    <row r="4548" spans="1:6" hidden="1" x14ac:dyDescent="0.35">
      <c r="A4548" t="s">
        <v>904</v>
      </c>
      <c r="B4548" t="s">
        <v>707</v>
      </c>
      <c r="C4548">
        <v>764303200</v>
      </c>
      <c r="D4548">
        <v>7176</v>
      </c>
      <c r="E4548">
        <v>4298.84</v>
      </c>
      <c r="F4548">
        <v>2877.16</v>
      </c>
    </row>
    <row r="4549" spans="1:6" hidden="1" x14ac:dyDescent="0.35">
      <c r="A4549" t="s">
        <v>905</v>
      </c>
      <c r="B4549" t="s">
        <v>707</v>
      </c>
      <c r="C4549">
        <v>733464500</v>
      </c>
      <c r="D4549">
        <v>298</v>
      </c>
      <c r="E4549">
        <v>29.52</v>
      </c>
      <c r="F4549">
        <v>268.48</v>
      </c>
    </row>
    <row r="4550" spans="1:6" hidden="1" x14ac:dyDescent="0.35">
      <c r="A4550" t="s">
        <v>906</v>
      </c>
      <c r="B4550" t="s">
        <v>707</v>
      </c>
      <c r="C4550">
        <v>764521000</v>
      </c>
      <c r="D4550">
        <v>653</v>
      </c>
      <c r="E4550">
        <v>26.57</v>
      </c>
      <c r="F4550">
        <v>626.42999999999995</v>
      </c>
    </row>
    <row r="4551" spans="1:6" hidden="1" x14ac:dyDescent="0.35">
      <c r="A4551" t="s">
        <v>907</v>
      </c>
      <c r="B4551" t="s">
        <v>707</v>
      </c>
      <c r="C4551">
        <v>775171000</v>
      </c>
      <c r="D4551">
        <v>1013.6</v>
      </c>
      <c r="E4551">
        <v>396.52</v>
      </c>
      <c r="F4551">
        <v>617.08000000000004</v>
      </c>
    </row>
    <row r="4552" spans="1:6" hidden="1" x14ac:dyDescent="0.35">
      <c r="A4552" t="s">
        <v>907</v>
      </c>
      <c r="B4552" t="s">
        <v>707</v>
      </c>
      <c r="C4552">
        <v>773591000</v>
      </c>
      <c r="D4552">
        <v>757.4</v>
      </c>
      <c r="E4552">
        <v>185.74</v>
      </c>
      <c r="F4552">
        <v>571.66</v>
      </c>
    </row>
    <row r="4553" spans="1:6" hidden="1" x14ac:dyDescent="0.35">
      <c r="A4553" t="s">
        <v>907</v>
      </c>
      <c r="B4553" t="s">
        <v>707</v>
      </c>
      <c r="C4553">
        <v>774981100</v>
      </c>
      <c r="D4553">
        <v>185.5</v>
      </c>
      <c r="E4553">
        <v>69.84</v>
      </c>
      <c r="F4553">
        <v>115.66</v>
      </c>
    </row>
    <row r="4554" spans="1:6" hidden="1" x14ac:dyDescent="0.35">
      <c r="A4554" t="s">
        <v>908</v>
      </c>
      <c r="B4554" t="s">
        <v>707</v>
      </c>
      <c r="C4554">
        <v>726000080</v>
      </c>
      <c r="D4554">
        <v>667931.52</v>
      </c>
      <c r="E4554">
        <v>347389.42</v>
      </c>
      <c r="F4554">
        <v>320542.09999999998</v>
      </c>
    </row>
    <row r="4555" spans="1:6" hidden="1" x14ac:dyDescent="0.35">
      <c r="A4555" t="s">
        <v>908</v>
      </c>
      <c r="B4555" t="s">
        <v>707</v>
      </c>
      <c r="C4555">
        <v>764020110</v>
      </c>
      <c r="D4555">
        <v>186719</v>
      </c>
      <c r="E4555">
        <v>139183.57999999999</v>
      </c>
      <c r="F4555">
        <v>47535.42</v>
      </c>
    </row>
    <row r="4556" spans="1:6" hidden="1" x14ac:dyDescent="0.35">
      <c r="A4556" t="s">
        <v>908</v>
      </c>
      <c r="B4556" t="s">
        <v>707</v>
      </c>
      <c r="C4556">
        <v>768222000</v>
      </c>
      <c r="D4556">
        <v>86592</v>
      </c>
      <c r="E4556">
        <v>33348.620000000003</v>
      </c>
      <c r="F4556">
        <v>53243.38</v>
      </c>
    </row>
    <row r="4557" spans="1:6" hidden="1" x14ac:dyDescent="0.35">
      <c r="A4557" t="s">
        <v>908</v>
      </c>
      <c r="B4557" t="s">
        <v>707</v>
      </c>
      <c r="C4557">
        <v>734211200</v>
      </c>
      <c r="D4557">
        <v>1529.2</v>
      </c>
      <c r="E4557">
        <v>185.93</v>
      </c>
      <c r="F4557">
        <v>1343.27</v>
      </c>
    </row>
    <row r="4558" spans="1:6" hidden="1" x14ac:dyDescent="0.35">
      <c r="A4558" t="s">
        <v>908</v>
      </c>
      <c r="B4558" t="s">
        <v>707</v>
      </c>
      <c r="C4558">
        <v>777601000</v>
      </c>
      <c r="D4558">
        <v>304.8</v>
      </c>
      <c r="E4558">
        <v>58.8</v>
      </c>
      <c r="F4558">
        <v>246</v>
      </c>
    </row>
    <row r="4559" spans="1:6" hidden="1" x14ac:dyDescent="0.35">
      <c r="A4559" t="s">
        <v>909</v>
      </c>
      <c r="B4559" t="s">
        <v>707</v>
      </c>
      <c r="C4559">
        <v>764461006</v>
      </c>
      <c r="D4559">
        <v>4900</v>
      </c>
      <c r="E4559">
        <v>551.86</v>
      </c>
      <c r="F4559">
        <v>4348.1400000000003</v>
      </c>
    </row>
    <row r="4560" spans="1:6" hidden="1" x14ac:dyDescent="0.35">
      <c r="A4560" t="s">
        <v>910</v>
      </c>
      <c r="B4560" t="s">
        <v>707</v>
      </c>
      <c r="C4560">
        <v>734751200</v>
      </c>
      <c r="D4560">
        <v>275.45</v>
      </c>
      <c r="E4560">
        <v>37.39</v>
      </c>
      <c r="F4560">
        <v>238.06</v>
      </c>
    </row>
    <row r="4561" spans="1:6" hidden="1" x14ac:dyDescent="0.35">
      <c r="A4561" t="s">
        <v>911</v>
      </c>
      <c r="B4561" t="s">
        <v>707</v>
      </c>
      <c r="C4561">
        <v>734000000</v>
      </c>
      <c r="D4561">
        <v>1072.5</v>
      </c>
      <c r="E4561">
        <v>151.61000000000001</v>
      </c>
      <c r="F4561">
        <v>920.89</v>
      </c>
    </row>
    <row r="4562" spans="1:6" hidden="1" x14ac:dyDescent="0.35">
      <c r="A4562" t="s">
        <v>911</v>
      </c>
      <c r="B4562" t="s">
        <v>707</v>
      </c>
      <c r="C4562">
        <v>727063000</v>
      </c>
      <c r="D4562">
        <v>84</v>
      </c>
      <c r="E4562">
        <v>16.8</v>
      </c>
      <c r="F4562">
        <v>67.2</v>
      </c>
    </row>
    <row r="4563" spans="1:6" hidden="1" x14ac:dyDescent="0.35">
      <c r="A4563" t="s">
        <v>912</v>
      </c>
      <c r="B4563" t="s">
        <v>707</v>
      </c>
      <c r="C4563">
        <v>726000240</v>
      </c>
      <c r="D4563">
        <v>89326.8</v>
      </c>
      <c r="E4563">
        <v>37653.21</v>
      </c>
      <c r="F4563">
        <v>51673.59</v>
      </c>
    </row>
    <row r="4564" spans="1:6" hidden="1" x14ac:dyDescent="0.35">
      <c r="A4564" t="s">
        <v>913</v>
      </c>
      <c r="B4564" t="s">
        <v>707</v>
      </c>
      <c r="C4564">
        <v>739561100</v>
      </c>
      <c r="D4564">
        <v>1149.1199999999999</v>
      </c>
      <c r="E4564">
        <v>199.92</v>
      </c>
      <c r="F4564">
        <v>949.2</v>
      </c>
    </row>
    <row r="4565" spans="1:6" hidden="1" x14ac:dyDescent="0.35">
      <c r="A4565" t="s">
        <v>914</v>
      </c>
      <c r="B4565" t="s">
        <v>707</v>
      </c>
      <c r="C4565">
        <v>739561100</v>
      </c>
      <c r="D4565">
        <v>552.72</v>
      </c>
      <c r="E4565">
        <v>93.32</v>
      </c>
      <c r="F4565">
        <v>459.4</v>
      </c>
    </row>
    <row r="4566" spans="1:6" hidden="1" x14ac:dyDescent="0.35">
      <c r="A4566" t="s">
        <v>915</v>
      </c>
      <c r="B4566" t="s">
        <v>707</v>
      </c>
      <c r="C4566">
        <v>764902000</v>
      </c>
      <c r="D4566">
        <v>3018</v>
      </c>
      <c r="E4566">
        <v>386.5</v>
      </c>
      <c r="F4566">
        <v>2631.5</v>
      </c>
    </row>
    <row r="4567" spans="1:6" hidden="1" x14ac:dyDescent="0.35">
      <c r="A4567" t="s">
        <v>915</v>
      </c>
      <c r="B4567" t="s">
        <v>707</v>
      </c>
      <c r="C4567">
        <v>734890000</v>
      </c>
      <c r="D4567">
        <v>980.49</v>
      </c>
      <c r="E4567">
        <v>207.69</v>
      </c>
      <c r="F4567">
        <v>772.8</v>
      </c>
    </row>
    <row r="4568" spans="1:6" hidden="1" x14ac:dyDescent="0.35">
      <c r="A4568" t="s">
        <v>916</v>
      </c>
      <c r="B4568" t="s">
        <v>707</v>
      </c>
      <c r="C4568">
        <v>779981050</v>
      </c>
      <c r="D4568">
        <v>6500.16</v>
      </c>
      <c r="E4568">
        <v>1526.07</v>
      </c>
      <c r="F4568">
        <v>4974.09</v>
      </c>
    </row>
    <row r="4569" spans="1:6" hidden="1" x14ac:dyDescent="0.35">
      <c r="A4569" t="s">
        <v>916</v>
      </c>
      <c r="B4569" t="s">
        <v>707</v>
      </c>
      <c r="C4569">
        <v>718501000</v>
      </c>
      <c r="D4569">
        <v>1021</v>
      </c>
      <c r="E4569">
        <v>134.69</v>
      </c>
      <c r="F4569">
        <v>886.31</v>
      </c>
    </row>
    <row r="4570" spans="1:6" hidden="1" x14ac:dyDescent="0.35">
      <c r="A4570" t="s">
        <v>916</v>
      </c>
      <c r="B4570" t="s">
        <v>707</v>
      </c>
      <c r="C4570">
        <v>779988827</v>
      </c>
      <c r="D4570">
        <v>1021</v>
      </c>
      <c r="E4570">
        <v>610.34</v>
      </c>
      <c r="F4570">
        <v>410.66</v>
      </c>
    </row>
    <row r="4571" spans="1:6" hidden="1" x14ac:dyDescent="0.35">
      <c r="A4571" t="s">
        <v>916</v>
      </c>
      <c r="B4571" t="s">
        <v>707</v>
      </c>
      <c r="C4571">
        <v>738521000</v>
      </c>
      <c r="D4571">
        <v>338.56</v>
      </c>
      <c r="E4571">
        <v>298.56</v>
      </c>
      <c r="F4571">
        <v>40</v>
      </c>
    </row>
    <row r="4572" spans="1:6" hidden="1" x14ac:dyDescent="0.35">
      <c r="A4572" t="s">
        <v>917</v>
      </c>
      <c r="B4572" t="s">
        <v>707</v>
      </c>
      <c r="C4572">
        <v>726000240</v>
      </c>
      <c r="D4572">
        <v>198562.32</v>
      </c>
      <c r="E4572">
        <v>83221.87</v>
      </c>
      <c r="F4572">
        <v>115340.45</v>
      </c>
    </row>
    <row r="4573" spans="1:6" hidden="1" x14ac:dyDescent="0.35">
      <c r="A4573" t="s">
        <v>917</v>
      </c>
      <c r="B4573" t="s">
        <v>707</v>
      </c>
      <c r="C4573">
        <v>793000410</v>
      </c>
      <c r="D4573">
        <v>1728</v>
      </c>
      <c r="E4573">
        <v>773.49</v>
      </c>
      <c r="F4573">
        <v>954.51</v>
      </c>
    </row>
    <row r="4574" spans="1:6" hidden="1" x14ac:dyDescent="0.35">
      <c r="A4574" t="s">
        <v>917</v>
      </c>
      <c r="B4574" t="s">
        <v>707</v>
      </c>
      <c r="C4574">
        <v>793060300</v>
      </c>
      <c r="D4574">
        <v>1728</v>
      </c>
      <c r="E4574">
        <v>596.48</v>
      </c>
      <c r="F4574">
        <v>1131.52</v>
      </c>
    </row>
    <row r="4575" spans="1:6" hidden="1" x14ac:dyDescent="0.35">
      <c r="A4575" t="s">
        <v>294</v>
      </c>
      <c r="B4575" t="s">
        <v>707</v>
      </c>
      <c r="C4575">
        <v>793330000</v>
      </c>
      <c r="D4575">
        <v>1132.95</v>
      </c>
      <c r="E4575">
        <v>185.55</v>
      </c>
      <c r="F4575">
        <v>947.4</v>
      </c>
    </row>
    <row r="4576" spans="1:6" hidden="1" x14ac:dyDescent="0.35">
      <c r="A4576" t="s">
        <v>294</v>
      </c>
      <c r="B4576" t="s">
        <v>707</v>
      </c>
      <c r="C4576">
        <v>737912200</v>
      </c>
      <c r="D4576">
        <v>311.39999999999998</v>
      </c>
      <c r="E4576">
        <v>43.36</v>
      </c>
      <c r="F4576">
        <v>268.04000000000002</v>
      </c>
    </row>
    <row r="4577" spans="1:6" hidden="1" x14ac:dyDescent="0.35">
      <c r="A4577" t="s">
        <v>918</v>
      </c>
      <c r="B4577" t="s">
        <v>707</v>
      </c>
      <c r="C4577">
        <v>726000240</v>
      </c>
      <c r="D4577">
        <v>12398.4</v>
      </c>
      <c r="E4577">
        <v>836.74</v>
      </c>
      <c r="F4577">
        <v>11561.66</v>
      </c>
    </row>
    <row r="4578" spans="1:6" hidden="1" x14ac:dyDescent="0.35">
      <c r="A4578" t="s">
        <v>919</v>
      </c>
      <c r="B4578" t="s">
        <v>707</v>
      </c>
      <c r="C4578">
        <v>791104770</v>
      </c>
      <c r="D4578">
        <v>1946.64</v>
      </c>
      <c r="E4578">
        <v>760.9</v>
      </c>
      <c r="F4578">
        <v>1185.74</v>
      </c>
    </row>
    <row r="4579" spans="1:6" hidden="1" x14ac:dyDescent="0.35">
      <c r="A4579" t="s">
        <v>919</v>
      </c>
      <c r="B4579" t="s">
        <v>707</v>
      </c>
      <c r="C4579">
        <v>791104760</v>
      </c>
      <c r="D4579">
        <v>1892.46</v>
      </c>
      <c r="E4579">
        <v>735.9</v>
      </c>
      <c r="F4579">
        <v>1156.56</v>
      </c>
    </row>
    <row r="4580" spans="1:6" hidden="1" x14ac:dyDescent="0.35">
      <c r="A4580" t="s">
        <v>920</v>
      </c>
      <c r="B4580" t="s">
        <v>707</v>
      </c>
      <c r="C4580">
        <v>733721000</v>
      </c>
      <c r="D4580">
        <v>300</v>
      </c>
      <c r="E4580">
        <v>69.319999999999993</v>
      </c>
      <c r="F4580">
        <v>230.68</v>
      </c>
    </row>
    <row r="4581" spans="1:6" hidden="1" x14ac:dyDescent="0.35">
      <c r="A4581" t="s">
        <v>921</v>
      </c>
      <c r="B4581" t="s">
        <v>707</v>
      </c>
      <c r="C4581">
        <v>739370000</v>
      </c>
      <c r="D4581">
        <v>364.8</v>
      </c>
      <c r="E4581">
        <v>90.82</v>
      </c>
      <c r="F4581">
        <v>273.98</v>
      </c>
    </row>
    <row r="4582" spans="1:6" hidden="1" x14ac:dyDescent="0.35">
      <c r="A4582" t="s">
        <v>922</v>
      </c>
      <c r="B4582" t="s">
        <v>707</v>
      </c>
      <c r="C4582">
        <v>734311100</v>
      </c>
      <c r="D4582">
        <v>404.36</v>
      </c>
      <c r="E4582">
        <v>35.299999999999997</v>
      </c>
      <c r="F4582">
        <v>369.06</v>
      </c>
    </row>
    <row r="4583" spans="1:6" hidden="1" x14ac:dyDescent="0.35">
      <c r="A4583" t="s">
        <v>923</v>
      </c>
      <c r="B4583" t="s">
        <v>707</v>
      </c>
      <c r="C4583">
        <v>739781100</v>
      </c>
      <c r="D4583">
        <v>1642.88</v>
      </c>
      <c r="E4583">
        <v>655.36</v>
      </c>
      <c r="F4583">
        <v>987.52</v>
      </c>
    </row>
    <row r="4584" spans="1:6" hidden="1" x14ac:dyDescent="0.35">
      <c r="A4584" t="s">
        <v>924</v>
      </c>
      <c r="B4584" t="s">
        <v>707</v>
      </c>
      <c r="C4584">
        <v>770722000</v>
      </c>
      <c r="D4584">
        <v>6150</v>
      </c>
      <c r="E4584">
        <v>214.41</v>
      </c>
      <c r="F4584">
        <v>5935.59</v>
      </c>
    </row>
    <row r="4585" spans="1:6" hidden="1" x14ac:dyDescent="0.35">
      <c r="A4585" t="s">
        <v>925</v>
      </c>
      <c r="B4585" t="s">
        <v>707</v>
      </c>
      <c r="C4585">
        <v>764522000</v>
      </c>
      <c r="D4585">
        <v>1332</v>
      </c>
      <c r="E4585">
        <v>53.44</v>
      </c>
      <c r="F4585">
        <v>1278.56</v>
      </c>
    </row>
    <row r="4586" spans="1:6" hidden="1" x14ac:dyDescent="0.35">
      <c r="A4586" t="s">
        <v>925</v>
      </c>
      <c r="B4586" t="s">
        <v>707</v>
      </c>
      <c r="C4586">
        <v>738561000</v>
      </c>
      <c r="D4586">
        <v>1164.8</v>
      </c>
      <c r="E4586">
        <v>248.27</v>
      </c>
      <c r="F4586">
        <v>916.53</v>
      </c>
    </row>
    <row r="4587" spans="1:6" hidden="1" x14ac:dyDescent="0.35">
      <c r="A4587" t="s">
        <v>926</v>
      </c>
      <c r="B4587" t="s">
        <v>707</v>
      </c>
      <c r="C4587">
        <v>770510000</v>
      </c>
      <c r="D4587">
        <v>1097.5</v>
      </c>
      <c r="E4587">
        <v>48.2</v>
      </c>
      <c r="F4587">
        <v>1049.3</v>
      </c>
    </row>
    <row r="4588" spans="1:6" hidden="1" x14ac:dyDescent="0.35">
      <c r="A4588" t="s">
        <v>926</v>
      </c>
      <c r="B4588" t="s">
        <v>707</v>
      </c>
      <c r="C4588">
        <v>733151500</v>
      </c>
      <c r="D4588">
        <v>472</v>
      </c>
      <c r="E4588">
        <v>54.11</v>
      </c>
      <c r="F4588">
        <v>417.89</v>
      </c>
    </row>
    <row r="4589" spans="1:6" hidden="1" x14ac:dyDescent="0.35">
      <c r="A4589" t="s">
        <v>926</v>
      </c>
      <c r="B4589" t="s">
        <v>707</v>
      </c>
      <c r="C4589">
        <v>733444200</v>
      </c>
      <c r="D4589">
        <v>348</v>
      </c>
      <c r="E4589">
        <v>38.64</v>
      </c>
      <c r="F4589">
        <v>309.36</v>
      </c>
    </row>
    <row r="4590" spans="1:6" hidden="1" x14ac:dyDescent="0.35">
      <c r="A4590" t="s">
        <v>927</v>
      </c>
      <c r="B4590" t="s">
        <v>707</v>
      </c>
      <c r="C4590">
        <v>764030000</v>
      </c>
      <c r="D4590">
        <v>101885.28</v>
      </c>
      <c r="E4590">
        <v>54115.839999999997</v>
      </c>
      <c r="F4590">
        <v>47769.440000000002</v>
      </c>
    </row>
    <row r="4591" spans="1:6" hidden="1" x14ac:dyDescent="0.35">
      <c r="A4591" t="s">
        <v>927</v>
      </c>
      <c r="B4591" t="s">
        <v>707</v>
      </c>
      <c r="C4591">
        <v>764050000</v>
      </c>
      <c r="D4591">
        <v>46094.400000000001</v>
      </c>
      <c r="E4591">
        <v>25181.31</v>
      </c>
      <c r="F4591">
        <v>20913.09</v>
      </c>
    </row>
    <row r="4592" spans="1:6" hidden="1" x14ac:dyDescent="0.35">
      <c r="A4592" t="s">
        <v>928</v>
      </c>
      <c r="B4592" t="s">
        <v>707</v>
      </c>
      <c r="C4592">
        <v>733741000</v>
      </c>
      <c r="D4592">
        <v>408</v>
      </c>
      <c r="E4592">
        <v>119.06</v>
      </c>
      <c r="F4592">
        <v>288.94</v>
      </c>
    </row>
    <row r="4593" spans="1:6" hidden="1" x14ac:dyDescent="0.35">
      <c r="A4593" t="s">
        <v>929</v>
      </c>
      <c r="B4593" t="s">
        <v>707</v>
      </c>
      <c r="C4593">
        <v>740405000</v>
      </c>
      <c r="D4593">
        <v>681.8</v>
      </c>
      <c r="E4593">
        <v>122.64</v>
      </c>
      <c r="F4593">
        <v>559.16</v>
      </c>
    </row>
    <row r="4594" spans="1:6" hidden="1" x14ac:dyDescent="0.35">
      <c r="A4594" t="s">
        <v>930</v>
      </c>
      <c r="B4594" t="s">
        <v>707</v>
      </c>
      <c r="C4594">
        <v>765651000</v>
      </c>
      <c r="D4594">
        <v>443457</v>
      </c>
      <c r="E4594">
        <v>235458.12</v>
      </c>
      <c r="F4594">
        <v>207998.88</v>
      </c>
    </row>
    <row r="4595" spans="1:6" hidden="1" x14ac:dyDescent="0.35">
      <c r="A4595" t="s">
        <v>930</v>
      </c>
      <c r="B4595" t="s">
        <v>707</v>
      </c>
      <c r="C4595">
        <v>777922000</v>
      </c>
      <c r="D4595">
        <v>335120.64000000001</v>
      </c>
      <c r="E4595">
        <v>268462.49</v>
      </c>
      <c r="F4595">
        <v>66658.149999999994</v>
      </c>
    </row>
    <row r="4596" spans="1:6" hidden="1" x14ac:dyDescent="0.35">
      <c r="A4596" t="s">
        <v>930</v>
      </c>
      <c r="B4596" t="s">
        <v>707</v>
      </c>
      <c r="C4596">
        <v>765501001</v>
      </c>
      <c r="D4596">
        <v>321988.5</v>
      </c>
      <c r="E4596">
        <v>187770.5</v>
      </c>
      <c r="F4596">
        <v>134218</v>
      </c>
    </row>
    <row r="4597" spans="1:6" hidden="1" x14ac:dyDescent="0.35">
      <c r="A4597" t="s">
        <v>930</v>
      </c>
      <c r="B4597" t="s">
        <v>707</v>
      </c>
      <c r="C4597">
        <v>764605020</v>
      </c>
      <c r="D4597">
        <v>249546</v>
      </c>
      <c r="E4597">
        <v>129502.56</v>
      </c>
      <c r="F4597">
        <v>120043.44</v>
      </c>
    </row>
    <row r="4598" spans="1:6" hidden="1" x14ac:dyDescent="0.35">
      <c r="A4598" t="s">
        <v>930</v>
      </c>
      <c r="B4598" t="s">
        <v>707</v>
      </c>
      <c r="C4598">
        <v>740025000</v>
      </c>
      <c r="D4598">
        <v>174323.64</v>
      </c>
      <c r="E4598">
        <v>114160.31</v>
      </c>
      <c r="F4598">
        <v>60163.33</v>
      </c>
    </row>
    <row r="4599" spans="1:6" hidden="1" x14ac:dyDescent="0.35">
      <c r="A4599" t="s">
        <v>930</v>
      </c>
      <c r="B4599" t="s">
        <v>707</v>
      </c>
      <c r="C4599">
        <v>733202000</v>
      </c>
      <c r="D4599">
        <v>141644.1</v>
      </c>
      <c r="E4599">
        <v>56726.36</v>
      </c>
      <c r="F4599">
        <v>84917.74</v>
      </c>
    </row>
    <row r="4600" spans="1:6" hidden="1" x14ac:dyDescent="0.35">
      <c r="A4600" t="s">
        <v>930</v>
      </c>
      <c r="B4600" t="s">
        <v>707</v>
      </c>
      <c r="C4600">
        <v>764261020</v>
      </c>
      <c r="D4600">
        <v>127647.6</v>
      </c>
      <c r="E4600">
        <v>100021.45</v>
      </c>
      <c r="F4600">
        <v>27626.15</v>
      </c>
    </row>
    <row r="4601" spans="1:6" hidden="1" x14ac:dyDescent="0.35">
      <c r="A4601" t="s">
        <v>930</v>
      </c>
      <c r="B4601" t="s">
        <v>707</v>
      </c>
      <c r="C4601">
        <v>742520400</v>
      </c>
      <c r="D4601">
        <v>121394</v>
      </c>
      <c r="E4601">
        <v>54999.51</v>
      </c>
      <c r="F4601">
        <v>66394.490000000005</v>
      </c>
    </row>
    <row r="4602" spans="1:6" hidden="1" x14ac:dyDescent="0.35">
      <c r="A4602" t="s">
        <v>930</v>
      </c>
      <c r="B4602" t="s">
        <v>707</v>
      </c>
      <c r="C4602">
        <v>727041200</v>
      </c>
      <c r="D4602">
        <v>94288.320000000007</v>
      </c>
      <c r="E4602">
        <v>13320.71</v>
      </c>
      <c r="F4602">
        <v>80967.61</v>
      </c>
    </row>
    <row r="4603" spans="1:6" hidden="1" x14ac:dyDescent="0.35">
      <c r="A4603" t="s">
        <v>930</v>
      </c>
      <c r="B4603" t="s">
        <v>707</v>
      </c>
      <c r="C4603">
        <v>764901050</v>
      </c>
      <c r="D4603">
        <v>61014</v>
      </c>
      <c r="E4603">
        <v>34578.519999999997</v>
      </c>
      <c r="F4603">
        <v>26435.48</v>
      </c>
    </row>
    <row r="4604" spans="1:6" hidden="1" x14ac:dyDescent="0.35">
      <c r="A4604" t="s">
        <v>930</v>
      </c>
      <c r="B4604" t="s">
        <v>707</v>
      </c>
      <c r="C4604">
        <v>764781000</v>
      </c>
      <c r="D4604">
        <v>57498</v>
      </c>
      <c r="E4604">
        <v>37042.120000000003</v>
      </c>
      <c r="F4604">
        <v>20455.88</v>
      </c>
    </row>
    <row r="4605" spans="1:6" hidden="1" x14ac:dyDescent="0.35">
      <c r="A4605" t="s">
        <v>930</v>
      </c>
      <c r="B4605" t="s">
        <v>707</v>
      </c>
      <c r="C4605">
        <v>765735000</v>
      </c>
      <c r="D4605">
        <v>50019.839999999997</v>
      </c>
      <c r="E4605">
        <v>34873.019999999997</v>
      </c>
      <c r="F4605">
        <v>15146.82</v>
      </c>
    </row>
    <row r="4606" spans="1:6" hidden="1" x14ac:dyDescent="0.35">
      <c r="A4606" t="s">
        <v>930</v>
      </c>
      <c r="B4606" t="s">
        <v>707</v>
      </c>
      <c r="C4606">
        <v>777921000</v>
      </c>
      <c r="D4606">
        <v>47737.68</v>
      </c>
      <c r="E4606">
        <v>38242.28</v>
      </c>
      <c r="F4606">
        <v>9495.4</v>
      </c>
    </row>
    <row r="4607" spans="1:6" hidden="1" x14ac:dyDescent="0.35">
      <c r="A4607" t="s">
        <v>930</v>
      </c>
      <c r="B4607" t="s">
        <v>707</v>
      </c>
      <c r="C4607">
        <v>765655000</v>
      </c>
      <c r="D4607">
        <v>41721.57</v>
      </c>
      <c r="E4607">
        <v>20164.75</v>
      </c>
      <c r="F4607">
        <v>21556.82</v>
      </c>
    </row>
    <row r="4608" spans="1:6" hidden="1" x14ac:dyDescent="0.35">
      <c r="A4608" t="s">
        <v>930</v>
      </c>
      <c r="B4608" t="s">
        <v>707</v>
      </c>
      <c r="C4608">
        <v>764528200</v>
      </c>
      <c r="D4608">
        <v>28526</v>
      </c>
      <c r="E4608">
        <v>14712.44</v>
      </c>
      <c r="F4608">
        <v>13813.56</v>
      </c>
    </row>
    <row r="4609" spans="1:6" hidden="1" x14ac:dyDescent="0.35">
      <c r="A4609" t="s">
        <v>930</v>
      </c>
      <c r="B4609" t="s">
        <v>707</v>
      </c>
      <c r="C4609">
        <v>737912200</v>
      </c>
      <c r="D4609">
        <v>25622.5</v>
      </c>
      <c r="E4609">
        <v>11043.11</v>
      </c>
      <c r="F4609">
        <v>14579.39</v>
      </c>
    </row>
    <row r="4610" spans="1:6" hidden="1" x14ac:dyDescent="0.35">
      <c r="A4610" t="s">
        <v>930</v>
      </c>
      <c r="B4610" t="s">
        <v>707</v>
      </c>
      <c r="C4610">
        <v>777904301</v>
      </c>
      <c r="D4610">
        <v>25155.119999999999</v>
      </c>
      <c r="E4610">
        <v>11003.61</v>
      </c>
      <c r="F4610">
        <v>14151.51</v>
      </c>
    </row>
    <row r="4611" spans="1:6" hidden="1" x14ac:dyDescent="0.35">
      <c r="A4611" t="s">
        <v>930</v>
      </c>
      <c r="B4611" t="s">
        <v>707</v>
      </c>
      <c r="C4611">
        <v>766121000</v>
      </c>
      <c r="D4611">
        <v>24099</v>
      </c>
      <c r="E4611">
        <v>11583.69</v>
      </c>
      <c r="F4611">
        <v>12515.31</v>
      </c>
    </row>
    <row r="4612" spans="1:6" hidden="1" x14ac:dyDescent="0.35">
      <c r="A4612" t="s">
        <v>930</v>
      </c>
      <c r="B4612" t="s">
        <v>707</v>
      </c>
      <c r="C4612">
        <v>764523200</v>
      </c>
      <c r="D4612">
        <v>22881</v>
      </c>
      <c r="E4612">
        <v>13812.89</v>
      </c>
      <c r="F4612">
        <v>9068.11</v>
      </c>
    </row>
    <row r="4613" spans="1:6" hidden="1" x14ac:dyDescent="0.35">
      <c r="A4613" t="s">
        <v>930</v>
      </c>
      <c r="B4613" t="s">
        <v>707</v>
      </c>
      <c r="C4613">
        <v>726020037</v>
      </c>
      <c r="D4613">
        <v>21610.400000000001</v>
      </c>
      <c r="E4613">
        <v>12315.05</v>
      </c>
      <c r="F4613">
        <v>9295.35</v>
      </c>
    </row>
    <row r="4614" spans="1:6" hidden="1" x14ac:dyDescent="0.35">
      <c r="A4614" t="s">
        <v>930</v>
      </c>
      <c r="B4614" t="s">
        <v>707</v>
      </c>
      <c r="C4614">
        <v>742431000</v>
      </c>
      <c r="D4614">
        <v>18287.5</v>
      </c>
      <c r="E4614">
        <v>7019.48</v>
      </c>
      <c r="F4614">
        <v>11268.02</v>
      </c>
    </row>
    <row r="4615" spans="1:6" hidden="1" x14ac:dyDescent="0.35">
      <c r="A4615" t="s">
        <v>930</v>
      </c>
      <c r="B4615" t="s">
        <v>707</v>
      </c>
      <c r="C4615">
        <v>764521073</v>
      </c>
      <c r="D4615">
        <v>17672</v>
      </c>
      <c r="E4615">
        <v>24252</v>
      </c>
      <c r="F4615">
        <v>-6580</v>
      </c>
    </row>
    <row r="4616" spans="1:6" hidden="1" x14ac:dyDescent="0.35">
      <c r="A4616" t="s">
        <v>930</v>
      </c>
      <c r="B4616" t="s">
        <v>707</v>
      </c>
      <c r="C4616">
        <v>764765000</v>
      </c>
      <c r="D4616">
        <v>17292</v>
      </c>
      <c r="E4616">
        <v>9994.25</v>
      </c>
      <c r="F4616">
        <v>7297.75</v>
      </c>
    </row>
    <row r="4617" spans="1:6" hidden="1" x14ac:dyDescent="0.35">
      <c r="A4617" t="s">
        <v>930</v>
      </c>
      <c r="B4617" t="s">
        <v>707</v>
      </c>
      <c r="C4617">
        <v>777907221</v>
      </c>
      <c r="D4617">
        <v>16907.900000000001</v>
      </c>
      <c r="E4617">
        <v>8156.94</v>
      </c>
      <c r="F4617">
        <v>8750.9599999999991</v>
      </c>
    </row>
    <row r="4618" spans="1:6" hidden="1" x14ac:dyDescent="0.35">
      <c r="A4618" t="s">
        <v>930</v>
      </c>
      <c r="B4618" t="s">
        <v>707</v>
      </c>
      <c r="C4618">
        <v>779958167</v>
      </c>
      <c r="D4618">
        <v>15480</v>
      </c>
      <c r="E4618">
        <v>10884.12</v>
      </c>
      <c r="F4618">
        <v>4595.88</v>
      </c>
    </row>
    <row r="4619" spans="1:6" hidden="1" x14ac:dyDescent="0.35">
      <c r="A4619" t="s">
        <v>930</v>
      </c>
      <c r="B4619" t="s">
        <v>707</v>
      </c>
      <c r="C4619">
        <v>742461000</v>
      </c>
      <c r="D4619">
        <v>15168</v>
      </c>
      <c r="E4619">
        <v>3113.03</v>
      </c>
      <c r="F4619">
        <v>12054.97</v>
      </c>
    </row>
    <row r="4620" spans="1:6" hidden="1" x14ac:dyDescent="0.35">
      <c r="A4620" t="s">
        <v>930</v>
      </c>
      <c r="B4620" t="s">
        <v>707</v>
      </c>
      <c r="C4620">
        <v>726020039</v>
      </c>
      <c r="D4620">
        <v>14654.5</v>
      </c>
      <c r="E4620">
        <v>7776.01</v>
      </c>
      <c r="F4620">
        <v>6878.49</v>
      </c>
    </row>
    <row r="4621" spans="1:6" hidden="1" x14ac:dyDescent="0.35">
      <c r="A4621" t="s">
        <v>930</v>
      </c>
      <c r="B4621" t="s">
        <v>707</v>
      </c>
      <c r="C4621">
        <v>738071000</v>
      </c>
      <c r="D4621">
        <v>13502.64</v>
      </c>
      <c r="E4621">
        <v>10816.86</v>
      </c>
      <c r="F4621">
        <v>2685.78</v>
      </c>
    </row>
    <row r="4622" spans="1:6" hidden="1" x14ac:dyDescent="0.35">
      <c r="A4622" t="s">
        <v>930</v>
      </c>
      <c r="B4622" t="s">
        <v>707</v>
      </c>
      <c r="C4622">
        <v>724261200</v>
      </c>
      <c r="D4622">
        <v>12636</v>
      </c>
      <c r="E4622">
        <v>2111.38</v>
      </c>
      <c r="F4622">
        <v>10524.62</v>
      </c>
    </row>
    <row r="4623" spans="1:6" hidden="1" x14ac:dyDescent="0.35">
      <c r="A4623" t="s">
        <v>930</v>
      </c>
      <c r="B4623" t="s">
        <v>707</v>
      </c>
      <c r="C4623">
        <v>764827000</v>
      </c>
      <c r="D4623">
        <v>12495</v>
      </c>
      <c r="E4623">
        <v>6667.54</v>
      </c>
      <c r="F4623">
        <v>5827.46</v>
      </c>
    </row>
    <row r="4624" spans="1:6" hidden="1" x14ac:dyDescent="0.35">
      <c r="A4624" t="s">
        <v>930</v>
      </c>
      <c r="B4624" t="s">
        <v>707</v>
      </c>
      <c r="C4624">
        <v>764484000</v>
      </c>
      <c r="D4624">
        <v>10275</v>
      </c>
      <c r="E4624">
        <v>4066.55</v>
      </c>
      <c r="F4624">
        <v>6208.45</v>
      </c>
    </row>
    <row r="4625" spans="1:6" hidden="1" x14ac:dyDescent="0.35">
      <c r="A4625" t="s">
        <v>930</v>
      </c>
      <c r="B4625" t="s">
        <v>707</v>
      </c>
      <c r="C4625">
        <v>742451000</v>
      </c>
      <c r="D4625">
        <v>9881.25</v>
      </c>
      <c r="E4625">
        <v>2100.5300000000002</v>
      </c>
      <c r="F4625">
        <v>7780.72</v>
      </c>
    </row>
    <row r="4626" spans="1:6" hidden="1" x14ac:dyDescent="0.35">
      <c r="A4626" t="s">
        <v>930</v>
      </c>
      <c r="B4626" t="s">
        <v>707</v>
      </c>
      <c r="C4626">
        <v>739564300</v>
      </c>
      <c r="D4626">
        <v>9840</v>
      </c>
      <c r="E4626">
        <v>5427.33</v>
      </c>
      <c r="F4626">
        <v>4412.67</v>
      </c>
    </row>
    <row r="4627" spans="1:6" hidden="1" x14ac:dyDescent="0.35">
      <c r="A4627" t="s">
        <v>930</v>
      </c>
      <c r="B4627" t="s">
        <v>707</v>
      </c>
      <c r="C4627">
        <v>779988929</v>
      </c>
      <c r="D4627">
        <v>9728.68</v>
      </c>
      <c r="E4627">
        <v>5786.2</v>
      </c>
      <c r="F4627">
        <v>3942.48</v>
      </c>
    </row>
    <row r="4628" spans="1:6" hidden="1" x14ac:dyDescent="0.35">
      <c r="A4628" t="s">
        <v>930</v>
      </c>
      <c r="B4628" t="s">
        <v>707</v>
      </c>
      <c r="C4628">
        <v>764864000</v>
      </c>
      <c r="D4628">
        <v>9360</v>
      </c>
      <c r="E4628">
        <v>4953.26</v>
      </c>
      <c r="F4628">
        <v>4406.74</v>
      </c>
    </row>
    <row r="4629" spans="1:6" hidden="1" x14ac:dyDescent="0.35">
      <c r="A4629" t="s">
        <v>930</v>
      </c>
      <c r="B4629" t="s">
        <v>707</v>
      </c>
      <c r="C4629">
        <v>733211000</v>
      </c>
      <c r="D4629">
        <v>9040</v>
      </c>
      <c r="E4629">
        <v>4035.32</v>
      </c>
      <c r="F4629">
        <v>5004.68</v>
      </c>
    </row>
    <row r="4630" spans="1:6" hidden="1" x14ac:dyDescent="0.35">
      <c r="A4630" t="s">
        <v>930</v>
      </c>
      <c r="B4630" t="s">
        <v>707</v>
      </c>
      <c r="C4630">
        <v>764261000</v>
      </c>
      <c r="D4630">
        <v>7908.6</v>
      </c>
      <c r="E4630">
        <v>6199.16</v>
      </c>
      <c r="F4630">
        <v>1709.44</v>
      </c>
    </row>
    <row r="4631" spans="1:6" hidden="1" x14ac:dyDescent="0.35">
      <c r="A4631" t="s">
        <v>930</v>
      </c>
      <c r="B4631" t="s">
        <v>707</v>
      </c>
      <c r="C4631">
        <v>733831000</v>
      </c>
      <c r="D4631">
        <v>6300</v>
      </c>
      <c r="E4631">
        <v>4682.6899999999996</v>
      </c>
      <c r="F4631">
        <v>1617.31</v>
      </c>
    </row>
    <row r="4632" spans="1:6" hidden="1" x14ac:dyDescent="0.35">
      <c r="A4632" t="s">
        <v>930</v>
      </c>
      <c r="B4632" t="s">
        <v>707</v>
      </c>
      <c r="C4632">
        <v>770392000</v>
      </c>
      <c r="D4632">
        <v>6232</v>
      </c>
      <c r="E4632">
        <v>935.56</v>
      </c>
      <c r="F4632">
        <v>5296.44</v>
      </c>
    </row>
    <row r="4633" spans="1:6" hidden="1" x14ac:dyDescent="0.35">
      <c r="A4633" t="s">
        <v>930</v>
      </c>
      <c r="B4633" t="s">
        <v>707</v>
      </c>
      <c r="C4633">
        <v>765503112</v>
      </c>
      <c r="D4633">
        <v>6072.4</v>
      </c>
      <c r="E4633">
        <v>3308.3</v>
      </c>
      <c r="F4633">
        <v>2764.1</v>
      </c>
    </row>
    <row r="4634" spans="1:6" hidden="1" x14ac:dyDescent="0.35">
      <c r="A4634" t="s">
        <v>930</v>
      </c>
      <c r="B4634" t="s">
        <v>707</v>
      </c>
      <c r="C4634">
        <v>764822000</v>
      </c>
      <c r="D4634">
        <v>5770</v>
      </c>
      <c r="E4634">
        <v>2819.03</v>
      </c>
      <c r="F4634">
        <v>2950.97</v>
      </c>
    </row>
    <row r="4635" spans="1:6" hidden="1" x14ac:dyDescent="0.35">
      <c r="A4635" t="s">
        <v>930</v>
      </c>
      <c r="B4635" t="s">
        <v>707</v>
      </c>
      <c r="C4635">
        <v>734890000</v>
      </c>
      <c r="D4635">
        <v>5229.28</v>
      </c>
      <c r="E4635">
        <v>1626.61</v>
      </c>
      <c r="F4635">
        <v>3602.67</v>
      </c>
    </row>
    <row r="4636" spans="1:6" hidden="1" x14ac:dyDescent="0.35">
      <c r="A4636" t="s">
        <v>930</v>
      </c>
      <c r="B4636" t="s">
        <v>707</v>
      </c>
      <c r="C4636">
        <v>777950000</v>
      </c>
      <c r="D4636">
        <v>5103.3599999999997</v>
      </c>
      <c r="E4636">
        <v>4088.26</v>
      </c>
      <c r="F4636">
        <v>1015.1</v>
      </c>
    </row>
    <row r="4637" spans="1:6" hidden="1" x14ac:dyDescent="0.35">
      <c r="A4637" t="s">
        <v>930</v>
      </c>
      <c r="B4637" t="s">
        <v>707</v>
      </c>
      <c r="C4637">
        <v>733602010</v>
      </c>
      <c r="D4637">
        <v>4263.84</v>
      </c>
      <c r="E4637">
        <v>2193.2600000000002</v>
      </c>
      <c r="F4637">
        <v>2070.58</v>
      </c>
    </row>
    <row r="4638" spans="1:6" hidden="1" x14ac:dyDescent="0.35">
      <c r="A4638" t="s">
        <v>930</v>
      </c>
      <c r="B4638" t="s">
        <v>707</v>
      </c>
      <c r="C4638">
        <v>777601000</v>
      </c>
      <c r="D4638">
        <v>3952.12</v>
      </c>
      <c r="E4638">
        <v>1444.85</v>
      </c>
      <c r="F4638">
        <v>2507.27</v>
      </c>
    </row>
    <row r="4639" spans="1:6" hidden="1" x14ac:dyDescent="0.35">
      <c r="A4639" t="s">
        <v>930</v>
      </c>
      <c r="B4639" t="s">
        <v>707</v>
      </c>
      <c r="C4639">
        <v>770430000</v>
      </c>
      <c r="D4639">
        <v>3487.5</v>
      </c>
      <c r="E4639">
        <v>531.28</v>
      </c>
      <c r="F4639">
        <v>2956.22</v>
      </c>
    </row>
    <row r="4640" spans="1:6" hidden="1" x14ac:dyDescent="0.35">
      <c r="A4640" t="s">
        <v>930</v>
      </c>
      <c r="B4640" t="s">
        <v>707</v>
      </c>
      <c r="C4640">
        <v>770230000</v>
      </c>
      <c r="D4640">
        <v>3360</v>
      </c>
      <c r="E4640">
        <v>284.31</v>
      </c>
      <c r="F4640">
        <v>3075.69</v>
      </c>
    </row>
    <row r="4641" spans="1:6" hidden="1" x14ac:dyDescent="0.35">
      <c r="A4641" t="s">
        <v>930</v>
      </c>
      <c r="B4641" t="s">
        <v>707</v>
      </c>
      <c r="C4641">
        <v>764345052</v>
      </c>
      <c r="D4641">
        <v>3200</v>
      </c>
      <c r="E4641">
        <v>2269.86</v>
      </c>
      <c r="F4641">
        <v>930.14</v>
      </c>
    </row>
    <row r="4642" spans="1:6" hidden="1" x14ac:dyDescent="0.35">
      <c r="A4642" t="s">
        <v>930</v>
      </c>
      <c r="B4642" t="s">
        <v>707</v>
      </c>
      <c r="C4642">
        <v>764781040</v>
      </c>
      <c r="D4642">
        <v>2957</v>
      </c>
      <c r="E4642">
        <v>1954.93</v>
      </c>
      <c r="F4642">
        <v>1002.07</v>
      </c>
    </row>
    <row r="4643" spans="1:6" hidden="1" x14ac:dyDescent="0.35">
      <c r="A4643" t="s">
        <v>930</v>
      </c>
      <c r="B4643" t="s">
        <v>707</v>
      </c>
      <c r="C4643">
        <v>779988828</v>
      </c>
      <c r="D4643">
        <v>2910.68</v>
      </c>
      <c r="E4643">
        <v>1562.16</v>
      </c>
      <c r="F4643">
        <v>1348.52</v>
      </c>
    </row>
    <row r="4644" spans="1:6" hidden="1" x14ac:dyDescent="0.35">
      <c r="A4644" t="s">
        <v>930</v>
      </c>
      <c r="B4644" t="s">
        <v>707</v>
      </c>
      <c r="C4644">
        <v>733221050</v>
      </c>
      <c r="D4644">
        <v>2908</v>
      </c>
      <c r="E4644">
        <v>1310.58</v>
      </c>
      <c r="F4644">
        <v>1597.42</v>
      </c>
    </row>
    <row r="4645" spans="1:6" hidden="1" x14ac:dyDescent="0.35">
      <c r="A4645" t="s">
        <v>930</v>
      </c>
      <c r="B4645" t="s">
        <v>707</v>
      </c>
      <c r="C4645">
        <v>779988940</v>
      </c>
      <c r="D4645">
        <v>2901.76</v>
      </c>
      <c r="E4645">
        <v>2205.12</v>
      </c>
      <c r="F4645">
        <v>696.64</v>
      </c>
    </row>
    <row r="4646" spans="1:6" hidden="1" x14ac:dyDescent="0.35">
      <c r="A4646" t="s">
        <v>930</v>
      </c>
      <c r="B4646" t="s">
        <v>707</v>
      </c>
      <c r="C4646">
        <v>770220000</v>
      </c>
      <c r="D4646">
        <v>2790</v>
      </c>
      <c r="E4646">
        <v>448.44</v>
      </c>
      <c r="F4646">
        <v>2341.56</v>
      </c>
    </row>
    <row r="4647" spans="1:6" hidden="1" x14ac:dyDescent="0.35">
      <c r="A4647" t="s">
        <v>930</v>
      </c>
      <c r="B4647" t="s">
        <v>707</v>
      </c>
      <c r="C4647">
        <v>764821073</v>
      </c>
      <c r="D4647">
        <v>2418</v>
      </c>
      <c r="E4647">
        <v>2843.1</v>
      </c>
      <c r="F4647">
        <v>-425.1</v>
      </c>
    </row>
    <row r="4648" spans="1:6" hidden="1" x14ac:dyDescent="0.35">
      <c r="A4648" t="s">
        <v>930</v>
      </c>
      <c r="B4648" t="s">
        <v>707</v>
      </c>
      <c r="C4648">
        <v>777907222</v>
      </c>
      <c r="D4648">
        <v>2340</v>
      </c>
      <c r="E4648">
        <v>1170</v>
      </c>
      <c r="F4648">
        <v>1170</v>
      </c>
    </row>
    <row r="4649" spans="1:6" hidden="1" x14ac:dyDescent="0.35">
      <c r="A4649" t="s">
        <v>930</v>
      </c>
      <c r="B4649" t="s">
        <v>707</v>
      </c>
      <c r="C4649">
        <v>754047000</v>
      </c>
      <c r="D4649">
        <v>1571.04</v>
      </c>
      <c r="E4649">
        <v>700.91</v>
      </c>
      <c r="F4649">
        <v>870.13</v>
      </c>
    </row>
    <row r="4650" spans="1:6" hidden="1" x14ac:dyDescent="0.35">
      <c r="A4650" t="s">
        <v>930</v>
      </c>
      <c r="B4650" t="s">
        <v>707</v>
      </c>
      <c r="C4650">
        <v>738381000</v>
      </c>
      <c r="D4650">
        <v>1504.8</v>
      </c>
      <c r="E4650">
        <v>3814.8</v>
      </c>
      <c r="F4650">
        <v>-2310</v>
      </c>
    </row>
    <row r="4651" spans="1:6" hidden="1" x14ac:dyDescent="0.35">
      <c r="A4651" t="s">
        <v>930</v>
      </c>
      <c r="B4651" t="s">
        <v>707</v>
      </c>
      <c r="C4651">
        <v>764601000</v>
      </c>
      <c r="D4651">
        <v>1500</v>
      </c>
      <c r="E4651">
        <v>797.17</v>
      </c>
      <c r="F4651">
        <v>702.83</v>
      </c>
    </row>
    <row r="4652" spans="1:6" hidden="1" x14ac:dyDescent="0.35">
      <c r="A4652" t="s">
        <v>930</v>
      </c>
      <c r="B4652" t="s">
        <v>707</v>
      </c>
      <c r="C4652">
        <v>764521000</v>
      </c>
      <c r="D4652">
        <v>1410</v>
      </c>
      <c r="E4652">
        <v>796.26</v>
      </c>
      <c r="F4652">
        <v>613.74</v>
      </c>
    </row>
    <row r="4653" spans="1:6" hidden="1" x14ac:dyDescent="0.35">
      <c r="A4653" t="s">
        <v>930</v>
      </c>
      <c r="B4653" t="s">
        <v>707</v>
      </c>
      <c r="C4653">
        <v>770280000</v>
      </c>
      <c r="D4653">
        <v>1350</v>
      </c>
      <c r="E4653">
        <v>480.16</v>
      </c>
      <c r="F4653">
        <v>869.84</v>
      </c>
    </row>
    <row r="4654" spans="1:6" hidden="1" x14ac:dyDescent="0.35">
      <c r="A4654" t="s">
        <v>930</v>
      </c>
      <c r="B4654" t="s">
        <v>707</v>
      </c>
      <c r="C4654">
        <v>742411000</v>
      </c>
      <c r="D4654">
        <v>1340</v>
      </c>
      <c r="E4654">
        <v>365.48</v>
      </c>
      <c r="F4654">
        <v>974.52</v>
      </c>
    </row>
    <row r="4655" spans="1:6" hidden="1" x14ac:dyDescent="0.35">
      <c r="A4655" t="s">
        <v>930</v>
      </c>
      <c r="B4655" t="s">
        <v>707</v>
      </c>
      <c r="C4655">
        <v>764901000</v>
      </c>
      <c r="D4655">
        <v>1282.5</v>
      </c>
      <c r="E4655">
        <v>608.54999999999995</v>
      </c>
      <c r="F4655">
        <v>673.95</v>
      </c>
    </row>
    <row r="4656" spans="1:6" hidden="1" x14ac:dyDescent="0.35">
      <c r="A4656" t="s">
        <v>930</v>
      </c>
      <c r="B4656" t="s">
        <v>707</v>
      </c>
      <c r="C4656">
        <v>770240000</v>
      </c>
      <c r="D4656">
        <v>1237.5</v>
      </c>
      <c r="E4656">
        <v>421.98</v>
      </c>
      <c r="F4656">
        <v>815.52</v>
      </c>
    </row>
    <row r="4657" spans="1:6" hidden="1" x14ac:dyDescent="0.35">
      <c r="A4657" t="s">
        <v>930</v>
      </c>
      <c r="B4657" t="s">
        <v>707</v>
      </c>
      <c r="C4657">
        <v>733151600</v>
      </c>
      <c r="D4657">
        <v>992</v>
      </c>
      <c r="E4657">
        <v>345.92</v>
      </c>
      <c r="F4657">
        <v>646.08000000000004</v>
      </c>
    </row>
    <row r="4658" spans="1:6" hidden="1" x14ac:dyDescent="0.35">
      <c r="A4658" t="s">
        <v>930</v>
      </c>
      <c r="B4658" t="s">
        <v>707</v>
      </c>
      <c r="C4658">
        <v>734311100</v>
      </c>
      <c r="D4658">
        <v>926.76</v>
      </c>
      <c r="E4658">
        <v>105.9</v>
      </c>
      <c r="F4658">
        <v>820.86</v>
      </c>
    </row>
    <row r="4659" spans="1:6" hidden="1" x14ac:dyDescent="0.35">
      <c r="A4659" t="s">
        <v>930</v>
      </c>
      <c r="B4659" t="s">
        <v>707</v>
      </c>
      <c r="C4659">
        <v>777670000</v>
      </c>
      <c r="D4659">
        <v>789.6</v>
      </c>
      <c r="E4659">
        <v>729.84</v>
      </c>
      <c r="F4659">
        <v>59.76</v>
      </c>
    </row>
    <row r="4660" spans="1:6" hidden="1" x14ac:dyDescent="0.35">
      <c r="A4660" t="s">
        <v>930</v>
      </c>
      <c r="B4660" t="s">
        <v>707</v>
      </c>
      <c r="C4660">
        <v>738542000</v>
      </c>
      <c r="D4660">
        <v>684</v>
      </c>
      <c r="E4660">
        <v>1435.2</v>
      </c>
      <c r="F4660">
        <v>-751.2</v>
      </c>
    </row>
    <row r="4661" spans="1:6" hidden="1" x14ac:dyDescent="0.35">
      <c r="A4661" t="s">
        <v>930</v>
      </c>
      <c r="B4661" t="s">
        <v>707</v>
      </c>
      <c r="C4661">
        <v>734861000</v>
      </c>
      <c r="D4661">
        <v>636.6</v>
      </c>
      <c r="E4661">
        <v>262.44</v>
      </c>
      <c r="F4661">
        <v>374.16</v>
      </c>
    </row>
    <row r="4662" spans="1:6" hidden="1" x14ac:dyDescent="0.35">
      <c r="A4662" t="s">
        <v>930</v>
      </c>
      <c r="B4662" t="s">
        <v>707</v>
      </c>
      <c r="C4662">
        <v>734990000</v>
      </c>
      <c r="D4662">
        <v>518</v>
      </c>
      <c r="E4662">
        <v>191.71</v>
      </c>
      <c r="F4662">
        <v>326.29000000000002</v>
      </c>
    </row>
    <row r="4663" spans="1:6" hidden="1" x14ac:dyDescent="0.35">
      <c r="A4663" t="s">
        <v>930</v>
      </c>
      <c r="B4663" t="s">
        <v>707</v>
      </c>
      <c r="C4663">
        <v>733741000</v>
      </c>
      <c r="D4663">
        <v>496</v>
      </c>
      <c r="E4663">
        <v>372.76</v>
      </c>
      <c r="F4663">
        <v>123.24</v>
      </c>
    </row>
    <row r="4664" spans="1:6" hidden="1" x14ac:dyDescent="0.35">
      <c r="A4664" t="s">
        <v>930</v>
      </c>
      <c r="B4664" t="s">
        <v>707</v>
      </c>
      <c r="C4664">
        <v>724261400</v>
      </c>
      <c r="D4664">
        <v>468</v>
      </c>
      <c r="E4664">
        <v>60.94</v>
      </c>
      <c r="F4664">
        <v>407.06</v>
      </c>
    </row>
    <row r="4665" spans="1:6" hidden="1" x14ac:dyDescent="0.35">
      <c r="A4665" t="s">
        <v>930</v>
      </c>
      <c r="B4665" t="s">
        <v>707</v>
      </c>
      <c r="C4665">
        <v>764861000</v>
      </c>
      <c r="D4665">
        <v>384</v>
      </c>
      <c r="E4665">
        <v>207.82</v>
      </c>
      <c r="F4665">
        <v>176.18</v>
      </c>
    </row>
    <row r="4666" spans="1:6" hidden="1" x14ac:dyDescent="0.35">
      <c r="A4666" t="s">
        <v>930</v>
      </c>
      <c r="B4666" t="s">
        <v>707</v>
      </c>
      <c r="C4666">
        <v>779957137</v>
      </c>
      <c r="D4666">
        <v>367.92</v>
      </c>
      <c r="E4666">
        <v>398.16</v>
      </c>
      <c r="F4666">
        <v>-30.24</v>
      </c>
    </row>
    <row r="4667" spans="1:6" hidden="1" x14ac:dyDescent="0.35">
      <c r="A4667" t="s">
        <v>930</v>
      </c>
      <c r="B4667" t="s">
        <v>707</v>
      </c>
      <c r="C4667">
        <v>779956598</v>
      </c>
      <c r="D4667">
        <v>300</v>
      </c>
      <c r="E4667">
        <v>265.36</v>
      </c>
      <c r="F4667">
        <v>34.64</v>
      </c>
    </row>
    <row r="4668" spans="1:6" hidden="1" x14ac:dyDescent="0.35">
      <c r="A4668" t="s">
        <v>930</v>
      </c>
      <c r="B4668" t="s">
        <v>707</v>
      </c>
      <c r="C4668">
        <v>733151500</v>
      </c>
      <c r="D4668">
        <v>284</v>
      </c>
      <c r="E4668">
        <v>101.8</v>
      </c>
      <c r="F4668">
        <v>182.2</v>
      </c>
    </row>
    <row r="4669" spans="1:6" hidden="1" x14ac:dyDescent="0.35">
      <c r="A4669" t="s">
        <v>930</v>
      </c>
      <c r="B4669" t="s">
        <v>707</v>
      </c>
      <c r="C4669">
        <v>764522000</v>
      </c>
      <c r="D4669">
        <v>282</v>
      </c>
      <c r="E4669">
        <v>160.33000000000001</v>
      </c>
      <c r="F4669">
        <v>121.67</v>
      </c>
    </row>
    <row r="4670" spans="1:6" hidden="1" x14ac:dyDescent="0.35">
      <c r="A4670" t="s">
        <v>930</v>
      </c>
      <c r="B4670" t="s">
        <v>707</v>
      </c>
      <c r="C4670">
        <v>739761100</v>
      </c>
      <c r="D4670">
        <v>273.60000000000002</v>
      </c>
      <c r="E4670">
        <v>415.2</v>
      </c>
      <c r="F4670">
        <v>-141.6</v>
      </c>
    </row>
    <row r="4671" spans="1:6" hidden="1" x14ac:dyDescent="0.35">
      <c r="A4671" t="s">
        <v>930</v>
      </c>
      <c r="B4671" t="s">
        <v>707</v>
      </c>
      <c r="C4671">
        <v>733212000</v>
      </c>
      <c r="D4671">
        <v>240</v>
      </c>
      <c r="E4671">
        <v>92.84</v>
      </c>
      <c r="F4671">
        <v>147.16</v>
      </c>
    </row>
    <row r="4672" spans="1:6" hidden="1" x14ac:dyDescent="0.35">
      <c r="A4672" t="s">
        <v>930</v>
      </c>
      <c r="B4672" t="s">
        <v>707</v>
      </c>
      <c r="C4672">
        <v>764821000</v>
      </c>
      <c r="D4672">
        <v>88</v>
      </c>
      <c r="E4672">
        <v>61.44</v>
      </c>
      <c r="F4672">
        <v>26.56</v>
      </c>
    </row>
    <row r="4673" spans="1:6" hidden="1" x14ac:dyDescent="0.35">
      <c r="A4673" t="s">
        <v>930</v>
      </c>
      <c r="B4673" t="s">
        <v>707</v>
      </c>
      <c r="C4673">
        <v>767501000</v>
      </c>
      <c r="D4673">
        <v>30</v>
      </c>
      <c r="E4673">
        <v>19.64</v>
      </c>
      <c r="F4673">
        <v>10.36</v>
      </c>
    </row>
    <row r="4674" spans="1:6" hidden="1" x14ac:dyDescent="0.35">
      <c r="A4674" t="s">
        <v>308</v>
      </c>
      <c r="B4674" t="s">
        <v>707</v>
      </c>
      <c r="C4674">
        <v>779958986</v>
      </c>
      <c r="D4674">
        <v>7318.08</v>
      </c>
      <c r="E4674">
        <v>4624.6400000000003</v>
      </c>
      <c r="F4674">
        <v>2693.44</v>
      </c>
    </row>
    <row r="4675" spans="1:6" hidden="1" x14ac:dyDescent="0.35">
      <c r="A4675" t="s">
        <v>308</v>
      </c>
      <c r="B4675" t="s">
        <v>707</v>
      </c>
      <c r="C4675">
        <v>780650000</v>
      </c>
      <c r="D4675">
        <v>916.8</v>
      </c>
      <c r="E4675">
        <v>517.36</v>
      </c>
      <c r="F4675">
        <v>399.44</v>
      </c>
    </row>
    <row r="4676" spans="1:6" hidden="1" x14ac:dyDescent="0.35">
      <c r="A4676" t="s">
        <v>308</v>
      </c>
      <c r="B4676" t="s">
        <v>707</v>
      </c>
      <c r="C4676">
        <v>780690000</v>
      </c>
      <c r="D4676">
        <v>70.36</v>
      </c>
      <c r="E4676">
        <v>42.42</v>
      </c>
      <c r="F4676">
        <v>27.94</v>
      </c>
    </row>
    <row r="4677" spans="1:6" hidden="1" x14ac:dyDescent="0.35">
      <c r="A4677" t="s">
        <v>309</v>
      </c>
      <c r="B4677" t="s">
        <v>707</v>
      </c>
      <c r="C4677">
        <v>739641100</v>
      </c>
      <c r="D4677">
        <v>964.08</v>
      </c>
      <c r="E4677">
        <v>403.2</v>
      </c>
      <c r="F4677">
        <v>560.88</v>
      </c>
    </row>
    <row r="4678" spans="1:6" hidden="1" x14ac:dyDescent="0.35">
      <c r="A4678" t="s">
        <v>931</v>
      </c>
      <c r="B4678" t="s">
        <v>707</v>
      </c>
      <c r="C4678">
        <v>779301000</v>
      </c>
      <c r="D4678">
        <v>460.69</v>
      </c>
      <c r="E4678">
        <v>49.41</v>
      </c>
      <c r="F4678">
        <v>411.28</v>
      </c>
    </row>
    <row r="4679" spans="1:6" hidden="1" x14ac:dyDescent="0.35">
      <c r="A4679" t="s">
        <v>932</v>
      </c>
      <c r="B4679" t="s">
        <v>707</v>
      </c>
      <c r="C4679">
        <v>733384000</v>
      </c>
      <c r="D4679">
        <v>2235.1999999999998</v>
      </c>
      <c r="E4679">
        <v>309.02999999999997</v>
      </c>
      <c r="F4679">
        <v>1926.17</v>
      </c>
    </row>
    <row r="4680" spans="1:6" hidden="1" x14ac:dyDescent="0.35">
      <c r="A4680" t="s">
        <v>933</v>
      </c>
      <c r="B4680" t="s">
        <v>707</v>
      </c>
      <c r="C4680">
        <v>740361900</v>
      </c>
      <c r="D4680">
        <v>101966.39999999999</v>
      </c>
      <c r="E4680">
        <v>63434.17</v>
      </c>
      <c r="F4680">
        <v>38532.230000000003</v>
      </c>
    </row>
    <row r="4681" spans="1:6" hidden="1" x14ac:dyDescent="0.35">
      <c r="A4681" t="s">
        <v>933</v>
      </c>
      <c r="B4681" t="s">
        <v>707</v>
      </c>
      <c r="C4681">
        <v>733526410</v>
      </c>
      <c r="D4681">
        <v>88372.5</v>
      </c>
      <c r="E4681">
        <v>14758.56</v>
      </c>
      <c r="F4681">
        <v>73613.94</v>
      </c>
    </row>
    <row r="4682" spans="1:6" hidden="1" x14ac:dyDescent="0.35">
      <c r="A4682" t="s">
        <v>933</v>
      </c>
      <c r="B4682" t="s">
        <v>707</v>
      </c>
      <c r="C4682">
        <v>739781100</v>
      </c>
      <c r="D4682">
        <v>86500.52</v>
      </c>
      <c r="E4682">
        <v>64270.1</v>
      </c>
      <c r="F4682">
        <v>22230.42</v>
      </c>
    </row>
    <row r="4683" spans="1:6" hidden="1" x14ac:dyDescent="0.35">
      <c r="A4683" t="s">
        <v>933</v>
      </c>
      <c r="B4683" t="s">
        <v>707</v>
      </c>
      <c r="C4683">
        <v>754267000</v>
      </c>
      <c r="D4683">
        <v>74259.539999999994</v>
      </c>
      <c r="E4683">
        <v>31536.48</v>
      </c>
      <c r="F4683">
        <v>42723.06</v>
      </c>
    </row>
    <row r="4684" spans="1:6" hidden="1" x14ac:dyDescent="0.35">
      <c r="A4684" t="s">
        <v>933</v>
      </c>
      <c r="B4684" t="s">
        <v>707</v>
      </c>
      <c r="C4684">
        <v>734351200</v>
      </c>
      <c r="D4684">
        <v>65782.559999999998</v>
      </c>
      <c r="E4684">
        <v>7388.3</v>
      </c>
      <c r="F4684">
        <v>58394.26</v>
      </c>
    </row>
    <row r="4685" spans="1:6" hidden="1" x14ac:dyDescent="0.35">
      <c r="A4685" t="s">
        <v>933</v>
      </c>
      <c r="B4685" t="s">
        <v>707</v>
      </c>
      <c r="C4685">
        <v>733525400</v>
      </c>
      <c r="D4685">
        <v>48407.5</v>
      </c>
      <c r="E4685">
        <v>9314.9699999999993</v>
      </c>
      <c r="F4685">
        <v>39092.53</v>
      </c>
    </row>
    <row r="4686" spans="1:6" hidden="1" x14ac:dyDescent="0.35">
      <c r="A4686" t="s">
        <v>933</v>
      </c>
      <c r="B4686" t="s">
        <v>707</v>
      </c>
      <c r="C4686">
        <v>779989574</v>
      </c>
      <c r="D4686">
        <v>39302.400000000001</v>
      </c>
      <c r="E4686">
        <v>24794.02</v>
      </c>
      <c r="F4686">
        <v>14508.38</v>
      </c>
    </row>
    <row r="4687" spans="1:6" hidden="1" x14ac:dyDescent="0.35">
      <c r="A4687" t="s">
        <v>933</v>
      </c>
      <c r="B4687" t="s">
        <v>707</v>
      </c>
      <c r="C4687">
        <v>734121000</v>
      </c>
      <c r="D4687">
        <v>36691.9</v>
      </c>
      <c r="E4687">
        <v>9512.93</v>
      </c>
      <c r="F4687">
        <v>27178.97</v>
      </c>
    </row>
    <row r="4688" spans="1:6" hidden="1" x14ac:dyDescent="0.35">
      <c r="A4688" t="s">
        <v>933</v>
      </c>
      <c r="B4688" t="s">
        <v>707</v>
      </c>
      <c r="C4688">
        <v>733586500</v>
      </c>
      <c r="D4688">
        <v>28576.799999999999</v>
      </c>
      <c r="E4688">
        <v>5110.96</v>
      </c>
      <c r="F4688">
        <v>23465.84</v>
      </c>
    </row>
    <row r="4689" spans="1:6" hidden="1" x14ac:dyDescent="0.35">
      <c r="A4689" t="s">
        <v>933</v>
      </c>
      <c r="B4689" t="s">
        <v>707</v>
      </c>
      <c r="C4689">
        <v>739951050</v>
      </c>
      <c r="D4689">
        <v>21144</v>
      </c>
      <c r="E4689">
        <v>13709.32</v>
      </c>
      <c r="F4689">
        <v>7434.68</v>
      </c>
    </row>
    <row r="4690" spans="1:6" hidden="1" x14ac:dyDescent="0.35">
      <c r="A4690" t="s">
        <v>933</v>
      </c>
      <c r="B4690" t="s">
        <v>707</v>
      </c>
      <c r="C4690">
        <v>734990000</v>
      </c>
      <c r="D4690">
        <v>19546.64</v>
      </c>
      <c r="E4690">
        <v>5697.16</v>
      </c>
      <c r="F4690">
        <v>13849.48</v>
      </c>
    </row>
    <row r="4691" spans="1:6" hidden="1" x14ac:dyDescent="0.35">
      <c r="A4691" t="s">
        <v>933</v>
      </c>
      <c r="B4691" t="s">
        <v>707</v>
      </c>
      <c r="C4691">
        <v>768141003</v>
      </c>
      <c r="D4691">
        <v>16660</v>
      </c>
      <c r="E4691">
        <v>4306.9799999999996</v>
      </c>
      <c r="F4691">
        <v>12353.02</v>
      </c>
    </row>
    <row r="4692" spans="1:6" hidden="1" x14ac:dyDescent="0.35">
      <c r="A4692" t="s">
        <v>933</v>
      </c>
      <c r="B4692" t="s">
        <v>707</v>
      </c>
      <c r="C4692">
        <v>793330000</v>
      </c>
      <c r="D4692">
        <v>16404</v>
      </c>
      <c r="E4692">
        <v>3787.36</v>
      </c>
      <c r="F4692">
        <v>12616.64</v>
      </c>
    </row>
    <row r="4693" spans="1:6" hidden="1" x14ac:dyDescent="0.35">
      <c r="A4693" t="s">
        <v>933</v>
      </c>
      <c r="B4693" t="s">
        <v>707</v>
      </c>
      <c r="C4693">
        <v>734251300</v>
      </c>
      <c r="D4693">
        <v>16221.2</v>
      </c>
      <c r="E4693">
        <v>1848.29</v>
      </c>
      <c r="F4693">
        <v>14372.91</v>
      </c>
    </row>
    <row r="4694" spans="1:6" hidden="1" x14ac:dyDescent="0.35">
      <c r="A4694" t="s">
        <v>933</v>
      </c>
      <c r="B4694" t="s">
        <v>707</v>
      </c>
      <c r="C4694">
        <v>770392000</v>
      </c>
      <c r="D4694">
        <v>16210</v>
      </c>
      <c r="E4694">
        <v>1606.69</v>
      </c>
      <c r="F4694">
        <v>14603.31</v>
      </c>
    </row>
    <row r="4695" spans="1:6" hidden="1" x14ac:dyDescent="0.35">
      <c r="A4695" t="s">
        <v>933</v>
      </c>
      <c r="B4695" t="s">
        <v>707</v>
      </c>
      <c r="C4695">
        <v>764521000</v>
      </c>
      <c r="D4695">
        <v>14670.4</v>
      </c>
      <c r="E4695">
        <v>3188.4</v>
      </c>
      <c r="F4695">
        <v>11482</v>
      </c>
    </row>
    <row r="4696" spans="1:6" hidden="1" x14ac:dyDescent="0.35">
      <c r="A4696" t="s">
        <v>933</v>
      </c>
      <c r="B4696" t="s">
        <v>707</v>
      </c>
      <c r="C4696">
        <v>764901000</v>
      </c>
      <c r="D4696">
        <v>13312</v>
      </c>
      <c r="E4696">
        <v>3475.67</v>
      </c>
      <c r="F4696">
        <v>9836.33</v>
      </c>
    </row>
    <row r="4697" spans="1:6" hidden="1" x14ac:dyDescent="0.35">
      <c r="A4697" t="s">
        <v>933</v>
      </c>
      <c r="B4697" t="s">
        <v>707</v>
      </c>
      <c r="C4697">
        <v>738521000</v>
      </c>
      <c r="D4697">
        <v>12048.87</v>
      </c>
      <c r="E4697">
        <v>8000.11</v>
      </c>
      <c r="F4697">
        <v>4048.76</v>
      </c>
    </row>
    <row r="4698" spans="1:6" hidden="1" x14ac:dyDescent="0.35">
      <c r="A4698" t="s">
        <v>933</v>
      </c>
      <c r="B4698" t="s">
        <v>707</v>
      </c>
      <c r="C4698">
        <v>764601000</v>
      </c>
      <c r="D4698">
        <v>11930.2</v>
      </c>
      <c r="E4698">
        <v>3646</v>
      </c>
      <c r="F4698">
        <v>8284.2000000000007</v>
      </c>
    </row>
    <row r="4699" spans="1:6" hidden="1" x14ac:dyDescent="0.35">
      <c r="A4699" t="s">
        <v>933</v>
      </c>
      <c r="B4699" t="s">
        <v>707</v>
      </c>
      <c r="C4699">
        <v>768221000</v>
      </c>
      <c r="D4699">
        <v>11210</v>
      </c>
      <c r="E4699">
        <v>2493.65</v>
      </c>
      <c r="F4699">
        <v>8716.35</v>
      </c>
    </row>
    <row r="4700" spans="1:6" hidden="1" x14ac:dyDescent="0.35">
      <c r="A4700" t="s">
        <v>933</v>
      </c>
      <c r="B4700" t="s">
        <v>707</v>
      </c>
      <c r="C4700">
        <v>720252303</v>
      </c>
      <c r="D4700">
        <v>11200.5</v>
      </c>
      <c r="E4700">
        <v>397.55</v>
      </c>
      <c r="F4700">
        <v>10802.95</v>
      </c>
    </row>
    <row r="4701" spans="1:6" hidden="1" x14ac:dyDescent="0.35">
      <c r="A4701" t="s">
        <v>933</v>
      </c>
      <c r="B4701" t="s">
        <v>707</v>
      </c>
      <c r="C4701">
        <v>777601000</v>
      </c>
      <c r="D4701">
        <v>10597.32</v>
      </c>
      <c r="E4701">
        <v>2832.39</v>
      </c>
      <c r="F4701">
        <v>7764.93</v>
      </c>
    </row>
    <row r="4702" spans="1:6" hidden="1" x14ac:dyDescent="0.35">
      <c r="A4702" t="s">
        <v>933</v>
      </c>
      <c r="B4702" t="s">
        <v>707</v>
      </c>
      <c r="C4702">
        <v>739681100</v>
      </c>
      <c r="D4702">
        <v>10263.24</v>
      </c>
      <c r="E4702">
        <v>5510.74</v>
      </c>
      <c r="F4702">
        <v>4752.5</v>
      </c>
    </row>
    <row r="4703" spans="1:6" hidden="1" x14ac:dyDescent="0.35">
      <c r="A4703" t="s">
        <v>933</v>
      </c>
      <c r="B4703" t="s">
        <v>707</v>
      </c>
      <c r="C4703">
        <v>733525500</v>
      </c>
      <c r="D4703">
        <v>10123</v>
      </c>
      <c r="E4703">
        <v>1603.62</v>
      </c>
      <c r="F4703">
        <v>8519.3799999999992</v>
      </c>
    </row>
    <row r="4704" spans="1:6" hidden="1" x14ac:dyDescent="0.35">
      <c r="A4704" t="s">
        <v>933</v>
      </c>
      <c r="B4704" t="s">
        <v>707</v>
      </c>
      <c r="C4704">
        <v>724311200</v>
      </c>
      <c r="D4704">
        <v>9980.7999999999993</v>
      </c>
      <c r="E4704">
        <v>2364.54</v>
      </c>
      <c r="F4704">
        <v>7616.26</v>
      </c>
    </row>
    <row r="4705" spans="1:6" hidden="1" x14ac:dyDescent="0.35">
      <c r="A4705" t="s">
        <v>933</v>
      </c>
      <c r="B4705" t="s">
        <v>707</v>
      </c>
      <c r="C4705">
        <v>733505100</v>
      </c>
      <c r="D4705">
        <v>8828</v>
      </c>
      <c r="E4705">
        <v>1892.03</v>
      </c>
      <c r="F4705">
        <v>6935.97</v>
      </c>
    </row>
    <row r="4706" spans="1:6" hidden="1" x14ac:dyDescent="0.35">
      <c r="A4706" t="s">
        <v>933</v>
      </c>
      <c r="B4706" t="s">
        <v>707</v>
      </c>
      <c r="C4706">
        <v>770560000</v>
      </c>
      <c r="D4706">
        <v>8768</v>
      </c>
      <c r="E4706">
        <v>798.69</v>
      </c>
      <c r="F4706">
        <v>7969.31</v>
      </c>
    </row>
    <row r="4707" spans="1:6" hidden="1" x14ac:dyDescent="0.35">
      <c r="A4707" t="s">
        <v>933</v>
      </c>
      <c r="B4707" t="s">
        <v>707</v>
      </c>
      <c r="C4707">
        <v>734311100</v>
      </c>
      <c r="D4707">
        <v>8340.42</v>
      </c>
      <c r="E4707">
        <v>1068.75</v>
      </c>
      <c r="F4707">
        <v>7271.67</v>
      </c>
    </row>
    <row r="4708" spans="1:6" hidden="1" x14ac:dyDescent="0.35">
      <c r="A4708" t="s">
        <v>933</v>
      </c>
      <c r="B4708" t="s">
        <v>707</v>
      </c>
      <c r="C4708">
        <v>740283502</v>
      </c>
      <c r="D4708">
        <v>8069.6</v>
      </c>
      <c r="E4708">
        <v>1602.57</v>
      </c>
      <c r="F4708">
        <v>6467.03</v>
      </c>
    </row>
    <row r="4709" spans="1:6" hidden="1" x14ac:dyDescent="0.35">
      <c r="A4709" t="s">
        <v>933</v>
      </c>
      <c r="B4709" t="s">
        <v>707</v>
      </c>
      <c r="C4709">
        <v>739641100</v>
      </c>
      <c r="D4709">
        <v>7915.68</v>
      </c>
      <c r="E4709">
        <v>4728.2</v>
      </c>
      <c r="F4709">
        <v>3187.48</v>
      </c>
    </row>
    <row r="4710" spans="1:6" hidden="1" x14ac:dyDescent="0.35">
      <c r="A4710" t="s">
        <v>933</v>
      </c>
      <c r="B4710" t="s">
        <v>707</v>
      </c>
      <c r="C4710">
        <v>733511000</v>
      </c>
      <c r="D4710">
        <v>7865</v>
      </c>
      <c r="E4710">
        <v>1967.6</v>
      </c>
      <c r="F4710">
        <v>5897.4</v>
      </c>
    </row>
    <row r="4711" spans="1:6" hidden="1" x14ac:dyDescent="0.35">
      <c r="A4711" t="s">
        <v>933</v>
      </c>
      <c r="B4711" t="s">
        <v>707</v>
      </c>
      <c r="C4711">
        <v>764824000</v>
      </c>
      <c r="D4711">
        <v>7246.8</v>
      </c>
      <c r="E4711">
        <v>1043.19</v>
      </c>
      <c r="F4711">
        <v>6203.61</v>
      </c>
    </row>
    <row r="4712" spans="1:6" hidden="1" x14ac:dyDescent="0.35">
      <c r="A4712" t="s">
        <v>933</v>
      </c>
      <c r="B4712" t="s">
        <v>707</v>
      </c>
      <c r="C4712">
        <v>768241030</v>
      </c>
      <c r="D4712">
        <v>6936</v>
      </c>
      <c r="E4712">
        <v>1640.18</v>
      </c>
      <c r="F4712">
        <v>5295.82</v>
      </c>
    </row>
    <row r="4713" spans="1:6" hidden="1" x14ac:dyDescent="0.35">
      <c r="A4713" t="s">
        <v>933</v>
      </c>
      <c r="B4713" t="s">
        <v>707</v>
      </c>
      <c r="C4713">
        <v>764902000</v>
      </c>
      <c r="D4713">
        <v>5994.6</v>
      </c>
      <c r="E4713">
        <v>1544.86</v>
      </c>
      <c r="F4713">
        <v>4449.74</v>
      </c>
    </row>
    <row r="4714" spans="1:6" hidden="1" x14ac:dyDescent="0.35">
      <c r="A4714" t="s">
        <v>933</v>
      </c>
      <c r="B4714" t="s">
        <v>707</v>
      </c>
      <c r="C4714">
        <v>767540000</v>
      </c>
      <c r="D4714">
        <v>5956.84</v>
      </c>
      <c r="E4714">
        <v>2198.39</v>
      </c>
      <c r="F4714">
        <v>3758.45</v>
      </c>
    </row>
    <row r="4715" spans="1:6" hidden="1" x14ac:dyDescent="0.35">
      <c r="A4715" t="s">
        <v>933</v>
      </c>
      <c r="B4715" t="s">
        <v>707</v>
      </c>
      <c r="C4715">
        <v>739741100</v>
      </c>
      <c r="D4715">
        <v>5660.48</v>
      </c>
      <c r="E4715">
        <v>3123.4</v>
      </c>
      <c r="F4715">
        <v>2537.08</v>
      </c>
    </row>
    <row r="4716" spans="1:6" hidden="1" x14ac:dyDescent="0.35">
      <c r="A4716" t="s">
        <v>933</v>
      </c>
      <c r="B4716" t="s">
        <v>707</v>
      </c>
      <c r="C4716">
        <v>733832000</v>
      </c>
      <c r="D4716">
        <v>5616</v>
      </c>
      <c r="E4716">
        <v>1670.05</v>
      </c>
      <c r="F4716">
        <v>3945.95</v>
      </c>
    </row>
    <row r="4717" spans="1:6" hidden="1" x14ac:dyDescent="0.35">
      <c r="A4717" t="s">
        <v>933</v>
      </c>
      <c r="B4717" t="s">
        <v>707</v>
      </c>
      <c r="C4717">
        <v>738561000</v>
      </c>
      <c r="D4717">
        <v>5370.56</v>
      </c>
      <c r="E4717">
        <v>2427.27</v>
      </c>
      <c r="F4717">
        <v>2943.29</v>
      </c>
    </row>
    <row r="4718" spans="1:6" hidden="1" x14ac:dyDescent="0.35">
      <c r="A4718" t="s">
        <v>933</v>
      </c>
      <c r="B4718" t="s">
        <v>707</v>
      </c>
      <c r="C4718">
        <v>766121000</v>
      </c>
      <c r="D4718">
        <v>5163.3</v>
      </c>
      <c r="E4718">
        <v>953.71</v>
      </c>
      <c r="F4718">
        <v>4209.59</v>
      </c>
    </row>
    <row r="4719" spans="1:6" hidden="1" x14ac:dyDescent="0.35">
      <c r="A4719" t="s">
        <v>933</v>
      </c>
      <c r="B4719" t="s">
        <v>707</v>
      </c>
      <c r="C4719">
        <v>738401000</v>
      </c>
      <c r="D4719">
        <v>4782.24</v>
      </c>
      <c r="E4719">
        <v>1688.24</v>
      </c>
      <c r="F4719">
        <v>3094</v>
      </c>
    </row>
    <row r="4720" spans="1:6" hidden="1" x14ac:dyDescent="0.35">
      <c r="A4720" t="s">
        <v>933</v>
      </c>
      <c r="B4720" t="s">
        <v>707</v>
      </c>
      <c r="C4720">
        <v>764821000</v>
      </c>
      <c r="D4720">
        <v>4760</v>
      </c>
      <c r="E4720">
        <v>1242.8900000000001</v>
      </c>
      <c r="F4720">
        <v>3517.11</v>
      </c>
    </row>
    <row r="4721" spans="1:6" hidden="1" x14ac:dyDescent="0.35">
      <c r="A4721" t="s">
        <v>933</v>
      </c>
      <c r="B4721" t="s">
        <v>707</v>
      </c>
      <c r="C4721">
        <v>737871000</v>
      </c>
      <c r="D4721">
        <v>4486.72</v>
      </c>
      <c r="E4721">
        <v>2611.52</v>
      </c>
      <c r="F4721">
        <v>1875.2</v>
      </c>
    </row>
    <row r="4722" spans="1:6" hidden="1" x14ac:dyDescent="0.35">
      <c r="A4722" t="s">
        <v>933</v>
      </c>
      <c r="B4722" t="s">
        <v>707</v>
      </c>
      <c r="C4722">
        <v>739561000</v>
      </c>
      <c r="D4722">
        <v>4334.12</v>
      </c>
      <c r="E4722">
        <v>1201.8499999999999</v>
      </c>
      <c r="F4722">
        <v>3132.27</v>
      </c>
    </row>
    <row r="4723" spans="1:6" hidden="1" x14ac:dyDescent="0.35">
      <c r="A4723" t="s">
        <v>933</v>
      </c>
      <c r="B4723" t="s">
        <v>707</v>
      </c>
      <c r="C4723">
        <v>740103000</v>
      </c>
      <c r="D4723">
        <v>4126.08</v>
      </c>
      <c r="E4723">
        <v>1002</v>
      </c>
      <c r="F4723">
        <v>3124.08</v>
      </c>
    </row>
    <row r="4724" spans="1:6" hidden="1" x14ac:dyDescent="0.35">
      <c r="A4724" t="s">
        <v>933</v>
      </c>
      <c r="B4724" t="s">
        <v>707</v>
      </c>
      <c r="C4724">
        <v>779957613</v>
      </c>
      <c r="D4724">
        <v>4045.44</v>
      </c>
      <c r="E4724">
        <v>1817.55</v>
      </c>
      <c r="F4724">
        <v>2227.89</v>
      </c>
    </row>
    <row r="4725" spans="1:6" hidden="1" x14ac:dyDescent="0.35">
      <c r="A4725" t="s">
        <v>933</v>
      </c>
      <c r="B4725" t="s">
        <v>707</v>
      </c>
      <c r="C4725">
        <v>754047000</v>
      </c>
      <c r="D4725">
        <v>3971.88</v>
      </c>
      <c r="E4725">
        <v>1452.67</v>
      </c>
      <c r="F4725">
        <v>2519.21</v>
      </c>
    </row>
    <row r="4726" spans="1:6" hidden="1" x14ac:dyDescent="0.35">
      <c r="A4726" t="s">
        <v>933</v>
      </c>
      <c r="B4726" t="s">
        <v>707</v>
      </c>
      <c r="C4726">
        <v>733525600</v>
      </c>
      <c r="D4726">
        <v>3765</v>
      </c>
      <c r="E4726">
        <v>622.77</v>
      </c>
      <c r="F4726">
        <v>3142.23</v>
      </c>
    </row>
    <row r="4727" spans="1:6" hidden="1" x14ac:dyDescent="0.35">
      <c r="A4727" t="s">
        <v>933</v>
      </c>
      <c r="B4727" t="s">
        <v>707</v>
      </c>
      <c r="C4727">
        <v>724281900</v>
      </c>
      <c r="D4727">
        <v>3428</v>
      </c>
      <c r="E4727">
        <v>1300.06</v>
      </c>
      <c r="F4727">
        <v>2127.94</v>
      </c>
    </row>
    <row r="4728" spans="1:6" hidden="1" x14ac:dyDescent="0.35">
      <c r="A4728" t="s">
        <v>933</v>
      </c>
      <c r="B4728" t="s">
        <v>707</v>
      </c>
      <c r="C4728">
        <v>770380000</v>
      </c>
      <c r="D4728">
        <v>3384.8</v>
      </c>
      <c r="E4728">
        <v>308.22000000000003</v>
      </c>
      <c r="F4728">
        <v>3076.58</v>
      </c>
    </row>
    <row r="4729" spans="1:6" hidden="1" x14ac:dyDescent="0.35">
      <c r="A4729" t="s">
        <v>933</v>
      </c>
      <c r="B4729" t="s">
        <v>707</v>
      </c>
      <c r="C4729">
        <v>770600000</v>
      </c>
      <c r="D4729">
        <v>3097.15</v>
      </c>
      <c r="E4729">
        <v>277.14999999999998</v>
      </c>
      <c r="F4729">
        <v>2820</v>
      </c>
    </row>
    <row r="4730" spans="1:6" hidden="1" x14ac:dyDescent="0.35">
      <c r="A4730" t="s">
        <v>933</v>
      </c>
      <c r="B4730" t="s">
        <v>707</v>
      </c>
      <c r="C4730">
        <v>733671000</v>
      </c>
      <c r="D4730">
        <v>2909.08</v>
      </c>
      <c r="E4730">
        <v>457.31</v>
      </c>
      <c r="F4730">
        <v>2451.77</v>
      </c>
    </row>
    <row r="4731" spans="1:6" hidden="1" x14ac:dyDescent="0.35">
      <c r="A4731" t="s">
        <v>933</v>
      </c>
      <c r="B4731" t="s">
        <v>707</v>
      </c>
      <c r="C4731">
        <v>738381000</v>
      </c>
      <c r="D4731">
        <v>2568.2399999999998</v>
      </c>
      <c r="E4731">
        <v>1860.54</v>
      </c>
      <c r="F4731">
        <v>707.7</v>
      </c>
    </row>
    <row r="4732" spans="1:6" hidden="1" x14ac:dyDescent="0.35">
      <c r="A4732" t="s">
        <v>933</v>
      </c>
      <c r="B4732" t="s">
        <v>707</v>
      </c>
      <c r="C4732">
        <v>740402402</v>
      </c>
      <c r="D4732">
        <v>2531</v>
      </c>
      <c r="E4732">
        <v>628.36</v>
      </c>
      <c r="F4732">
        <v>1902.64</v>
      </c>
    </row>
    <row r="4733" spans="1:6" hidden="1" x14ac:dyDescent="0.35">
      <c r="A4733" t="s">
        <v>933</v>
      </c>
      <c r="B4733" t="s">
        <v>707</v>
      </c>
      <c r="C4733">
        <v>766081010</v>
      </c>
      <c r="D4733">
        <v>2029.4</v>
      </c>
      <c r="E4733">
        <v>228.55</v>
      </c>
      <c r="F4733">
        <v>1800.85</v>
      </c>
    </row>
    <row r="4734" spans="1:6" hidden="1" x14ac:dyDescent="0.35">
      <c r="A4734" t="s">
        <v>933</v>
      </c>
      <c r="B4734" t="s">
        <v>707</v>
      </c>
      <c r="C4734">
        <v>734173000</v>
      </c>
      <c r="D4734">
        <v>2003.55</v>
      </c>
      <c r="E4734">
        <v>485.46</v>
      </c>
      <c r="F4734">
        <v>1518.09</v>
      </c>
    </row>
    <row r="4735" spans="1:6" hidden="1" x14ac:dyDescent="0.35">
      <c r="A4735" t="s">
        <v>933</v>
      </c>
      <c r="B4735" t="s">
        <v>707</v>
      </c>
      <c r="C4735">
        <v>754067000</v>
      </c>
      <c r="D4735">
        <v>1985.4</v>
      </c>
      <c r="E4735">
        <v>625.44000000000005</v>
      </c>
      <c r="F4735">
        <v>1359.96</v>
      </c>
    </row>
    <row r="4736" spans="1:6" hidden="1" x14ac:dyDescent="0.35">
      <c r="A4736" t="s">
        <v>933</v>
      </c>
      <c r="B4736" t="s">
        <v>707</v>
      </c>
      <c r="C4736">
        <v>739561200</v>
      </c>
      <c r="D4736">
        <v>1921.02</v>
      </c>
      <c r="E4736">
        <v>523.66999999999996</v>
      </c>
      <c r="F4736">
        <v>1397.35</v>
      </c>
    </row>
    <row r="4737" spans="1:6" hidden="1" x14ac:dyDescent="0.35">
      <c r="A4737" t="s">
        <v>933</v>
      </c>
      <c r="B4737" t="s">
        <v>707</v>
      </c>
      <c r="C4737">
        <v>766162000</v>
      </c>
      <c r="D4737">
        <v>1845</v>
      </c>
      <c r="E4737">
        <v>311.08999999999997</v>
      </c>
      <c r="F4737">
        <v>1533.91</v>
      </c>
    </row>
    <row r="4738" spans="1:6" hidden="1" x14ac:dyDescent="0.35">
      <c r="A4738" t="s">
        <v>933</v>
      </c>
      <c r="B4738" t="s">
        <v>707</v>
      </c>
      <c r="C4738">
        <v>764822000</v>
      </c>
      <c r="D4738">
        <v>1549.6</v>
      </c>
      <c r="E4738">
        <v>254.16</v>
      </c>
      <c r="F4738">
        <v>1295.44</v>
      </c>
    </row>
    <row r="4739" spans="1:6" hidden="1" x14ac:dyDescent="0.35">
      <c r="A4739" t="s">
        <v>933</v>
      </c>
      <c r="B4739" t="s">
        <v>707</v>
      </c>
      <c r="C4739">
        <v>734751200</v>
      </c>
      <c r="D4739">
        <v>1501.2</v>
      </c>
      <c r="E4739">
        <v>339.36</v>
      </c>
      <c r="F4739">
        <v>1161.8399999999999</v>
      </c>
    </row>
    <row r="4740" spans="1:6" hidden="1" x14ac:dyDescent="0.35">
      <c r="A4740" t="s">
        <v>933</v>
      </c>
      <c r="B4740" t="s">
        <v>707</v>
      </c>
      <c r="C4740">
        <v>739761100</v>
      </c>
      <c r="D4740">
        <v>1419.84</v>
      </c>
      <c r="E4740">
        <v>1245.5999999999999</v>
      </c>
      <c r="F4740">
        <v>174.24</v>
      </c>
    </row>
    <row r="4741" spans="1:6" hidden="1" x14ac:dyDescent="0.35">
      <c r="A4741" t="s">
        <v>933</v>
      </c>
      <c r="B4741" t="s">
        <v>707</v>
      </c>
      <c r="C4741">
        <v>754265000</v>
      </c>
      <c r="D4741">
        <v>1388.16</v>
      </c>
      <c r="E4741">
        <v>398.75</v>
      </c>
      <c r="F4741">
        <v>989.41</v>
      </c>
    </row>
    <row r="4742" spans="1:6" hidden="1" x14ac:dyDescent="0.35">
      <c r="A4742" t="s">
        <v>933</v>
      </c>
      <c r="B4742" t="s">
        <v>707</v>
      </c>
      <c r="C4742">
        <v>734851000</v>
      </c>
      <c r="D4742">
        <v>1342.79</v>
      </c>
      <c r="E4742">
        <v>289.2</v>
      </c>
      <c r="F4742">
        <v>1053.5899999999999</v>
      </c>
    </row>
    <row r="4743" spans="1:6" hidden="1" x14ac:dyDescent="0.35">
      <c r="A4743" t="s">
        <v>933</v>
      </c>
      <c r="B4743" t="s">
        <v>707</v>
      </c>
      <c r="C4743">
        <v>727000140</v>
      </c>
      <c r="D4743">
        <v>1340.84</v>
      </c>
      <c r="E4743">
        <v>146.91</v>
      </c>
      <c r="F4743">
        <v>1193.93</v>
      </c>
    </row>
    <row r="4744" spans="1:6" hidden="1" x14ac:dyDescent="0.35">
      <c r="A4744" t="s">
        <v>933</v>
      </c>
      <c r="B4744" t="s">
        <v>707</v>
      </c>
      <c r="C4744">
        <v>737912200</v>
      </c>
      <c r="D4744">
        <v>1258.5</v>
      </c>
      <c r="E4744">
        <v>272.83</v>
      </c>
      <c r="F4744">
        <v>985.67</v>
      </c>
    </row>
    <row r="4745" spans="1:6" hidden="1" x14ac:dyDescent="0.35">
      <c r="A4745" t="s">
        <v>933</v>
      </c>
      <c r="B4745" t="s">
        <v>707</v>
      </c>
      <c r="C4745">
        <v>754255000</v>
      </c>
      <c r="D4745">
        <v>1162.8399999999999</v>
      </c>
      <c r="E4745">
        <v>391.93</v>
      </c>
      <c r="F4745">
        <v>770.91</v>
      </c>
    </row>
    <row r="4746" spans="1:6" hidden="1" x14ac:dyDescent="0.35">
      <c r="A4746" t="s">
        <v>933</v>
      </c>
      <c r="B4746" t="s">
        <v>707</v>
      </c>
      <c r="C4746">
        <v>777580000</v>
      </c>
      <c r="D4746">
        <v>1147.3</v>
      </c>
      <c r="E4746">
        <v>52.8</v>
      </c>
      <c r="F4746">
        <v>1094.5</v>
      </c>
    </row>
    <row r="4747" spans="1:6" hidden="1" x14ac:dyDescent="0.35">
      <c r="A4747" t="s">
        <v>933</v>
      </c>
      <c r="B4747" t="s">
        <v>707</v>
      </c>
      <c r="C4747">
        <v>768142000</v>
      </c>
      <c r="D4747">
        <v>1100</v>
      </c>
      <c r="E4747">
        <v>534.58000000000004</v>
      </c>
      <c r="F4747">
        <v>565.41999999999996</v>
      </c>
    </row>
    <row r="4748" spans="1:6" hidden="1" x14ac:dyDescent="0.35">
      <c r="A4748" t="s">
        <v>933</v>
      </c>
      <c r="B4748" t="s">
        <v>707</v>
      </c>
      <c r="C4748">
        <v>734211200</v>
      </c>
      <c r="D4748">
        <v>1045.0899999999999</v>
      </c>
      <c r="E4748">
        <v>160.94</v>
      </c>
      <c r="F4748">
        <v>884.15</v>
      </c>
    </row>
    <row r="4749" spans="1:6" hidden="1" x14ac:dyDescent="0.35">
      <c r="A4749" t="s">
        <v>933</v>
      </c>
      <c r="B4749" t="s">
        <v>707</v>
      </c>
      <c r="C4749">
        <v>754295000</v>
      </c>
      <c r="D4749">
        <v>1044.8</v>
      </c>
      <c r="E4749">
        <v>271.45</v>
      </c>
      <c r="F4749">
        <v>773.35</v>
      </c>
    </row>
    <row r="4750" spans="1:6" hidden="1" x14ac:dyDescent="0.35">
      <c r="A4750" t="s">
        <v>933</v>
      </c>
      <c r="B4750" t="s">
        <v>707</v>
      </c>
      <c r="C4750">
        <v>764482000</v>
      </c>
      <c r="D4750">
        <v>1008</v>
      </c>
      <c r="E4750">
        <v>417.66</v>
      </c>
      <c r="F4750">
        <v>590.34</v>
      </c>
    </row>
    <row r="4751" spans="1:6" hidden="1" x14ac:dyDescent="0.35">
      <c r="A4751" t="s">
        <v>933</v>
      </c>
      <c r="B4751" t="s">
        <v>707</v>
      </c>
      <c r="C4751">
        <v>738542000</v>
      </c>
      <c r="D4751">
        <v>950.4</v>
      </c>
      <c r="E4751">
        <v>861.12</v>
      </c>
      <c r="F4751">
        <v>89.28</v>
      </c>
    </row>
    <row r="4752" spans="1:6" hidden="1" x14ac:dyDescent="0.35">
      <c r="A4752" t="s">
        <v>933</v>
      </c>
      <c r="B4752" t="s">
        <v>707</v>
      </c>
      <c r="C4752">
        <v>772101000</v>
      </c>
      <c r="D4752">
        <v>942.3</v>
      </c>
      <c r="E4752">
        <v>372.42</v>
      </c>
      <c r="F4752">
        <v>569.88</v>
      </c>
    </row>
    <row r="4753" spans="1:6" hidden="1" x14ac:dyDescent="0.35">
      <c r="A4753" t="s">
        <v>933</v>
      </c>
      <c r="B4753" t="s">
        <v>707</v>
      </c>
      <c r="C4753">
        <v>734910000</v>
      </c>
      <c r="D4753">
        <v>907.7</v>
      </c>
      <c r="E4753">
        <v>212.36</v>
      </c>
      <c r="F4753">
        <v>695.34</v>
      </c>
    </row>
    <row r="4754" spans="1:6" hidden="1" x14ac:dyDescent="0.35">
      <c r="A4754" t="s">
        <v>933</v>
      </c>
      <c r="B4754" t="s">
        <v>707</v>
      </c>
      <c r="C4754">
        <v>754275000</v>
      </c>
      <c r="D4754">
        <v>844.6</v>
      </c>
      <c r="E4754">
        <v>238.85</v>
      </c>
      <c r="F4754">
        <v>605.75</v>
      </c>
    </row>
    <row r="4755" spans="1:6" hidden="1" x14ac:dyDescent="0.35">
      <c r="A4755" t="s">
        <v>933</v>
      </c>
      <c r="B4755" t="s">
        <v>707</v>
      </c>
      <c r="C4755">
        <v>770570000</v>
      </c>
      <c r="D4755">
        <v>768.6</v>
      </c>
      <c r="E4755">
        <v>95.41</v>
      </c>
      <c r="F4755">
        <v>673.19</v>
      </c>
    </row>
    <row r="4756" spans="1:6" hidden="1" x14ac:dyDescent="0.35">
      <c r="A4756" t="s">
        <v>933</v>
      </c>
      <c r="B4756" t="s">
        <v>707</v>
      </c>
      <c r="C4756">
        <v>754327000</v>
      </c>
      <c r="D4756">
        <v>736.38</v>
      </c>
      <c r="E4756">
        <v>299.73</v>
      </c>
      <c r="F4756">
        <v>436.65</v>
      </c>
    </row>
    <row r="4757" spans="1:6" hidden="1" x14ac:dyDescent="0.35">
      <c r="A4757" t="s">
        <v>933</v>
      </c>
      <c r="B4757" t="s">
        <v>707</v>
      </c>
      <c r="C4757">
        <v>742442000</v>
      </c>
      <c r="D4757">
        <v>717.5</v>
      </c>
      <c r="E4757">
        <v>158.81</v>
      </c>
      <c r="F4757">
        <v>558.69000000000005</v>
      </c>
    </row>
    <row r="4758" spans="1:6" hidden="1" x14ac:dyDescent="0.35">
      <c r="A4758" t="s">
        <v>933</v>
      </c>
      <c r="B4758" t="s">
        <v>707</v>
      </c>
      <c r="C4758">
        <v>739561100</v>
      </c>
      <c r="D4758">
        <v>703.92</v>
      </c>
      <c r="E4758">
        <v>186.64</v>
      </c>
      <c r="F4758">
        <v>517.28</v>
      </c>
    </row>
    <row r="4759" spans="1:6" hidden="1" x14ac:dyDescent="0.35">
      <c r="A4759" t="s">
        <v>933</v>
      </c>
      <c r="B4759" t="s">
        <v>707</v>
      </c>
      <c r="C4759">
        <v>740382101</v>
      </c>
      <c r="D4759">
        <v>698.4</v>
      </c>
      <c r="E4759">
        <v>296.37</v>
      </c>
      <c r="F4759">
        <v>402.03</v>
      </c>
    </row>
    <row r="4760" spans="1:6" hidden="1" x14ac:dyDescent="0.35">
      <c r="A4760" t="s">
        <v>933</v>
      </c>
      <c r="B4760" t="s">
        <v>707</v>
      </c>
      <c r="C4760">
        <v>733151500</v>
      </c>
      <c r="D4760">
        <v>652</v>
      </c>
      <c r="E4760">
        <v>108.22</v>
      </c>
      <c r="F4760">
        <v>543.78</v>
      </c>
    </row>
    <row r="4761" spans="1:6" hidden="1" x14ac:dyDescent="0.35">
      <c r="A4761" t="s">
        <v>933</v>
      </c>
      <c r="B4761" t="s">
        <v>707</v>
      </c>
      <c r="C4761">
        <v>770240000</v>
      </c>
      <c r="D4761">
        <v>648.75</v>
      </c>
      <c r="E4761">
        <v>67.63</v>
      </c>
      <c r="F4761">
        <v>581.12</v>
      </c>
    </row>
    <row r="4762" spans="1:6" hidden="1" x14ac:dyDescent="0.35">
      <c r="A4762" t="s">
        <v>933</v>
      </c>
      <c r="B4762" t="s">
        <v>707</v>
      </c>
      <c r="C4762">
        <v>770250000</v>
      </c>
      <c r="D4762">
        <v>591.25</v>
      </c>
      <c r="E4762">
        <v>66.16</v>
      </c>
      <c r="F4762">
        <v>525.09</v>
      </c>
    </row>
    <row r="4763" spans="1:6" hidden="1" x14ac:dyDescent="0.35">
      <c r="A4763" t="s">
        <v>933</v>
      </c>
      <c r="B4763" t="s">
        <v>707</v>
      </c>
      <c r="C4763">
        <v>764481000</v>
      </c>
      <c r="D4763">
        <v>522</v>
      </c>
      <c r="E4763">
        <v>101.65</v>
      </c>
      <c r="F4763">
        <v>420.35</v>
      </c>
    </row>
    <row r="4764" spans="1:6" hidden="1" x14ac:dyDescent="0.35">
      <c r="A4764" t="s">
        <v>933</v>
      </c>
      <c r="B4764" t="s">
        <v>707</v>
      </c>
      <c r="C4764">
        <v>733221200</v>
      </c>
      <c r="D4764">
        <v>521.04</v>
      </c>
      <c r="E4764">
        <v>130.5</v>
      </c>
      <c r="F4764">
        <v>390.54</v>
      </c>
    </row>
    <row r="4765" spans="1:6" hidden="1" x14ac:dyDescent="0.35">
      <c r="A4765" t="s">
        <v>933</v>
      </c>
      <c r="B4765" t="s">
        <v>707</v>
      </c>
      <c r="C4765">
        <v>771991000</v>
      </c>
      <c r="D4765">
        <v>502.2</v>
      </c>
      <c r="E4765">
        <v>137.55000000000001</v>
      </c>
      <c r="F4765">
        <v>364.65</v>
      </c>
    </row>
    <row r="4766" spans="1:6" hidden="1" x14ac:dyDescent="0.35">
      <c r="A4766" t="s">
        <v>933</v>
      </c>
      <c r="B4766" t="s">
        <v>707</v>
      </c>
      <c r="C4766">
        <v>734830000</v>
      </c>
      <c r="D4766">
        <v>464</v>
      </c>
      <c r="E4766">
        <v>90.82</v>
      </c>
      <c r="F4766">
        <v>373.18</v>
      </c>
    </row>
    <row r="4767" spans="1:6" hidden="1" x14ac:dyDescent="0.35">
      <c r="A4767" t="s">
        <v>933</v>
      </c>
      <c r="B4767" t="s">
        <v>707</v>
      </c>
      <c r="C4767">
        <v>733586400</v>
      </c>
      <c r="D4767">
        <v>450</v>
      </c>
      <c r="E4767">
        <v>91.43</v>
      </c>
      <c r="F4767">
        <v>358.57</v>
      </c>
    </row>
    <row r="4768" spans="1:6" hidden="1" x14ac:dyDescent="0.35">
      <c r="A4768" t="s">
        <v>933</v>
      </c>
      <c r="B4768" t="s">
        <v>707</v>
      </c>
      <c r="C4768">
        <v>733444300</v>
      </c>
      <c r="D4768">
        <v>426</v>
      </c>
      <c r="E4768">
        <v>82.49</v>
      </c>
      <c r="F4768">
        <v>343.51</v>
      </c>
    </row>
    <row r="4769" spans="1:6" hidden="1" x14ac:dyDescent="0.35">
      <c r="A4769" t="s">
        <v>933</v>
      </c>
      <c r="B4769" t="s">
        <v>707</v>
      </c>
      <c r="C4769">
        <v>770520000</v>
      </c>
      <c r="D4769">
        <v>421.5</v>
      </c>
      <c r="E4769">
        <v>41.85</v>
      </c>
      <c r="F4769">
        <v>379.65</v>
      </c>
    </row>
    <row r="4770" spans="1:6" hidden="1" x14ac:dyDescent="0.35">
      <c r="A4770" t="s">
        <v>933</v>
      </c>
      <c r="B4770" t="s">
        <v>707</v>
      </c>
      <c r="C4770">
        <v>733444100</v>
      </c>
      <c r="D4770">
        <v>415.6</v>
      </c>
      <c r="E4770">
        <v>163.24</v>
      </c>
      <c r="F4770">
        <v>252.36</v>
      </c>
    </row>
    <row r="4771" spans="1:6" hidden="1" x14ac:dyDescent="0.35">
      <c r="A4771" t="s">
        <v>933</v>
      </c>
      <c r="B4771" t="s">
        <v>707</v>
      </c>
      <c r="C4771">
        <v>740123000</v>
      </c>
      <c r="D4771">
        <v>387.24</v>
      </c>
      <c r="E4771">
        <v>128.01</v>
      </c>
      <c r="F4771">
        <v>259.23</v>
      </c>
    </row>
    <row r="4772" spans="1:6" hidden="1" x14ac:dyDescent="0.35">
      <c r="A4772" t="s">
        <v>933</v>
      </c>
      <c r="B4772" t="s">
        <v>707</v>
      </c>
      <c r="C4772">
        <v>754287000</v>
      </c>
      <c r="D4772">
        <v>363.36</v>
      </c>
      <c r="E4772">
        <v>140.97</v>
      </c>
      <c r="F4772">
        <v>222.39</v>
      </c>
    </row>
    <row r="4773" spans="1:6" hidden="1" x14ac:dyDescent="0.35">
      <c r="A4773" t="s">
        <v>933</v>
      </c>
      <c r="B4773" t="s">
        <v>707</v>
      </c>
      <c r="C4773">
        <v>754155000</v>
      </c>
      <c r="D4773">
        <v>320.32</v>
      </c>
      <c r="E4773">
        <v>137.80000000000001</v>
      </c>
      <c r="F4773">
        <v>182.52</v>
      </c>
    </row>
    <row r="4774" spans="1:6" hidden="1" x14ac:dyDescent="0.35">
      <c r="A4774" t="s">
        <v>933</v>
      </c>
      <c r="B4774" t="s">
        <v>707</v>
      </c>
      <c r="C4774">
        <v>754165000</v>
      </c>
      <c r="D4774">
        <v>308.74</v>
      </c>
      <c r="E4774">
        <v>125.97</v>
      </c>
      <c r="F4774">
        <v>182.77</v>
      </c>
    </row>
    <row r="4775" spans="1:6" hidden="1" x14ac:dyDescent="0.35">
      <c r="A4775" t="s">
        <v>933</v>
      </c>
      <c r="B4775" t="s">
        <v>707</v>
      </c>
      <c r="C4775">
        <v>738361000</v>
      </c>
      <c r="D4775">
        <v>304.56</v>
      </c>
      <c r="E4775">
        <v>308.88</v>
      </c>
      <c r="F4775">
        <v>-4.32</v>
      </c>
    </row>
    <row r="4776" spans="1:6" hidden="1" x14ac:dyDescent="0.35">
      <c r="A4776" t="s">
        <v>933</v>
      </c>
      <c r="B4776" t="s">
        <v>707</v>
      </c>
      <c r="C4776">
        <v>734900000</v>
      </c>
      <c r="D4776">
        <v>285.72000000000003</v>
      </c>
      <c r="E4776">
        <v>113.48</v>
      </c>
      <c r="F4776">
        <v>172.24</v>
      </c>
    </row>
    <row r="4777" spans="1:6" hidden="1" x14ac:dyDescent="0.35">
      <c r="A4777" t="s">
        <v>933</v>
      </c>
      <c r="B4777" t="s">
        <v>707</v>
      </c>
      <c r="C4777">
        <v>754175000</v>
      </c>
      <c r="D4777">
        <v>275.3</v>
      </c>
      <c r="E4777">
        <v>107.86</v>
      </c>
      <c r="F4777">
        <v>167.44</v>
      </c>
    </row>
    <row r="4778" spans="1:6" hidden="1" x14ac:dyDescent="0.35">
      <c r="A4778" t="s">
        <v>933</v>
      </c>
      <c r="B4778" t="s">
        <v>707</v>
      </c>
      <c r="C4778">
        <v>764761000</v>
      </c>
      <c r="D4778">
        <v>268</v>
      </c>
      <c r="E4778">
        <v>61.43</v>
      </c>
      <c r="F4778">
        <v>206.57</v>
      </c>
    </row>
    <row r="4779" spans="1:6" hidden="1" x14ac:dyDescent="0.35">
      <c r="A4779" t="s">
        <v>933</v>
      </c>
      <c r="B4779" t="s">
        <v>707</v>
      </c>
      <c r="C4779">
        <v>733423800</v>
      </c>
      <c r="D4779">
        <v>246.4</v>
      </c>
      <c r="E4779">
        <v>48.07</v>
      </c>
      <c r="F4779">
        <v>198.33</v>
      </c>
    </row>
    <row r="4780" spans="1:6" hidden="1" x14ac:dyDescent="0.35">
      <c r="A4780" t="s">
        <v>933</v>
      </c>
      <c r="B4780" t="s">
        <v>707</v>
      </c>
      <c r="C4780">
        <v>737902100</v>
      </c>
      <c r="D4780">
        <v>143.44999999999999</v>
      </c>
      <c r="E4780">
        <v>33.56</v>
      </c>
      <c r="F4780">
        <v>109.89</v>
      </c>
    </row>
    <row r="4781" spans="1:6" hidden="1" x14ac:dyDescent="0.35">
      <c r="A4781" t="s">
        <v>933</v>
      </c>
      <c r="B4781" t="s">
        <v>707</v>
      </c>
      <c r="C4781">
        <v>764762000</v>
      </c>
      <c r="D4781">
        <v>132</v>
      </c>
      <c r="E4781">
        <v>30.29</v>
      </c>
      <c r="F4781">
        <v>101.71</v>
      </c>
    </row>
    <row r="4782" spans="1:6" hidden="1" x14ac:dyDescent="0.35">
      <c r="A4782" t="s">
        <v>933</v>
      </c>
      <c r="B4782" t="s">
        <v>707</v>
      </c>
      <c r="C4782">
        <v>777642000</v>
      </c>
      <c r="D4782">
        <v>122</v>
      </c>
      <c r="E4782">
        <v>50.36</v>
      </c>
      <c r="F4782">
        <v>71.64</v>
      </c>
    </row>
    <row r="4783" spans="1:6" hidden="1" x14ac:dyDescent="0.35">
      <c r="A4783" t="s">
        <v>933</v>
      </c>
      <c r="B4783" t="s">
        <v>707</v>
      </c>
      <c r="C4783">
        <v>776201000</v>
      </c>
      <c r="D4783">
        <v>107.44</v>
      </c>
      <c r="E4783">
        <v>62.94</v>
      </c>
      <c r="F4783">
        <v>44.5</v>
      </c>
    </row>
    <row r="4784" spans="1:6" hidden="1" x14ac:dyDescent="0.35">
      <c r="A4784" t="s">
        <v>933</v>
      </c>
      <c r="B4784" t="s">
        <v>707</v>
      </c>
      <c r="C4784">
        <v>779957013</v>
      </c>
      <c r="D4784">
        <v>82.32</v>
      </c>
      <c r="E4784">
        <v>58.88</v>
      </c>
      <c r="F4784">
        <v>23.44</v>
      </c>
    </row>
    <row r="4785" spans="1:6" hidden="1" x14ac:dyDescent="0.35">
      <c r="A4785" t="s">
        <v>933</v>
      </c>
      <c r="B4785" t="s">
        <v>707</v>
      </c>
      <c r="C4785">
        <v>779958032</v>
      </c>
      <c r="D4785">
        <v>77.84</v>
      </c>
      <c r="E4785">
        <v>55.7</v>
      </c>
      <c r="F4785">
        <v>22.14</v>
      </c>
    </row>
    <row r="4786" spans="1:6" hidden="1" x14ac:dyDescent="0.35">
      <c r="A4786" t="s">
        <v>933</v>
      </c>
      <c r="B4786" t="s">
        <v>707</v>
      </c>
      <c r="C4786">
        <v>779958914</v>
      </c>
      <c r="D4786">
        <v>19.88</v>
      </c>
      <c r="E4786">
        <v>14.28</v>
      </c>
      <c r="F4786">
        <v>5.6</v>
      </c>
    </row>
    <row r="4787" spans="1:6" hidden="1" x14ac:dyDescent="0.35">
      <c r="A4787" t="s">
        <v>934</v>
      </c>
      <c r="B4787" t="s">
        <v>707</v>
      </c>
      <c r="C4787">
        <v>764901000</v>
      </c>
      <c r="D4787">
        <v>236387.20000000001</v>
      </c>
      <c r="E4787">
        <v>64953.73</v>
      </c>
      <c r="F4787">
        <v>171433.47</v>
      </c>
    </row>
    <row r="4788" spans="1:6" hidden="1" x14ac:dyDescent="0.35">
      <c r="A4788" t="s">
        <v>934</v>
      </c>
      <c r="B4788" t="s">
        <v>707</v>
      </c>
      <c r="C4788">
        <v>764821000</v>
      </c>
      <c r="D4788">
        <v>147035.29999999999</v>
      </c>
      <c r="E4788">
        <v>38615.46</v>
      </c>
      <c r="F4788">
        <v>108419.84</v>
      </c>
    </row>
    <row r="4789" spans="1:6" hidden="1" x14ac:dyDescent="0.35">
      <c r="A4789" t="s">
        <v>934</v>
      </c>
      <c r="B4789" t="s">
        <v>707</v>
      </c>
      <c r="C4789">
        <v>764862000</v>
      </c>
      <c r="D4789">
        <v>101713.85</v>
      </c>
      <c r="E4789">
        <v>25906.54</v>
      </c>
      <c r="F4789">
        <v>75807.31</v>
      </c>
    </row>
    <row r="4790" spans="1:6" hidden="1" x14ac:dyDescent="0.35">
      <c r="A4790" t="s">
        <v>934</v>
      </c>
      <c r="B4790" t="s">
        <v>707</v>
      </c>
      <c r="C4790">
        <v>727041000</v>
      </c>
      <c r="D4790">
        <v>95916</v>
      </c>
      <c r="E4790">
        <v>9768.08</v>
      </c>
      <c r="F4790">
        <v>86147.92</v>
      </c>
    </row>
    <row r="4791" spans="1:6" hidden="1" x14ac:dyDescent="0.35">
      <c r="A4791" t="s">
        <v>934</v>
      </c>
      <c r="B4791" t="s">
        <v>707</v>
      </c>
      <c r="C4791">
        <v>727000140</v>
      </c>
      <c r="D4791">
        <v>93204.96</v>
      </c>
      <c r="E4791">
        <v>21034.09</v>
      </c>
      <c r="F4791">
        <v>72170.87</v>
      </c>
    </row>
    <row r="4792" spans="1:6" hidden="1" x14ac:dyDescent="0.35">
      <c r="A4792" t="s">
        <v>934</v>
      </c>
      <c r="B4792" t="s">
        <v>707</v>
      </c>
      <c r="C4792">
        <v>739390000</v>
      </c>
      <c r="D4792">
        <v>59573.71</v>
      </c>
      <c r="E4792">
        <v>43165.97</v>
      </c>
      <c r="F4792">
        <v>16407.740000000002</v>
      </c>
    </row>
    <row r="4793" spans="1:6" hidden="1" x14ac:dyDescent="0.35">
      <c r="A4793" t="s">
        <v>934</v>
      </c>
      <c r="B4793" t="s">
        <v>707</v>
      </c>
      <c r="C4793">
        <v>764902000</v>
      </c>
      <c r="D4793">
        <v>46516.800000000003</v>
      </c>
      <c r="E4793">
        <v>11602.26</v>
      </c>
      <c r="F4793">
        <v>34914.54</v>
      </c>
    </row>
    <row r="4794" spans="1:6" hidden="1" x14ac:dyDescent="0.35">
      <c r="A4794" t="s">
        <v>934</v>
      </c>
      <c r="B4794" t="s">
        <v>707</v>
      </c>
      <c r="C4794">
        <v>764602000</v>
      </c>
      <c r="D4794">
        <v>33241.199999999997</v>
      </c>
      <c r="E4794">
        <v>8897.5300000000007</v>
      </c>
      <c r="F4794">
        <v>24343.67</v>
      </c>
    </row>
    <row r="4795" spans="1:6" hidden="1" x14ac:dyDescent="0.35">
      <c r="A4795" t="s">
        <v>934</v>
      </c>
      <c r="B4795" t="s">
        <v>707</v>
      </c>
      <c r="C4795">
        <v>764781040</v>
      </c>
      <c r="D4795">
        <v>28843.200000000001</v>
      </c>
      <c r="E4795">
        <v>8345.02</v>
      </c>
      <c r="F4795">
        <v>20498.18</v>
      </c>
    </row>
    <row r="4796" spans="1:6" hidden="1" x14ac:dyDescent="0.35">
      <c r="A4796" t="s">
        <v>934</v>
      </c>
      <c r="B4796" t="s">
        <v>707</v>
      </c>
      <c r="C4796">
        <v>734351200</v>
      </c>
      <c r="D4796">
        <v>25167.15</v>
      </c>
      <c r="E4796">
        <v>2514.46</v>
      </c>
      <c r="F4796">
        <v>22652.69</v>
      </c>
    </row>
    <row r="4797" spans="1:6" hidden="1" x14ac:dyDescent="0.35">
      <c r="A4797" t="s">
        <v>934</v>
      </c>
      <c r="B4797" t="s">
        <v>707</v>
      </c>
      <c r="C4797">
        <v>733525500</v>
      </c>
      <c r="D4797">
        <v>24117.5</v>
      </c>
      <c r="E4797">
        <v>4332.91</v>
      </c>
      <c r="F4797">
        <v>19784.59</v>
      </c>
    </row>
    <row r="4798" spans="1:6" hidden="1" x14ac:dyDescent="0.35">
      <c r="A4798" t="s">
        <v>934</v>
      </c>
      <c r="B4798" t="s">
        <v>707</v>
      </c>
      <c r="C4798">
        <v>777601000</v>
      </c>
      <c r="D4798">
        <v>18975.57</v>
      </c>
      <c r="E4798">
        <v>5666.18</v>
      </c>
      <c r="F4798">
        <v>13309.39</v>
      </c>
    </row>
    <row r="4799" spans="1:6" hidden="1" x14ac:dyDescent="0.35">
      <c r="A4799" t="s">
        <v>934</v>
      </c>
      <c r="B4799" t="s">
        <v>707</v>
      </c>
      <c r="C4799">
        <v>739781100</v>
      </c>
      <c r="D4799">
        <v>18932.82</v>
      </c>
      <c r="E4799">
        <v>11564.43</v>
      </c>
      <c r="F4799">
        <v>7368.39</v>
      </c>
    </row>
    <row r="4800" spans="1:6" hidden="1" x14ac:dyDescent="0.35">
      <c r="A4800" t="s">
        <v>934</v>
      </c>
      <c r="B4800" t="s">
        <v>707</v>
      </c>
      <c r="C4800">
        <v>733510000</v>
      </c>
      <c r="D4800">
        <v>16731.64</v>
      </c>
      <c r="E4800">
        <v>4651.43</v>
      </c>
      <c r="F4800">
        <v>12080.21</v>
      </c>
    </row>
    <row r="4801" spans="1:6" hidden="1" x14ac:dyDescent="0.35">
      <c r="A4801" t="s">
        <v>934</v>
      </c>
      <c r="B4801" t="s">
        <v>707</v>
      </c>
      <c r="C4801">
        <v>733384000</v>
      </c>
      <c r="D4801">
        <v>14092.32</v>
      </c>
      <c r="E4801">
        <v>2199.08</v>
      </c>
      <c r="F4801">
        <v>11893.24</v>
      </c>
    </row>
    <row r="4802" spans="1:6" hidden="1" x14ac:dyDescent="0.35">
      <c r="A4802" t="s">
        <v>934</v>
      </c>
      <c r="B4802" t="s">
        <v>707</v>
      </c>
      <c r="C4802">
        <v>764040000</v>
      </c>
      <c r="D4802">
        <v>13352.96</v>
      </c>
      <c r="E4802">
        <v>2090.12</v>
      </c>
      <c r="F4802">
        <v>11262.84</v>
      </c>
    </row>
    <row r="4803" spans="1:6" hidden="1" x14ac:dyDescent="0.35">
      <c r="A4803" t="s">
        <v>934</v>
      </c>
      <c r="B4803" t="s">
        <v>707</v>
      </c>
      <c r="C4803">
        <v>764822000</v>
      </c>
      <c r="D4803">
        <v>12845.6</v>
      </c>
      <c r="E4803">
        <v>3215.48</v>
      </c>
      <c r="F4803">
        <v>9630.1200000000008</v>
      </c>
    </row>
    <row r="4804" spans="1:6" hidden="1" x14ac:dyDescent="0.35">
      <c r="A4804" t="s">
        <v>934</v>
      </c>
      <c r="B4804" t="s">
        <v>707</v>
      </c>
      <c r="C4804">
        <v>734311100</v>
      </c>
      <c r="D4804">
        <v>10969.89</v>
      </c>
      <c r="E4804">
        <v>1260.51</v>
      </c>
      <c r="F4804">
        <v>9709.3799999999992</v>
      </c>
    </row>
    <row r="4805" spans="1:6" hidden="1" x14ac:dyDescent="0.35">
      <c r="A4805" t="s">
        <v>934</v>
      </c>
      <c r="B4805" t="s">
        <v>707</v>
      </c>
      <c r="C4805">
        <v>739380000</v>
      </c>
      <c r="D4805">
        <v>10817.09</v>
      </c>
      <c r="E4805">
        <v>9716.4500000000007</v>
      </c>
      <c r="F4805">
        <v>1100.6400000000001</v>
      </c>
    </row>
    <row r="4806" spans="1:6" hidden="1" x14ac:dyDescent="0.35">
      <c r="A4806" t="s">
        <v>934</v>
      </c>
      <c r="B4806" t="s">
        <v>707</v>
      </c>
      <c r="C4806">
        <v>733211050</v>
      </c>
      <c r="D4806">
        <v>10109.1</v>
      </c>
      <c r="E4806">
        <v>2907.24</v>
      </c>
      <c r="F4806">
        <v>7201.86</v>
      </c>
    </row>
    <row r="4807" spans="1:6" hidden="1" x14ac:dyDescent="0.35">
      <c r="A4807" t="s">
        <v>934</v>
      </c>
      <c r="B4807" t="s">
        <v>707</v>
      </c>
      <c r="C4807">
        <v>734851000</v>
      </c>
      <c r="D4807">
        <v>10099.11</v>
      </c>
      <c r="E4807">
        <v>2284.94</v>
      </c>
      <c r="F4807">
        <v>7814.17</v>
      </c>
    </row>
    <row r="4808" spans="1:6" hidden="1" x14ac:dyDescent="0.35">
      <c r="A4808" t="s">
        <v>934</v>
      </c>
      <c r="B4808" t="s">
        <v>707</v>
      </c>
      <c r="C4808">
        <v>738521000</v>
      </c>
      <c r="D4808">
        <v>9170.7000000000007</v>
      </c>
      <c r="E4808">
        <v>6870.42</v>
      </c>
      <c r="F4808">
        <v>2300.2800000000002</v>
      </c>
    </row>
    <row r="4809" spans="1:6" hidden="1" x14ac:dyDescent="0.35">
      <c r="A4809" t="s">
        <v>934</v>
      </c>
      <c r="B4809" t="s">
        <v>707</v>
      </c>
      <c r="C4809">
        <v>739741100</v>
      </c>
      <c r="D4809">
        <v>8430.7199999999993</v>
      </c>
      <c r="E4809">
        <v>5255.81</v>
      </c>
      <c r="F4809">
        <v>3174.91</v>
      </c>
    </row>
    <row r="4810" spans="1:6" hidden="1" x14ac:dyDescent="0.35">
      <c r="A4810" t="s">
        <v>934</v>
      </c>
      <c r="B4810" t="s">
        <v>707</v>
      </c>
      <c r="C4810">
        <v>768122000</v>
      </c>
      <c r="D4810">
        <v>7994.6</v>
      </c>
      <c r="E4810">
        <v>1621.89</v>
      </c>
      <c r="F4810">
        <v>6372.71</v>
      </c>
    </row>
    <row r="4811" spans="1:6" hidden="1" x14ac:dyDescent="0.35">
      <c r="A4811" t="s">
        <v>934</v>
      </c>
      <c r="B4811" t="s">
        <v>707</v>
      </c>
      <c r="C4811">
        <v>733511000</v>
      </c>
      <c r="D4811">
        <v>7365.16</v>
      </c>
      <c r="E4811">
        <v>1935.68</v>
      </c>
      <c r="F4811">
        <v>5429.48</v>
      </c>
    </row>
    <row r="4812" spans="1:6" hidden="1" x14ac:dyDescent="0.35">
      <c r="A4812" t="s">
        <v>934</v>
      </c>
      <c r="B4812" t="s">
        <v>707</v>
      </c>
      <c r="C4812">
        <v>737912200</v>
      </c>
      <c r="D4812">
        <v>7213.24</v>
      </c>
      <c r="E4812">
        <v>2172.29</v>
      </c>
      <c r="F4812">
        <v>5040.95</v>
      </c>
    </row>
    <row r="4813" spans="1:6" hidden="1" x14ac:dyDescent="0.35">
      <c r="A4813" t="s">
        <v>934</v>
      </c>
      <c r="B4813" t="s">
        <v>707</v>
      </c>
      <c r="C4813">
        <v>739561000</v>
      </c>
      <c r="D4813">
        <v>7187.02</v>
      </c>
      <c r="E4813">
        <v>2576.06</v>
      </c>
      <c r="F4813">
        <v>4610.96</v>
      </c>
    </row>
    <row r="4814" spans="1:6" hidden="1" x14ac:dyDescent="0.35">
      <c r="A4814" t="s">
        <v>934</v>
      </c>
      <c r="B4814" t="s">
        <v>707</v>
      </c>
      <c r="C4814">
        <v>734751200</v>
      </c>
      <c r="D4814">
        <v>6803.28</v>
      </c>
      <c r="E4814">
        <v>1234.19</v>
      </c>
      <c r="F4814">
        <v>5569.09</v>
      </c>
    </row>
    <row r="4815" spans="1:6" hidden="1" x14ac:dyDescent="0.35">
      <c r="A4815" t="s">
        <v>934</v>
      </c>
      <c r="B4815" t="s">
        <v>707</v>
      </c>
      <c r="C4815">
        <v>770870000</v>
      </c>
      <c r="D4815">
        <v>6800</v>
      </c>
      <c r="E4815">
        <v>386.06</v>
      </c>
      <c r="F4815">
        <v>6413.94</v>
      </c>
    </row>
    <row r="4816" spans="1:6" hidden="1" x14ac:dyDescent="0.35">
      <c r="A4816" t="s">
        <v>934</v>
      </c>
      <c r="B4816" t="s">
        <v>707</v>
      </c>
      <c r="C4816">
        <v>739370000</v>
      </c>
      <c r="D4816">
        <v>6374.65</v>
      </c>
      <c r="E4816">
        <v>3605.54</v>
      </c>
      <c r="F4816">
        <v>2769.11</v>
      </c>
    </row>
    <row r="4817" spans="1:6" hidden="1" x14ac:dyDescent="0.35">
      <c r="A4817" t="s">
        <v>934</v>
      </c>
      <c r="B4817" t="s">
        <v>707</v>
      </c>
      <c r="C4817">
        <v>734990000</v>
      </c>
      <c r="D4817">
        <v>5778.8</v>
      </c>
      <c r="E4817">
        <v>1099.3800000000001</v>
      </c>
      <c r="F4817">
        <v>4679.42</v>
      </c>
    </row>
    <row r="4818" spans="1:6" hidden="1" x14ac:dyDescent="0.35">
      <c r="A4818" t="s">
        <v>934</v>
      </c>
      <c r="B4818" t="s">
        <v>707</v>
      </c>
      <c r="C4818">
        <v>764261000</v>
      </c>
      <c r="D4818">
        <v>5652.65</v>
      </c>
      <c r="E4818">
        <v>2029.19</v>
      </c>
      <c r="F4818">
        <v>3623.46</v>
      </c>
    </row>
    <row r="4819" spans="1:6" hidden="1" x14ac:dyDescent="0.35">
      <c r="A4819" t="s">
        <v>934</v>
      </c>
      <c r="B4819" t="s">
        <v>707</v>
      </c>
      <c r="C4819">
        <v>733423700</v>
      </c>
      <c r="D4819">
        <v>5591.04</v>
      </c>
      <c r="E4819">
        <v>1339.78</v>
      </c>
      <c r="F4819">
        <v>4251.26</v>
      </c>
    </row>
    <row r="4820" spans="1:6" hidden="1" x14ac:dyDescent="0.35">
      <c r="A4820" t="s">
        <v>934</v>
      </c>
      <c r="B4820" t="s">
        <v>707</v>
      </c>
      <c r="C4820">
        <v>738561000</v>
      </c>
      <c r="D4820">
        <v>5514.92</v>
      </c>
      <c r="E4820">
        <v>3613.17</v>
      </c>
      <c r="F4820">
        <v>1901.75</v>
      </c>
    </row>
    <row r="4821" spans="1:6" hidden="1" x14ac:dyDescent="0.35">
      <c r="A4821" t="s">
        <v>934</v>
      </c>
      <c r="B4821" t="s">
        <v>707</v>
      </c>
      <c r="C4821">
        <v>733525600</v>
      </c>
      <c r="D4821">
        <v>5239</v>
      </c>
      <c r="E4821">
        <v>961.34</v>
      </c>
      <c r="F4821">
        <v>4277.66</v>
      </c>
    </row>
    <row r="4822" spans="1:6" hidden="1" x14ac:dyDescent="0.35">
      <c r="A4822" t="s">
        <v>934</v>
      </c>
      <c r="B4822" t="s">
        <v>707</v>
      </c>
      <c r="C4822">
        <v>733151500</v>
      </c>
      <c r="D4822">
        <v>5121.6000000000004</v>
      </c>
      <c r="E4822">
        <v>1113.3599999999999</v>
      </c>
      <c r="F4822">
        <v>4008.24</v>
      </c>
    </row>
    <row r="4823" spans="1:6" hidden="1" x14ac:dyDescent="0.35">
      <c r="A4823" t="s">
        <v>934</v>
      </c>
      <c r="B4823" t="s">
        <v>707</v>
      </c>
      <c r="C4823">
        <v>766121000</v>
      </c>
      <c r="D4823">
        <v>4563</v>
      </c>
      <c r="E4823">
        <v>2155.41</v>
      </c>
      <c r="F4823">
        <v>2407.59</v>
      </c>
    </row>
    <row r="4824" spans="1:6" hidden="1" x14ac:dyDescent="0.35">
      <c r="A4824" t="s">
        <v>934</v>
      </c>
      <c r="B4824" t="s">
        <v>707</v>
      </c>
      <c r="C4824">
        <v>764562000</v>
      </c>
      <c r="D4824">
        <v>3794.4</v>
      </c>
      <c r="E4824">
        <v>759.33</v>
      </c>
      <c r="F4824">
        <v>3035.07</v>
      </c>
    </row>
    <row r="4825" spans="1:6" hidden="1" x14ac:dyDescent="0.35">
      <c r="A4825" t="s">
        <v>934</v>
      </c>
      <c r="B4825" t="s">
        <v>707</v>
      </c>
      <c r="C4825">
        <v>733151600</v>
      </c>
      <c r="D4825">
        <v>3688.8</v>
      </c>
      <c r="E4825">
        <v>811</v>
      </c>
      <c r="F4825">
        <v>2877.8</v>
      </c>
    </row>
    <row r="4826" spans="1:6" hidden="1" x14ac:dyDescent="0.35">
      <c r="A4826" t="s">
        <v>934</v>
      </c>
      <c r="B4826" t="s">
        <v>707</v>
      </c>
      <c r="C4826">
        <v>739641100</v>
      </c>
      <c r="D4826">
        <v>3527.28</v>
      </c>
      <c r="E4826">
        <v>2767.31</v>
      </c>
      <c r="F4826">
        <v>759.97</v>
      </c>
    </row>
    <row r="4827" spans="1:6" hidden="1" x14ac:dyDescent="0.35">
      <c r="A4827" t="s">
        <v>934</v>
      </c>
      <c r="B4827" t="s">
        <v>707</v>
      </c>
      <c r="C4827">
        <v>770880000</v>
      </c>
      <c r="D4827">
        <v>3354.2</v>
      </c>
      <c r="E4827">
        <v>178.24</v>
      </c>
      <c r="F4827">
        <v>3175.96</v>
      </c>
    </row>
    <row r="4828" spans="1:6" hidden="1" x14ac:dyDescent="0.35">
      <c r="A4828" t="s">
        <v>934</v>
      </c>
      <c r="B4828" t="s">
        <v>707</v>
      </c>
      <c r="C4828">
        <v>739561200</v>
      </c>
      <c r="D4828">
        <v>3202.44</v>
      </c>
      <c r="E4828">
        <v>1132.69</v>
      </c>
      <c r="F4828">
        <v>2069.75</v>
      </c>
    </row>
    <row r="4829" spans="1:6" hidden="1" x14ac:dyDescent="0.35">
      <c r="A4829" t="s">
        <v>934</v>
      </c>
      <c r="B4829" t="s">
        <v>707</v>
      </c>
      <c r="C4829">
        <v>733211000</v>
      </c>
      <c r="D4829">
        <v>2948.8</v>
      </c>
      <c r="E4829">
        <v>851.28</v>
      </c>
      <c r="F4829">
        <v>2097.52</v>
      </c>
    </row>
    <row r="4830" spans="1:6" hidden="1" x14ac:dyDescent="0.35">
      <c r="A4830" t="s">
        <v>934</v>
      </c>
      <c r="B4830" t="s">
        <v>707</v>
      </c>
      <c r="C4830">
        <v>793330000</v>
      </c>
      <c r="D4830">
        <v>2739.3</v>
      </c>
      <c r="E4830">
        <v>624.33000000000004</v>
      </c>
      <c r="F4830">
        <v>2114.9699999999998</v>
      </c>
    </row>
    <row r="4831" spans="1:6" hidden="1" x14ac:dyDescent="0.35">
      <c r="A4831" t="s">
        <v>934</v>
      </c>
      <c r="B4831" t="s">
        <v>707</v>
      </c>
      <c r="C4831">
        <v>768121000</v>
      </c>
      <c r="D4831">
        <v>2721.1</v>
      </c>
      <c r="E4831">
        <v>528.41</v>
      </c>
      <c r="F4831">
        <v>2192.69</v>
      </c>
    </row>
    <row r="4832" spans="1:6" hidden="1" x14ac:dyDescent="0.35">
      <c r="A4832" t="s">
        <v>934</v>
      </c>
      <c r="B4832" t="s">
        <v>707</v>
      </c>
      <c r="C4832">
        <v>793000000</v>
      </c>
      <c r="D4832">
        <v>2713.2</v>
      </c>
      <c r="E4832">
        <v>344.64</v>
      </c>
      <c r="F4832">
        <v>2368.56</v>
      </c>
    </row>
    <row r="4833" spans="1:6" hidden="1" x14ac:dyDescent="0.35">
      <c r="A4833" t="s">
        <v>934</v>
      </c>
      <c r="B4833" t="s">
        <v>707</v>
      </c>
      <c r="C4833">
        <v>766162000</v>
      </c>
      <c r="D4833">
        <v>2661</v>
      </c>
      <c r="E4833">
        <v>448.47</v>
      </c>
      <c r="F4833">
        <v>2212.5300000000002</v>
      </c>
    </row>
    <row r="4834" spans="1:6" hidden="1" x14ac:dyDescent="0.35">
      <c r="A4834" t="s">
        <v>934</v>
      </c>
      <c r="B4834" t="s">
        <v>707</v>
      </c>
      <c r="C4834">
        <v>764482000</v>
      </c>
      <c r="D4834">
        <v>2152</v>
      </c>
      <c r="E4834">
        <v>681.9</v>
      </c>
      <c r="F4834">
        <v>1470.1</v>
      </c>
    </row>
    <row r="4835" spans="1:6" hidden="1" x14ac:dyDescent="0.35">
      <c r="A4835" t="s">
        <v>934</v>
      </c>
      <c r="B4835" t="s">
        <v>707</v>
      </c>
      <c r="C4835">
        <v>792702000</v>
      </c>
      <c r="D4835">
        <v>1861.5</v>
      </c>
      <c r="E4835">
        <v>567.27</v>
      </c>
      <c r="F4835">
        <v>1294.23</v>
      </c>
    </row>
    <row r="4836" spans="1:6" hidden="1" x14ac:dyDescent="0.35">
      <c r="A4836" t="s">
        <v>934</v>
      </c>
      <c r="B4836" t="s">
        <v>707</v>
      </c>
      <c r="C4836">
        <v>764262000</v>
      </c>
      <c r="D4836">
        <v>1741.2</v>
      </c>
      <c r="E4836">
        <v>630.16</v>
      </c>
      <c r="F4836">
        <v>1111.04</v>
      </c>
    </row>
    <row r="4837" spans="1:6" hidden="1" x14ac:dyDescent="0.35">
      <c r="A4837" t="s">
        <v>934</v>
      </c>
      <c r="B4837" t="s">
        <v>707</v>
      </c>
      <c r="C4837">
        <v>764601000</v>
      </c>
      <c r="D4837">
        <v>1722.2</v>
      </c>
      <c r="E4837">
        <v>449.94</v>
      </c>
      <c r="F4837">
        <v>1272.26</v>
      </c>
    </row>
    <row r="4838" spans="1:6" hidden="1" x14ac:dyDescent="0.35">
      <c r="A4838" t="s">
        <v>934</v>
      </c>
      <c r="B4838" t="s">
        <v>707</v>
      </c>
      <c r="C4838">
        <v>770740000</v>
      </c>
      <c r="D4838">
        <v>1360</v>
      </c>
      <c r="E4838">
        <v>54.66</v>
      </c>
      <c r="F4838">
        <v>1305.3399999999999</v>
      </c>
    </row>
    <row r="4839" spans="1:6" hidden="1" x14ac:dyDescent="0.35">
      <c r="A4839" t="s">
        <v>934</v>
      </c>
      <c r="B4839" t="s">
        <v>707</v>
      </c>
      <c r="C4839">
        <v>770860000</v>
      </c>
      <c r="D4839">
        <v>1360</v>
      </c>
      <c r="E4839">
        <v>73.56</v>
      </c>
      <c r="F4839">
        <v>1286.44</v>
      </c>
    </row>
    <row r="4840" spans="1:6" hidden="1" x14ac:dyDescent="0.35">
      <c r="A4840" t="s">
        <v>934</v>
      </c>
      <c r="B4840" t="s">
        <v>707</v>
      </c>
      <c r="C4840">
        <v>770600000</v>
      </c>
      <c r="D4840">
        <v>1258.1500000000001</v>
      </c>
      <c r="E4840">
        <v>90.42</v>
      </c>
      <c r="F4840">
        <v>1167.73</v>
      </c>
    </row>
    <row r="4841" spans="1:6" hidden="1" x14ac:dyDescent="0.35">
      <c r="A4841" t="s">
        <v>934</v>
      </c>
      <c r="B4841" t="s">
        <v>707</v>
      </c>
      <c r="C4841">
        <v>734810000</v>
      </c>
      <c r="D4841">
        <v>1184.3</v>
      </c>
      <c r="E4841">
        <v>1021.95</v>
      </c>
      <c r="F4841">
        <v>162.35</v>
      </c>
    </row>
    <row r="4842" spans="1:6" hidden="1" x14ac:dyDescent="0.35">
      <c r="A4842" t="s">
        <v>934</v>
      </c>
      <c r="B4842" t="s">
        <v>707</v>
      </c>
      <c r="C4842">
        <v>734910000</v>
      </c>
      <c r="D4842">
        <v>1038.45</v>
      </c>
      <c r="E4842">
        <v>256.75</v>
      </c>
      <c r="F4842">
        <v>781.7</v>
      </c>
    </row>
    <row r="4843" spans="1:6" hidden="1" x14ac:dyDescent="0.35">
      <c r="A4843" t="s">
        <v>934</v>
      </c>
      <c r="B4843" t="s">
        <v>707</v>
      </c>
      <c r="C4843">
        <v>733141200</v>
      </c>
      <c r="D4843">
        <v>950.4</v>
      </c>
      <c r="E4843">
        <v>239.88</v>
      </c>
      <c r="F4843">
        <v>710.52</v>
      </c>
    </row>
    <row r="4844" spans="1:6" hidden="1" x14ac:dyDescent="0.35">
      <c r="A4844" t="s">
        <v>934</v>
      </c>
      <c r="B4844" t="s">
        <v>707</v>
      </c>
      <c r="C4844">
        <v>739290000</v>
      </c>
      <c r="D4844">
        <v>811</v>
      </c>
      <c r="E4844">
        <v>430.64</v>
      </c>
      <c r="F4844">
        <v>380.36</v>
      </c>
    </row>
    <row r="4845" spans="1:6" hidden="1" x14ac:dyDescent="0.35">
      <c r="A4845" t="s">
        <v>934</v>
      </c>
      <c r="B4845" t="s">
        <v>707</v>
      </c>
      <c r="C4845">
        <v>739310000</v>
      </c>
      <c r="D4845">
        <v>584.76</v>
      </c>
      <c r="E4845">
        <v>285.83999999999997</v>
      </c>
      <c r="F4845">
        <v>298.92</v>
      </c>
    </row>
    <row r="4846" spans="1:6" hidden="1" x14ac:dyDescent="0.35">
      <c r="A4846" t="s">
        <v>934</v>
      </c>
      <c r="B4846" t="s">
        <v>707</v>
      </c>
      <c r="C4846">
        <v>768141000</v>
      </c>
      <c r="D4846">
        <v>583.76</v>
      </c>
      <c r="E4846">
        <v>131.6</v>
      </c>
      <c r="F4846">
        <v>452.16</v>
      </c>
    </row>
    <row r="4847" spans="1:6" hidden="1" x14ac:dyDescent="0.35">
      <c r="A4847" t="s">
        <v>934</v>
      </c>
      <c r="B4847" t="s">
        <v>707</v>
      </c>
      <c r="C4847">
        <v>739561100</v>
      </c>
      <c r="D4847">
        <v>566.16</v>
      </c>
      <c r="E4847">
        <v>199.92</v>
      </c>
      <c r="F4847">
        <v>366.24</v>
      </c>
    </row>
    <row r="4848" spans="1:6" hidden="1" x14ac:dyDescent="0.35">
      <c r="A4848" t="s">
        <v>934</v>
      </c>
      <c r="B4848" t="s">
        <v>707</v>
      </c>
      <c r="C4848">
        <v>764762000</v>
      </c>
      <c r="D4848">
        <v>556</v>
      </c>
      <c r="E4848">
        <v>302.93</v>
      </c>
      <c r="F4848">
        <v>253.07</v>
      </c>
    </row>
    <row r="4849" spans="1:6" hidden="1" x14ac:dyDescent="0.35">
      <c r="A4849" t="s">
        <v>934</v>
      </c>
      <c r="B4849" t="s">
        <v>707</v>
      </c>
      <c r="C4849">
        <v>792760000</v>
      </c>
      <c r="D4849">
        <v>456.97</v>
      </c>
      <c r="E4849">
        <v>116.62</v>
      </c>
      <c r="F4849">
        <v>340.35</v>
      </c>
    </row>
    <row r="4850" spans="1:6" hidden="1" x14ac:dyDescent="0.35">
      <c r="A4850" t="s">
        <v>934</v>
      </c>
      <c r="B4850" t="s">
        <v>707</v>
      </c>
      <c r="C4850">
        <v>734711100</v>
      </c>
      <c r="D4850">
        <v>393.87</v>
      </c>
      <c r="E4850">
        <v>81.150000000000006</v>
      </c>
      <c r="F4850">
        <v>312.72000000000003</v>
      </c>
    </row>
    <row r="4851" spans="1:6" hidden="1" x14ac:dyDescent="0.35">
      <c r="A4851" t="s">
        <v>934</v>
      </c>
      <c r="B4851" t="s">
        <v>707</v>
      </c>
      <c r="C4851">
        <v>739541100</v>
      </c>
      <c r="D4851">
        <v>324.41000000000003</v>
      </c>
      <c r="E4851">
        <v>83.57</v>
      </c>
      <c r="F4851">
        <v>240.84</v>
      </c>
    </row>
    <row r="4852" spans="1:6" hidden="1" x14ac:dyDescent="0.35">
      <c r="A4852" t="s">
        <v>934</v>
      </c>
      <c r="B4852" t="s">
        <v>707</v>
      </c>
      <c r="C4852">
        <v>734900000</v>
      </c>
      <c r="D4852">
        <v>302.88</v>
      </c>
      <c r="E4852">
        <v>115.08</v>
      </c>
      <c r="F4852">
        <v>187.8</v>
      </c>
    </row>
    <row r="4853" spans="1:6" hidden="1" x14ac:dyDescent="0.35">
      <c r="A4853" t="s">
        <v>934</v>
      </c>
      <c r="B4853" t="s">
        <v>707</v>
      </c>
      <c r="C4853">
        <v>739681101</v>
      </c>
      <c r="D4853">
        <v>219.02</v>
      </c>
      <c r="E4853">
        <v>118.53</v>
      </c>
      <c r="F4853">
        <v>100.49</v>
      </c>
    </row>
    <row r="4854" spans="1:6" hidden="1" x14ac:dyDescent="0.35">
      <c r="A4854" t="s">
        <v>313</v>
      </c>
      <c r="B4854" t="s">
        <v>707</v>
      </c>
      <c r="C4854">
        <v>734990000</v>
      </c>
      <c r="D4854">
        <v>2036.16</v>
      </c>
      <c r="E4854">
        <v>331.76</v>
      </c>
      <c r="F4854">
        <v>1704.4</v>
      </c>
    </row>
    <row r="4855" spans="1:6" hidden="1" x14ac:dyDescent="0.35">
      <c r="A4855" t="s">
        <v>313</v>
      </c>
      <c r="B4855" t="s">
        <v>707</v>
      </c>
      <c r="C4855">
        <v>764521000</v>
      </c>
      <c r="D4855">
        <v>904.8</v>
      </c>
      <c r="E4855">
        <v>212.75</v>
      </c>
      <c r="F4855">
        <v>692.05</v>
      </c>
    </row>
    <row r="4856" spans="1:6" hidden="1" x14ac:dyDescent="0.35">
      <c r="A4856" t="s">
        <v>314</v>
      </c>
      <c r="B4856" t="s">
        <v>707</v>
      </c>
      <c r="C4856">
        <v>739781100</v>
      </c>
      <c r="D4856">
        <v>785.52</v>
      </c>
      <c r="E4856">
        <v>491.52</v>
      </c>
      <c r="F4856">
        <v>294</v>
      </c>
    </row>
    <row r="4857" spans="1:6" hidden="1" x14ac:dyDescent="0.35">
      <c r="A4857" t="s">
        <v>314</v>
      </c>
      <c r="B4857" t="s">
        <v>707</v>
      </c>
      <c r="C4857">
        <v>739741100</v>
      </c>
      <c r="D4857">
        <v>525.12</v>
      </c>
      <c r="E4857">
        <v>219.12</v>
      </c>
      <c r="F4857">
        <v>306</v>
      </c>
    </row>
    <row r="4858" spans="1:6" hidden="1" x14ac:dyDescent="0.35">
      <c r="A4858" t="s">
        <v>314</v>
      </c>
      <c r="B4858" t="s">
        <v>707</v>
      </c>
      <c r="C4858">
        <v>766162000</v>
      </c>
      <c r="D4858">
        <v>473</v>
      </c>
      <c r="E4858">
        <v>74.739999999999995</v>
      </c>
      <c r="F4858">
        <v>398.26</v>
      </c>
    </row>
    <row r="4859" spans="1:6" hidden="1" x14ac:dyDescent="0.35">
      <c r="A4859" t="s">
        <v>935</v>
      </c>
      <c r="B4859" t="s">
        <v>707</v>
      </c>
      <c r="C4859">
        <v>742501300</v>
      </c>
      <c r="D4859">
        <v>2583</v>
      </c>
      <c r="E4859">
        <v>202.76</v>
      </c>
      <c r="F4859">
        <v>2380.2399999999998</v>
      </c>
    </row>
    <row r="4860" spans="1:6" hidden="1" x14ac:dyDescent="0.35">
      <c r="A4860" t="s">
        <v>935</v>
      </c>
      <c r="B4860" t="s">
        <v>707</v>
      </c>
      <c r="C4860">
        <v>742501400</v>
      </c>
      <c r="D4860">
        <v>2370</v>
      </c>
      <c r="E4860">
        <v>272.86</v>
      </c>
      <c r="F4860">
        <v>2097.14</v>
      </c>
    </row>
    <row r="4861" spans="1:6" hidden="1" x14ac:dyDescent="0.35">
      <c r="A4861" t="s">
        <v>936</v>
      </c>
      <c r="B4861" t="s">
        <v>707</v>
      </c>
      <c r="C4861">
        <v>733511000</v>
      </c>
      <c r="D4861">
        <v>1075</v>
      </c>
      <c r="E4861">
        <v>133.12</v>
      </c>
      <c r="F4861">
        <v>941.88</v>
      </c>
    </row>
    <row r="4862" spans="1:6" hidden="1" x14ac:dyDescent="0.35">
      <c r="A4862" t="s">
        <v>936</v>
      </c>
      <c r="B4862" t="s">
        <v>707</v>
      </c>
      <c r="C4862">
        <v>733444200</v>
      </c>
      <c r="D4862">
        <v>348</v>
      </c>
      <c r="E4862">
        <v>38.64</v>
      </c>
      <c r="F4862">
        <v>309.36</v>
      </c>
    </row>
    <row r="4863" spans="1:6" hidden="1" x14ac:dyDescent="0.35">
      <c r="A4863" t="s">
        <v>937</v>
      </c>
      <c r="B4863" t="s">
        <v>707</v>
      </c>
      <c r="C4863">
        <v>793320074</v>
      </c>
      <c r="D4863">
        <v>2860</v>
      </c>
      <c r="E4863">
        <v>642.76</v>
      </c>
      <c r="F4863">
        <v>2217.2399999999998</v>
      </c>
    </row>
    <row r="4864" spans="1:6" hidden="1" x14ac:dyDescent="0.35">
      <c r="A4864" t="s">
        <v>938</v>
      </c>
      <c r="B4864" t="s">
        <v>707</v>
      </c>
      <c r="C4864">
        <v>735602000</v>
      </c>
      <c r="D4864">
        <v>298660</v>
      </c>
      <c r="E4864">
        <v>102949.66</v>
      </c>
      <c r="F4864">
        <v>195710.34</v>
      </c>
    </row>
    <row r="4865" spans="1:6" hidden="1" x14ac:dyDescent="0.35">
      <c r="A4865" t="s">
        <v>938</v>
      </c>
      <c r="B4865" t="s">
        <v>707</v>
      </c>
      <c r="C4865">
        <v>764521000</v>
      </c>
      <c r="D4865">
        <v>38188</v>
      </c>
      <c r="E4865">
        <v>11318.66</v>
      </c>
      <c r="F4865">
        <v>26869.34</v>
      </c>
    </row>
    <row r="4866" spans="1:6" hidden="1" x14ac:dyDescent="0.35">
      <c r="A4866" t="s">
        <v>938</v>
      </c>
      <c r="B4866" t="s">
        <v>707</v>
      </c>
      <c r="C4866">
        <v>735750000</v>
      </c>
      <c r="D4866">
        <v>8100</v>
      </c>
      <c r="E4866">
        <v>3467.69</v>
      </c>
      <c r="F4866">
        <v>4632.3100000000004</v>
      </c>
    </row>
    <row r="4867" spans="1:6" hidden="1" x14ac:dyDescent="0.35">
      <c r="A4867" t="s">
        <v>938</v>
      </c>
      <c r="B4867" t="s">
        <v>707</v>
      </c>
      <c r="C4867">
        <v>764901000</v>
      </c>
      <c r="D4867">
        <v>3767.4</v>
      </c>
      <c r="E4867">
        <v>839.48</v>
      </c>
      <c r="F4867">
        <v>2927.92</v>
      </c>
    </row>
    <row r="4868" spans="1:6" hidden="1" x14ac:dyDescent="0.35">
      <c r="A4868" t="s">
        <v>938</v>
      </c>
      <c r="B4868" t="s">
        <v>707</v>
      </c>
      <c r="C4868">
        <v>764902000</v>
      </c>
      <c r="D4868">
        <v>3187.8</v>
      </c>
      <c r="E4868">
        <v>702.4</v>
      </c>
      <c r="F4868">
        <v>2485.4</v>
      </c>
    </row>
    <row r="4869" spans="1:6" hidden="1" x14ac:dyDescent="0.35">
      <c r="A4869" t="s">
        <v>938</v>
      </c>
      <c r="B4869" t="s">
        <v>707</v>
      </c>
      <c r="C4869">
        <v>733151500</v>
      </c>
      <c r="D4869">
        <v>2249.1999999999998</v>
      </c>
      <c r="E4869">
        <v>365.93</v>
      </c>
      <c r="F4869">
        <v>1883.27</v>
      </c>
    </row>
    <row r="4870" spans="1:6" hidden="1" x14ac:dyDescent="0.35">
      <c r="A4870" t="s">
        <v>938</v>
      </c>
      <c r="B4870" t="s">
        <v>707</v>
      </c>
      <c r="C4870">
        <v>733211000</v>
      </c>
      <c r="D4870">
        <v>1507.8</v>
      </c>
      <c r="E4870">
        <v>319.23</v>
      </c>
      <c r="F4870">
        <v>1188.57</v>
      </c>
    </row>
    <row r="4871" spans="1:6" hidden="1" x14ac:dyDescent="0.35">
      <c r="A4871" t="s">
        <v>938</v>
      </c>
      <c r="B4871" t="s">
        <v>707</v>
      </c>
      <c r="C4871">
        <v>739561200</v>
      </c>
      <c r="D4871">
        <v>547.07000000000005</v>
      </c>
      <c r="E4871">
        <v>149</v>
      </c>
      <c r="F4871">
        <v>398.07</v>
      </c>
    </row>
    <row r="4872" spans="1:6" hidden="1" x14ac:dyDescent="0.35">
      <c r="A4872" t="s">
        <v>938</v>
      </c>
      <c r="B4872" t="s">
        <v>707</v>
      </c>
      <c r="C4872">
        <v>735862000</v>
      </c>
      <c r="D4872">
        <v>480</v>
      </c>
      <c r="E4872">
        <v>211.45</v>
      </c>
      <c r="F4872">
        <v>268.55</v>
      </c>
    </row>
    <row r="4873" spans="1:6" hidden="1" x14ac:dyDescent="0.35">
      <c r="A4873" t="s">
        <v>323</v>
      </c>
      <c r="B4873" t="s">
        <v>707</v>
      </c>
      <c r="C4873">
        <v>735602000</v>
      </c>
      <c r="D4873">
        <v>494380</v>
      </c>
      <c r="E4873">
        <v>165599.17000000001</v>
      </c>
      <c r="F4873">
        <v>328780.83</v>
      </c>
    </row>
    <row r="4874" spans="1:6" hidden="1" x14ac:dyDescent="0.35">
      <c r="A4874" t="s">
        <v>323</v>
      </c>
      <c r="B4874" t="s">
        <v>707</v>
      </c>
      <c r="C4874">
        <v>764901050</v>
      </c>
      <c r="D4874">
        <v>298093</v>
      </c>
      <c r="E4874">
        <v>116789.8</v>
      </c>
      <c r="F4874">
        <v>181303.2</v>
      </c>
    </row>
    <row r="4875" spans="1:6" hidden="1" x14ac:dyDescent="0.35">
      <c r="A4875" t="s">
        <v>323</v>
      </c>
      <c r="B4875" t="s">
        <v>707</v>
      </c>
      <c r="C4875">
        <v>764821000</v>
      </c>
      <c r="D4875">
        <v>118042</v>
      </c>
      <c r="E4875">
        <v>40525.43</v>
      </c>
      <c r="F4875">
        <v>77516.570000000007</v>
      </c>
    </row>
    <row r="4876" spans="1:6" hidden="1" x14ac:dyDescent="0.35">
      <c r="A4876" t="s">
        <v>323</v>
      </c>
      <c r="B4876" t="s">
        <v>707</v>
      </c>
      <c r="C4876">
        <v>764605000</v>
      </c>
      <c r="D4876">
        <v>98847</v>
      </c>
      <c r="E4876">
        <v>31816.07</v>
      </c>
      <c r="F4876">
        <v>67030.929999999993</v>
      </c>
    </row>
    <row r="4877" spans="1:6" hidden="1" x14ac:dyDescent="0.35">
      <c r="A4877" t="s">
        <v>323</v>
      </c>
      <c r="B4877" t="s">
        <v>707</v>
      </c>
      <c r="C4877">
        <v>764902000</v>
      </c>
      <c r="D4877">
        <v>96180</v>
      </c>
      <c r="E4877">
        <v>38740.42</v>
      </c>
      <c r="F4877">
        <v>57439.58</v>
      </c>
    </row>
    <row r="4878" spans="1:6" hidden="1" x14ac:dyDescent="0.35">
      <c r="A4878" t="s">
        <v>323</v>
      </c>
      <c r="B4878" t="s">
        <v>707</v>
      </c>
      <c r="C4878">
        <v>764864000</v>
      </c>
      <c r="D4878">
        <v>88056</v>
      </c>
      <c r="E4878">
        <v>30561.89</v>
      </c>
      <c r="F4878">
        <v>57494.11</v>
      </c>
    </row>
    <row r="4879" spans="1:6" hidden="1" x14ac:dyDescent="0.35">
      <c r="A4879" t="s">
        <v>323</v>
      </c>
      <c r="B4879" t="s">
        <v>707</v>
      </c>
      <c r="C4879">
        <v>764822000</v>
      </c>
      <c r="D4879">
        <v>83427</v>
      </c>
      <c r="E4879">
        <v>29303.56</v>
      </c>
      <c r="F4879">
        <v>54123.44</v>
      </c>
    </row>
    <row r="4880" spans="1:6" hidden="1" x14ac:dyDescent="0.35">
      <c r="A4880" t="s">
        <v>323</v>
      </c>
      <c r="B4880" t="s">
        <v>707</v>
      </c>
      <c r="C4880">
        <v>768241000</v>
      </c>
      <c r="D4880">
        <v>78478</v>
      </c>
      <c r="E4880">
        <v>19637.84</v>
      </c>
      <c r="F4880">
        <v>58840.160000000003</v>
      </c>
    </row>
    <row r="4881" spans="1:6" hidden="1" x14ac:dyDescent="0.35">
      <c r="A4881" t="s">
        <v>323</v>
      </c>
      <c r="B4881" t="s">
        <v>707</v>
      </c>
      <c r="C4881">
        <v>764521000</v>
      </c>
      <c r="D4881">
        <v>66271</v>
      </c>
      <c r="E4881">
        <v>21169.77</v>
      </c>
      <c r="F4881">
        <v>45101.23</v>
      </c>
    </row>
    <row r="4882" spans="1:6" hidden="1" x14ac:dyDescent="0.35">
      <c r="A4882" t="s">
        <v>323</v>
      </c>
      <c r="B4882" t="s">
        <v>707</v>
      </c>
      <c r="C4882">
        <v>764901000</v>
      </c>
      <c r="D4882">
        <v>59274</v>
      </c>
      <c r="E4882">
        <v>24983.69</v>
      </c>
      <c r="F4882">
        <v>34290.31</v>
      </c>
    </row>
    <row r="4883" spans="1:6" hidden="1" x14ac:dyDescent="0.35">
      <c r="A4883" t="s">
        <v>323</v>
      </c>
      <c r="B4883" t="s">
        <v>707</v>
      </c>
      <c r="C4883">
        <v>735750000</v>
      </c>
      <c r="D4883">
        <v>48298</v>
      </c>
      <c r="E4883">
        <v>19321.29</v>
      </c>
      <c r="F4883">
        <v>28976.71</v>
      </c>
    </row>
    <row r="4884" spans="1:6" hidden="1" x14ac:dyDescent="0.35">
      <c r="A4884" t="s">
        <v>323</v>
      </c>
      <c r="B4884" t="s">
        <v>707</v>
      </c>
      <c r="C4884">
        <v>735602110</v>
      </c>
      <c r="D4884">
        <v>45680</v>
      </c>
      <c r="E4884">
        <v>15680.98</v>
      </c>
      <c r="F4884">
        <v>29999.02</v>
      </c>
    </row>
    <row r="4885" spans="1:6" hidden="1" x14ac:dyDescent="0.35">
      <c r="A4885" t="s">
        <v>323</v>
      </c>
      <c r="B4885" t="s">
        <v>707</v>
      </c>
      <c r="C4885">
        <v>764821161</v>
      </c>
      <c r="D4885">
        <v>42152</v>
      </c>
      <c r="E4885">
        <v>35637.599999999999</v>
      </c>
      <c r="F4885">
        <v>6514.4</v>
      </c>
    </row>
    <row r="4886" spans="1:6" hidden="1" x14ac:dyDescent="0.35">
      <c r="A4886" t="s">
        <v>323</v>
      </c>
      <c r="B4886" t="s">
        <v>707</v>
      </c>
      <c r="C4886">
        <v>764762073</v>
      </c>
      <c r="D4886">
        <v>36571.18</v>
      </c>
      <c r="E4886">
        <v>10823</v>
      </c>
      <c r="F4886">
        <v>25748.18</v>
      </c>
    </row>
    <row r="4887" spans="1:6" hidden="1" x14ac:dyDescent="0.35">
      <c r="A4887" t="s">
        <v>323</v>
      </c>
      <c r="B4887" t="s">
        <v>707</v>
      </c>
      <c r="C4887">
        <v>764261000</v>
      </c>
      <c r="D4887">
        <v>28356</v>
      </c>
      <c r="E4887">
        <v>9874.9500000000007</v>
      </c>
      <c r="F4887">
        <v>18481.05</v>
      </c>
    </row>
    <row r="4888" spans="1:6" hidden="1" x14ac:dyDescent="0.35">
      <c r="A4888" t="s">
        <v>323</v>
      </c>
      <c r="B4888" t="s">
        <v>707</v>
      </c>
      <c r="C4888">
        <v>764341000</v>
      </c>
      <c r="D4888">
        <v>26043.5</v>
      </c>
      <c r="E4888">
        <v>8509.39</v>
      </c>
      <c r="F4888">
        <v>17534.11</v>
      </c>
    </row>
    <row r="4889" spans="1:6" hidden="1" x14ac:dyDescent="0.35">
      <c r="A4889" t="s">
        <v>323</v>
      </c>
      <c r="B4889" t="s">
        <v>707</v>
      </c>
      <c r="C4889">
        <v>764522000</v>
      </c>
      <c r="D4889">
        <v>25818</v>
      </c>
      <c r="E4889">
        <v>8011.84</v>
      </c>
      <c r="F4889">
        <v>17806.16</v>
      </c>
    </row>
    <row r="4890" spans="1:6" hidden="1" x14ac:dyDescent="0.35">
      <c r="A4890" t="s">
        <v>323</v>
      </c>
      <c r="B4890" t="s">
        <v>707</v>
      </c>
      <c r="C4890">
        <v>766161000</v>
      </c>
      <c r="D4890">
        <v>23049.5</v>
      </c>
      <c r="E4890">
        <v>8473.1299999999992</v>
      </c>
      <c r="F4890">
        <v>14576.37</v>
      </c>
    </row>
    <row r="4891" spans="1:6" hidden="1" x14ac:dyDescent="0.35">
      <c r="A4891" t="s">
        <v>323</v>
      </c>
      <c r="B4891" t="s">
        <v>707</v>
      </c>
      <c r="C4891">
        <v>768231000</v>
      </c>
      <c r="D4891">
        <v>20274.2</v>
      </c>
      <c r="E4891">
        <v>5018.0600000000004</v>
      </c>
      <c r="F4891">
        <v>15256.14</v>
      </c>
    </row>
    <row r="4892" spans="1:6" hidden="1" x14ac:dyDescent="0.35">
      <c r="A4892" t="s">
        <v>323</v>
      </c>
      <c r="B4892" t="s">
        <v>707</v>
      </c>
      <c r="C4892">
        <v>766121000</v>
      </c>
      <c r="D4892">
        <v>19470</v>
      </c>
      <c r="E4892">
        <v>5087.63</v>
      </c>
      <c r="F4892">
        <v>14382.37</v>
      </c>
    </row>
    <row r="4893" spans="1:6" hidden="1" x14ac:dyDescent="0.35">
      <c r="A4893" t="s">
        <v>323</v>
      </c>
      <c r="B4893" t="s">
        <v>707</v>
      </c>
      <c r="C4893">
        <v>768221000</v>
      </c>
      <c r="D4893">
        <v>17302</v>
      </c>
      <c r="E4893">
        <v>3573.74</v>
      </c>
      <c r="F4893">
        <v>13728.26</v>
      </c>
    </row>
    <row r="4894" spans="1:6" hidden="1" x14ac:dyDescent="0.35">
      <c r="A4894" t="s">
        <v>323</v>
      </c>
      <c r="B4894" t="s">
        <v>707</v>
      </c>
      <c r="C4894">
        <v>764302500</v>
      </c>
      <c r="D4894">
        <v>15840</v>
      </c>
      <c r="E4894">
        <v>5263.83</v>
      </c>
      <c r="F4894">
        <v>10576.17</v>
      </c>
    </row>
    <row r="4895" spans="1:6" hidden="1" x14ac:dyDescent="0.35">
      <c r="A4895" t="s">
        <v>323</v>
      </c>
      <c r="B4895" t="s">
        <v>707</v>
      </c>
      <c r="C4895">
        <v>764821073</v>
      </c>
      <c r="D4895">
        <v>11968</v>
      </c>
      <c r="E4895">
        <v>9914.4</v>
      </c>
      <c r="F4895">
        <v>2053.6</v>
      </c>
    </row>
    <row r="4896" spans="1:6" hidden="1" x14ac:dyDescent="0.35">
      <c r="A4896" t="s">
        <v>323</v>
      </c>
      <c r="B4896" t="s">
        <v>707</v>
      </c>
      <c r="C4896">
        <v>764862000</v>
      </c>
      <c r="D4896">
        <v>11362</v>
      </c>
      <c r="E4896">
        <v>4086.32</v>
      </c>
      <c r="F4896">
        <v>7275.68</v>
      </c>
    </row>
    <row r="4897" spans="1:6" hidden="1" x14ac:dyDescent="0.35">
      <c r="A4897" t="s">
        <v>323</v>
      </c>
      <c r="B4897" t="s">
        <v>707</v>
      </c>
      <c r="C4897">
        <v>735752000</v>
      </c>
      <c r="D4897">
        <v>10052</v>
      </c>
      <c r="E4897">
        <v>4153.6400000000003</v>
      </c>
      <c r="F4897">
        <v>5898.36</v>
      </c>
    </row>
    <row r="4898" spans="1:6" hidden="1" x14ac:dyDescent="0.35">
      <c r="A4898" t="s">
        <v>323</v>
      </c>
      <c r="B4898" t="s">
        <v>707</v>
      </c>
      <c r="C4898">
        <v>739741100</v>
      </c>
      <c r="D4898">
        <v>9889.6</v>
      </c>
      <c r="E4898">
        <v>5656.16</v>
      </c>
      <c r="F4898">
        <v>4233.4399999999996</v>
      </c>
    </row>
    <row r="4899" spans="1:6" hidden="1" x14ac:dyDescent="0.35">
      <c r="A4899" t="s">
        <v>323</v>
      </c>
      <c r="B4899" t="s">
        <v>707</v>
      </c>
      <c r="C4899">
        <v>764563000</v>
      </c>
      <c r="D4899">
        <v>7520</v>
      </c>
      <c r="E4899">
        <v>2734.73</v>
      </c>
      <c r="F4899">
        <v>4785.2700000000004</v>
      </c>
    </row>
    <row r="4900" spans="1:6" hidden="1" x14ac:dyDescent="0.35">
      <c r="A4900" t="s">
        <v>323</v>
      </c>
      <c r="B4900" t="s">
        <v>707</v>
      </c>
      <c r="C4900">
        <v>764781000</v>
      </c>
      <c r="D4900">
        <v>7494</v>
      </c>
      <c r="E4900">
        <v>1930.37</v>
      </c>
      <c r="F4900">
        <v>5563.63</v>
      </c>
    </row>
    <row r="4901" spans="1:6" hidden="1" x14ac:dyDescent="0.35">
      <c r="A4901" t="s">
        <v>323</v>
      </c>
      <c r="B4901" t="s">
        <v>707</v>
      </c>
      <c r="C4901">
        <v>768242000</v>
      </c>
      <c r="D4901">
        <v>6342.5</v>
      </c>
      <c r="E4901">
        <v>2504.64</v>
      </c>
      <c r="F4901">
        <v>3837.86</v>
      </c>
    </row>
    <row r="4902" spans="1:6" hidden="1" x14ac:dyDescent="0.35">
      <c r="A4902" t="s">
        <v>323</v>
      </c>
      <c r="B4902" t="s">
        <v>707</v>
      </c>
      <c r="C4902">
        <v>735655000</v>
      </c>
      <c r="D4902">
        <v>6120</v>
      </c>
      <c r="E4902">
        <v>815.89</v>
      </c>
      <c r="F4902">
        <v>5304.11</v>
      </c>
    </row>
    <row r="4903" spans="1:6" hidden="1" x14ac:dyDescent="0.35">
      <c r="A4903" t="s">
        <v>323</v>
      </c>
      <c r="B4903" t="s">
        <v>707</v>
      </c>
      <c r="C4903">
        <v>764521061</v>
      </c>
      <c r="D4903">
        <v>5504</v>
      </c>
      <c r="E4903">
        <v>4089.6</v>
      </c>
      <c r="F4903">
        <v>1414.4</v>
      </c>
    </row>
    <row r="4904" spans="1:6" hidden="1" x14ac:dyDescent="0.35">
      <c r="A4904" t="s">
        <v>323</v>
      </c>
      <c r="B4904" t="s">
        <v>707</v>
      </c>
      <c r="C4904">
        <v>764562000</v>
      </c>
      <c r="D4904">
        <v>5425</v>
      </c>
      <c r="E4904">
        <v>1950.4</v>
      </c>
      <c r="F4904">
        <v>3474.6</v>
      </c>
    </row>
    <row r="4905" spans="1:6" hidden="1" x14ac:dyDescent="0.35">
      <c r="A4905" t="s">
        <v>323</v>
      </c>
      <c r="B4905" t="s">
        <v>707</v>
      </c>
      <c r="C4905">
        <v>738561000</v>
      </c>
      <c r="D4905">
        <v>4605.12</v>
      </c>
      <c r="E4905">
        <v>2178.9899999999998</v>
      </c>
      <c r="F4905">
        <v>2426.13</v>
      </c>
    </row>
    <row r="4906" spans="1:6" hidden="1" x14ac:dyDescent="0.35">
      <c r="A4906" t="s">
        <v>323</v>
      </c>
      <c r="B4906" t="s">
        <v>707</v>
      </c>
      <c r="C4906">
        <v>764901073</v>
      </c>
      <c r="D4906">
        <v>4592</v>
      </c>
      <c r="E4906">
        <v>4082.4</v>
      </c>
      <c r="F4906">
        <v>509.6</v>
      </c>
    </row>
    <row r="4907" spans="1:6" hidden="1" x14ac:dyDescent="0.35">
      <c r="A4907" t="s">
        <v>323</v>
      </c>
      <c r="B4907" t="s">
        <v>707</v>
      </c>
      <c r="C4907">
        <v>733211000</v>
      </c>
      <c r="D4907">
        <v>4517</v>
      </c>
      <c r="E4907">
        <v>928.6</v>
      </c>
      <c r="F4907">
        <v>3588.4</v>
      </c>
    </row>
    <row r="4908" spans="1:6" hidden="1" x14ac:dyDescent="0.35">
      <c r="A4908" t="s">
        <v>323</v>
      </c>
      <c r="B4908" t="s">
        <v>707</v>
      </c>
      <c r="C4908">
        <v>733525500</v>
      </c>
      <c r="D4908">
        <v>4140</v>
      </c>
      <c r="E4908">
        <v>590.62</v>
      </c>
      <c r="F4908">
        <v>3549.38</v>
      </c>
    </row>
    <row r="4909" spans="1:6" hidden="1" x14ac:dyDescent="0.35">
      <c r="A4909" t="s">
        <v>323</v>
      </c>
      <c r="B4909" t="s">
        <v>707</v>
      </c>
      <c r="C4909">
        <v>768211000</v>
      </c>
      <c r="D4909">
        <v>3720</v>
      </c>
      <c r="E4909">
        <v>922.36</v>
      </c>
      <c r="F4909">
        <v>2797.64</v>
      </c>
    </row>
    <row r="4910" spans="1:6" hidden="1" x14ac:dyDescent="0.35">
      <c r="A4910" t="s">
        <v>323</v>
      </c>
      <c r="B4910" t="s">
        <v>707</v>
      </c>
      <c r="C4910">
        <v>764521073</v>
      </c>
      <c r="D4910">
        <v>3440</v>
      </c>
      <c r="E4910">
        <v>2580</v>
      </c>
      <c r="F4910">
        <v>860</v>
      </c>
    </row>
    <row r="4911" spans="1:6" hidden="1" x14ac:dyDescent="0.35">
      <c r="A4911" t="s">
        <v>323</v>
      </c>
      <c r="B4911" t="s">
        <v>707</v>
      </c>
      <c r="C4911">
        <v>764481000</v>
      </c>
      <c r="D4911">
        <v>2564</v>
      </c>
      <c r="E4911">
        <v>763.54</v>
      </c>
      <c r="F4911">
        <v>1800.46</v>
      </c>
    </row>
    <row r="4912" spans="1:6" hidden="1" x14ac:dyDescent="0.35">
      <c r="A4912" t="s">
        <v>323</v>
      </c>
      <c r="B4912" t="s">
        <v>707</v>
      </c>
      <c r="C4912">
        <v>764602000</v>
      </c>
      <c r="D4912">
        <v>2562</v>
      </c>
      <c r="E4912">
        <v>943.6</v>
      </c>
      <c r="F4912">
        <v>1618.4</v>
      </c>
    </row>
    <row r="4913" spans="1:6" hidden="1" x14ac:dyDescent="0.35">
      <c r="A4913" t="s">
        <v>323</v>
      </c>
      <c r="B4913" t="s">
        <v>707</v>
      </c>
      <c r="C4913">
        <v>764345052</v>
      </c>
      <c r="D4913">
        <v>2555</v>
      </c>
      <c r="E4913">
        <v>787.36</v>
      </c>
      <c r="F4913">
        <v>1767.64</v>
      </c>
    </row>
    <row r="4914" spans="1:6" hidden="1" x14ac:dyDescent="0.35">
      <c r="A4914" t="s">
        <v>323</v>
      </c>
      <c r="B4914" t="s">
        <v>707</v>
      </c>
      <c r="C4914">
        <v>739681100</v>
      </c>
      <c r="D4914">
        <v>2370.2399999999998</v>
      </c>
      <c r="E4914">
        <v>1656</v>
      </c>
      <c r="F4914">
        <v>714.24</v>
      </c>
    </row>
    <row r="4915" spans="1:6" hidden="1" x14ac:dyDescent="0.35">
      <c r="A4915" t="s">
        <v>323</v>
      </c>
      <c r="B4915" t="s">
        <v>707</v>
      </c>
      <c r="C4915">
        <v>770372000</v>
      </c>
      <c r="D4915">
        <v>1999.2</v>
      </c>
      <c r="E4915">
        <v>132.32</v>
      </c>
      <c r="F4915">
        <v>1866.88</v>
      </c>
    </row>
    <row r="4916" spans="1:6" hidden="1" x14ac:dyDescent="0.35">
      <c r="A4916" t="s">
        <v>323</v>
      </c>
      <c r="B4916" t="s">
        <v>707</v>
      </c>
      <c r="C4916">
        <v>727000140</v>
      </c>
      <c r="D4916">
        <v>1690</v>
      </c>
      <c r="E4916">
        <v>217.28</v>
      </c>
      <c r="F4916">
        <v>1472.72</v>
      </c>
    </row>
    <row r="4917" spans="1:6" hidden="1" x14ac:dyDescent="0.35">
      <c r="A4917" t="s">
        <v>323</v>
      </c>
      <c r="B4917" t="s">
        <v>707</v>
      </c>
      <c r="C4917">
        <v>739561000</v>
      </c>
      <c r="D4917">
        <v>1494.29</v>
      </c>
      <c r="E4917">
        <v>343.79</v>
      </c>
      <c r="F4917">
        <v>1150.5</v>
      </c>
    </row>
    <row r="4918" spans="1:6" hidden="1" x14ac:dyDescent="0.35">
      <c r="A4918" t="s">
        <v>323</v>
      </c>
      <c r="B4918" t="s">
        <v>707</v>
      </c>
      <c r="C4918">
        <v>735602010</v>
      </c>
      <c r="D4918">
        <v>1336</v>
      </c>
      <c r="E4918">
        <v>922.3</v>
      </c>
      <c r="F4918">
        <v>413.7</v>
      </c>
    </row>
    <row r="4919" spans="1:6" hidden="1" x14ac:dyDescent="0.35">
      <c r="A4919" t="s">
        <v>323</v>
      </c>
      <c r="B4919" t="s">
        <v>707</v>
      </c>
      <c r="C4919">
        <v>733151500</v>
      </c>
      <c r="D4919">
        <v>1311.2</v>
      </c>
      <c r="E4919">
        <v>203.6</v>
      </c>
      <c r="F4919">
        <v>1107.5999999999999</v>
      </c>
    </row>
    <row r="4920" spans="1:6" hidden="1" x14ac:dyDescent="0.35">
      <c r="A4920" t="s">
        <v>323</v>
      </c>
      <c r="B4920" t="s">
        <v>707</v>
      </c>
      <c r="C4920">
        <v>733671000</v>
      </c>
      <c r="D4920">
        <v>1294.27</v>
      </c>
      <c r="E4920">
        <v>119.66</v>
      </c>
      <c r="F4920">
        <v>1174.6099999999999</v>
      </c>
    </row>
    <row r="4921" spans="1:6" hidden="1" x14ac:dyDescent="0.35">
      <c r="A4921" t="s">
        <v>323</v>
      </c>
      <c r="B4921" t="s">
        <v>707</v>
      </c>
      <c r="C4921">
        <v>764564000</v>
      </c>
      <c r="D4921">
        <v>1200</v>
      </c>
      <c r="E4921">
        <v>422.63</v>
      </c>
      <c r="F4921">
        <v>777.37</v>
      </c>
    </row>
    <row r="4922" spans="1:6" hidden="1" x14ac:dyDescent="0.35">
      <c r="A4922" t="s">
        <v>323</v>
      </c>
      <c r="B4922" t="s">
        <v>707</v>
      </c>
      <c r="C4922">
        <v>740283502</v>
      </c>
      <c r="D4922">
        <v>1073.5999999999999</v>
      </c>
      <c r="E4922">
        <v>193.64</v>
      </c>
      <c r="F4922">
        <v>879.96</v>
      </c>
    </row>
    <row r="4923" spans="1:6" hidden="1" x14ac:dyDescent="0.35">
      <c r="A4923" t="s">
        <v>323</v>
      </c>
      <c r="B4923" t="s">
        <v>707</v>
      </c>
      <c r="C4923">
        <v>793250074</v>
      </c>
      <c r="D4923">
        <v>1005</v>
      </c>
      <c r="E4923">
        <v>261.49</v>
      </c>
      <c r="F4923">
        <v>743.51</v>
      </c>
    </row>
    <row r="4924" spans="1:6" hidden="1" x14ac:dyDescent="0.35">
      <c r="A4924" t="s">
        <v>323</v>
      </c>
      <c r="B4924" t="s">
        <v>707</v>
      </c>
      <c r="C4924">
        <v>733403300</v>
      </c>
      <c r="D4924">
        <v>920.04</v>
      </c>
      <c r="E4924">
        <v>92.92</v>
      </c>
      <c r="F4924">
        <v>827.12</v>
      </c>
    </row>
    <row r="4925" spans="1:6" hidden="1" x14ac:dyDescent="0.35">
      <c r="A4925" t="s">
        <v>323</v>
      </c>
      <c r="B4925" t="s">
        <v>707</v>
      </c>
      <c r="C4925">
        <v>779261000</v>
      </c>
      <c r="D4925">
        <v>915.34</v>
      </c>
      <c r="E4925">
        <v>155.38</v>
      </c>
      <c r="F4925">
        <v>759.96</v>
      </c>
    </row>
    <row r="4926" spans="1:6" hidden="1" x14ac:dyDescent="0.35">
      <c r="A4926" t="s">
        <v>323</v>
      </c>
      <c r="B4926" t="s">
        <v>707</v>
      </c>
      <c r="C4926">
        <v>734611100</v>
      </c>
      <c r="D4926">
        <v>905.14</v>
      </c>
      <c r="E4926">
        <v>270.91000000000003</v>
      </c>
      <c r="F4926">
        <v>634.23</v>
      </c>
    </row>
    <row r="4927" spans="1:6" hidden="1" x14ac:dyDescent="0.35">
      <c r="A4927" t="s">
        <v>323</v>
      </c>
      <c r="B4927" t="s">
        <v>707</v>
      </c>
      <c r="C4927">
        <v>754055000</v>
      </c>
      <c r="D4927">
        <v>837.76</v>
      </c>
      <c r="E4927">
        <v>293.27</v>
      </c>
      <c r="F4927">
        <v>544.49</v>
      </c>
    </row>
    <row r="4928" spans="1:6" hidden="1" x14ac:dyDescent="0.35">
      <c r="A4928" t="s">
        <v>323</v>
      </c>
      <c r="B4928" t="s">
        <v>707</v>
      </c>
      <c r="C4928">
        <v>793452074</v>
      </c>
      <c r="D4928">
        <v>738</v>
      </c>
      <c r="E4928">
        <v>295.77</v>
      </c>
      <c r="F4928">
        <v>442.23</v>
      </c>
    </row>
    <row r="4929" spans="1:6" hidden="1" x14ac:dyDescent="0.35">
      <c r="A4929" t="s">
        <v>323</v>
      </c>
      <c r="B4929" t="s">
        <v>707</v>
      </c>
      <c r="C4929">
        <v>727000060</v>
      </c>
      <c r="D4929">
        <v>688</v>
      </c>
      <c r="E4929">
        <v>167.43</v>
      </c>
      <c r="F4929">
        <v>520.57000000000005</v>
      </c>
    </row>
    <row r="4930" spans="1:6" hidden="1" x14ac:dyDescent="0.35">
      <c r="A4930" t="s">
        <v>323</v>
      </c>
      <c r="B4930" t="s">
        <v>707</v>
      </c>
      <c r="C4930">
        <v>770240000</v>
      </c>
      <c r="D4930">
        <v>637.5</v>
      </c>
      <c r="E4930">
        <v>70.33</v>
      </c>
      <c r="F4930">
        <v>567.16999999999996</v>
      </c>
    </row>
    <row r="4931" spans="1:6" hidden="1" x14ac:dyDescent="0.35">
      <c r="A4931" t="s">
        <v>323</v>
      </c>
      <c r="B4931" t="s">
        <v>707</v>
      </c>
      <c r="C4931">
        <v>777601000</v>
      </c>
      <c r="D4931">
        <v>614.88</v>
      </c>
      <c r="E4931">
        <v>117.6</v>
      </c>
      <c r="F4931">
        <v>497.28</v>
      </c>
    </row>
    <row r="4932" spans="1:6" hidden="1" x14ac:dyDescent="0.35">
      <c r="A4932" t="s">
        <v>323</v>
      </c>
      <c r="B4932" t="s">
        <v>707</v>
      </c>
      <c r="C4932">
        <v>733141200</v>
      </c>
      <c r="D4932">
        <v>324</v>
      </c>
      <c r="E4932">
        <v>59.97</v>
      </c>
      <c r="F4932">
        <v>264.02999999999997</v>
      </c>
    </row>
    <row r="4933" spans="1:6" hidden="1" x14ac:dyDescent="0.35">
      <c r="A4933" t="s">
        <v>323</v>
      </c>
      <c r="B4933" t="s">
        <v>707</v>
      </c>
      <c r="C4933">
        <v>734651200</v>
      </c>
      <c r="D4933">
        <v>314.60000000000002</v>
      </c>
      <c r="E4933">
        <v>74</v>
      </c>
      <c r="F4933">
        <v>240.6</v>
      </c>
    </row>
    <row r="4934" spans="1:6" hidden="1" x14ac:dyDescent="0.35">
      <c r="A4934" t="s">
        <v>323</v>
      </c>
      <c r="B4934" t="s">
        <v>707</v>
      </c>
      <c r="C4934">
        <v>764781040</v>
      </c>
      <c r="D4934">
        <v>280</v>
      </c>
      <c r="E4934">
        <v>80.66</v>
      </c>
      <c r="F4934">
        <v>199.34</v>
      </c>
    </row>
    <row r="4935" spans="1:6" hidden="1" x14ac:dyDescent="0.35">
      <c r="A4935" t="s">
        <v>323</v>
      </c>
      <c r="B4935" t="s">
        <v>707</v>
      </c>
      <c r="C4935">
        <v>739641100</v>
      </c>
      <c r="D4935">
        <v>195.12</v>
      </c>
      <c r="E4935">
        <v>137.43</v>
      </c>
      <c r="F4935">
        <v>57.69</v>
      </c>
    </row>
    <row r="4936" spans="1:6" hidden="1" x14ac:dyDescent="0.35">
      <c r="A4936" t="s">
        <v>323</v>
      </c>
      <c r="B4936" t="s">
        <v>707</v>
      </c>
      <c r="C4936">
        <v>764342000</v>
      </c>
      <c r="D4936">
        <v>63</v>
      </c>
      <c r="E4936">
        <v>23.4</v>
      </c>
      <c r="F4936">
        <v>39.6</v>
      </c>
    </row>
    <row r="4937" spans="1:6" hidden="1" x14ac:dyDescent="0.35">
      <c r="A4937" t="s">
        <v>323</v>
      </c>
      <c r="B4937" t="s">
        <v>707</v>
      </c>
      <c r="C4937">
        <v>777642000</v>
      </c>
      <c r="D4937">
        <v>57.35</v>
      </c>
      <c r="E4937">
        <v>15.84</v>
      </c>
      <c r="F4937">
        <v>41.51</v>
      </c>
    </row>
    <row r="4938" spans="1:6" hidden="1" x14ac:dyDescent="0.35">
      <c r="A4938" t="s">
        <v>324</v>
      </c>
      <c r="B4938" t="s">
        <v>707</v>
      </c>
      <c r="C4938">
        <v>735602000</v>
      </c>
      <c r="D4938">
        <v>137901.5</v>
      </c>
      <c r="E4938">
        <v>55221.52</v>
      </c>
      <c r="F4938">
        <v>82679.98</v>
      </c>
    </row>
    <row r="4939" spans="1:6" hidden="1" x14ac:dyDescent="0.35">
      <c r="A4939" t="s">
        <v>324</v>
      </c>
      <c r="B4939" t="s">
        <v>707</v>
      </c>
      <c r="C4939">
        <v>768242000</v>
      </c>
      <c r="D4939">
        <v>44702</v>
      </c>
      <c r="E4939">
        <v>21648.79</v>
      </c>
      <c r="F4939">
        <v>23053.21</v>
      </c>
    </row>
    <row r="4940" spans="1:6" hidden="1" x14ac:dyDescent="0.35">
      <c r="A4940" t="s">
        <v>324</v>
      </c>
      <c r="B4940" t="s">
        <v>707</v>
      </c>
      <c r="C4940">
        <v>771320000</v>
      </c>
      <c r="D4940">
        <v>25051.9</v>
      </c>
      <c r="E4940">
        <v>5694.09</v>
      </c>
      <c r="F4940">
        <v>19357.810000000001</v>
      </c>
    </row>
    <row r="4941" spans="1:6" hidden="1" x14ac:dyDescent="0.35">
      <c r="A4941" t="s">
        <v>324</v>
      </c>
      <c r="B4941" t="s">
        <v>707</v>
      </c>
      <c r="C4941">
        <v>768222000</v>
      </c>
      <c r="D4941">
        <v>5133</v>
      </c>
      <c r="E4941">
        <v>2011.01</v>
      </c>
      <c r="F4941">
        <v>3121.99</v>
      </c>
    </row>
    <row r="4942" spans="1:6" hidden="1" x14ac:dyDescent="0.35">
      <c r="A4942" t="s">
        <v>324</v>
      </c>
      <c r="B4942" t="s">
        <v>707</v>
      </c>
      <c r="C4942">
        <v>764902000</v>
      </c>
      <c r="D4942">
        <v>3144</v>
      </c>
      <c r="E4942">
        <v>1532.49</v>
      </c>
      <c r="F4942">
        <v>1611.51</v>
      </c>
    </row>
    <row r="4943" spans="1:6" hidden="1" x14ac:dyDescent="0.35">
      <c r="A4943" t="s">
        <v>324</v>
      </c>
      <c r="B4943" t="s">
        <v>707</v>
      </c>
      <c r="C4943">
        <v>764781000</v>
      </c>
      <c r="D4943">
        <v>2184</v>
      </c>
      <c r="E4943">
        <v>858.69</v>
      </c>
      <c r="F4943">
        <v>1325.31</v>
      </c>
    </row>
    <row r="4944" spans="1:6" hidden="1" x14ac:dyDescent="0.35">
      <c r="A4944" t="s">
        <v>324</v>
      </c>
      <c r="B4944" t="s">
        <v>707</v>
      </c>
      <c r="C4944">
        <v>766121000</v>
      </c>
      <c r="D4944">
        <v>1596</v>
      </c>
      <c r="E4944">
        <v>653.98</v>
      </c>
      <c r="F4944">
        <v>942.02</v>
      </c>
    </row>
    <row r="4945" spans="1:6" hidden="1" x14ac:dyDescent="0.35">
      <c r="A4945" t="s">
        <v>324</v>
      </c>
      <c r="B4945" t="s">
        <v>707</v>
      </c>
      <c r="C4945">
        <v>735750000</v>
      </c>
      <c r="D4945">
        <v>1500</v>
      </c>
      <c r="E4945">
        <v>686.7</v>
      </c>
      <c r="F4945">
        <v>813.3</v>
      </c>
    </row>
    <row r="4946" spans="1:6" hidden="1" x14ac:dyDescent="0.35">
      <c r="A4946" t="s">
        <v>324</v>
      </c>
      <c r="B4946" t="s">
        <v>707</v>
      </c>
      <c r="C4946">
        <v>764821000</v>
      </c>
      <c r="D4946">
        <v>1312</v>
      </c>
      <c r="E4946">
        <v>491.46</v>
      </c>
      <c r="F4946">
        <v>820.54</v>
      </c>
    </row>
    <row r="4947" spans="1:6" hidden="1" x14ac:dyDescent="0.35">
      <c r="A4947" t="s">
        <v>324</v>
      </c>
      <c r="B4947" t="s">
        <v>707</v>
      </c>
      <c r="C4947">
        <v>768142000</v>
      </c>
      <c r="D4947">
        <v>797.5</v>
      </c>
      <c r="E4947">
        <v>307.45</v>
      </c>
      <c r="F4947">
        <v>490.05</v>
      </c>
    </row>
    <row r="4948" spans="1:6" hidden="1" x14ac:dyDescent="0.35">
      <c r="A4948" t="s">
        <v>324</v>
      </c>
      <c r="B4948" t="s">
        <v>707</v>
      </c>
      <c r="C4948">
        <v>764901000</v>
      </c>
      <c r="D4948">
        <v>786</v>
      </c>
      <c r="E4948">
        <v>387.46</v>
      </c>
      <c r="F4948">
        <v>398.54</v>
      </c>
    </row>
    <row r="4949" spans="1:6" hidden="1" x14ac:dyDescent="0.35">
      <c r="A4949" t="s">
        <v>324</v>
      </c>
      <c r="B4949" t="s">
        <v>707</v>
      </c>
      <c r="C4949">
        <v>768241000</v>
      </c>
      <c r="D4949">
        <v>396</v>
      </c>
      <c r="E4949">
        <v>154.16</v>
      </c>
      <c r="F4949">
        <v>241.84</v>
      </c>
    </row>
    <row r="4950" spans="1:6" hidden="1" x14ac:dyDescent="0.35">
      <c r="A4950" t="s">
        <v>325</v>
      </c>
      <c r="B4950" t="s">
        <v>707</v>
      </c>
      <c r="C4950">
        <v>735602000</v>
      </c>
      <c r="D4950">
        <v>277321.5</v>
      </c>
      <c r="E4950">
        <v>89874.73</v>
      </c>
      <c r="F4950">
        <v>187446.77</v>
      </c>
    </row>
    <row r="4951" spans="1:6" hidden="1" x14ac:dyDescent="0.35">
      <c r="A4951" t="s">
        <v>325</v>
      </c>
      <c r="B4951" t="s">
        <v>707</v>
      </c>
      <c r="C4951">
        <v>735750000</v>
      </c>
      <c r="D4951">
        <v>24824.400000000001</v>
      </c>
      <c r="E4951">
        <v>6552.76</v>
      </c>
      <c r="F4951">
        <v>18271.64</v>
      </c>
    </row>
    <row r="4952" spans="1:6" hidden="1" x14ac:dyDescent="0.35">
      <c r="A4952" t="s">
        <v>325</v>
      </c>
      <c r="B4952" t="s">
        <v>707</v>
      </c>
      <c r="C4952">
        <v>764341000</v>
      </c>
      <c r="D4952">
        <v>12499</v>
      </c>
      <c r="E4952">
        <v>4577.7299999999996</v>
      </c>
      <c r="F4952">
        <v>7921.27</v>
      </c>
    </row>
    <row r="4953" spans="1:6" hidden="1" x14ac:dyDescent="0.35">
      <c r="A4953" t="s">
        <v>325</v>
      </c>
      <c r="B4953" t="s">
        <v>707</v>
      </c>
      <c r="C4953">
        <v>764521000</v>
      </c>
      <c r="D4953">
        <v>2971</v>
      </c>
      <c r="E4953">
        <v>876.32</v>
      </c>
      <c r="F4953">
        <v>2094.6799999999998</v>
      </c>
    </row>
    <row r="4954" spans="1:6" hidden="1" x14ac:dyDescent="0.35">
      <c r="A4954" t="s">
        <v>325</v>
      </c>
      <c r="B4954" t="s">
        <v>707</v>
      </c>
      <c r="C4954">
        <v>764901000</v>
      </c>
      <c r="D4954">
        <v>2510</v>
      </c>
      <c r="E4954">
        <v>640.58000000000004</v>
      </c>
      <c r="F4954">
        <v>1869.42</v>
      </c>
    </row>
    <row r="4955" spans="1:6" hidden="1" x14ac:dyDescent="0.35">
      <c r="A4955" t="s">
        <v>325</v>
      </c>
      <c r="B4955" t="s">
        <v>707</v>
      </c>
      <c r="C4955">
        <v>764301000</v>
      </c>
      <c r="D4955">
        <v>1906</v>
      </c>
      <c r="E4955">
        <v>762.68</v>
      </c>
      <c r="F4955">
        <v>1143.32</v>
      </c>
    </row>
    <row r="4956" spans="1:6" hidden="1" x14ac:dyDescent="0.35">
      <c r="A4956" t="s">
        <v>325</v>
      </c>
      <c r="B4956" t="s">
        <v>707</v>
      </c>
      <c r="C4956">
        <v>764261000</v>
      </c>
      <c r="D4956">
        <v>1426</v>
      </c>
      <c r="E4956">
        <v>505.18</v>
      </c>
      <c r="F4956">
        <v>920.82</v>
      </c>
    </row>
    <row r="4957" spans="1:6" hidden="1" x14ac:dyDescent="0.35">
      <c r="A4957" t="s">
        <v>325</v>
      </c>
      <c r="B4957" t="s">
        <v>707</v>
      </c>
      <c r="C4957">
        <v>735602110</v>
      </c>
      <c r="D4957">
        <v>1019.2</v>
      </c>
      <c r="E4957">
        <v>350.03</v>
      </c>
      <c r="F4957">
        <v>669.17</v>
      </c>
    </row>
    <row r="4958" spans="1:6" hidden="1" x14ac:dyDescent="0.35">
      <c r="A4958" t="s">
        <v>325</v>
      </c>
      <c r="B4958" t="s">
        <v>707</v>
      </c>
      <c r="C4958">
        <v>764342000</v>
      </c>
      <c r="D4958">
        <v>889</v>
      </c>
      <c r="E4958">
        <v>327.62</v>
      </c>
      <c r="F4958">
        <v>561.38</v>
      </c>
    </row>
    <row r="4959" spans="1:6" hidden="1" x14ac:dyDescent="0.35">
      <c r="A4959" t="s">
        <v>939</v>
      </c>
      <c r="B4959" t="s">
        <v>707</v>
      </c>
      <c r="C4959">
        <v>727000060</v>
      </c>
      <c r="D4959">
        <v>776940</v>
      </c>
      <c r="E4959">
        <v>457816.86</v>
      </c>
      <c r="F4959">
        <v>319123.14</v>
      </c>
    </row>
    <row r="4960" spans="1:6" hidden="1" x14ac:dyDescent="0.35">
      <c r="A4960" t="s">
        <v>939</v>
      </c>
      <c r="B4960" t="s">
        <v>707</v>
      </c>
      <c r="C4960">
        <v>720290010</v>
      </c>
      <c r="D4960">
        <v>145165.5</v>
      </c>
      <c r="E4960">
        <v>84880.67</v>
      </c>
      <c r="F4960">
        <v>60284.83</v>
      </c>
    </row>
    <row r="4961" spans="1:6" hidden="1" x14ac:dyDescent="0.35">
      <c r="A4961" t="s">
        <v>939</v>
      </c>
      <c r="B4961" t="s">
        <v>707</v>
      </c>
      <c r="C4961">
        <v>720271000</v>
      </c>
      <c r="D4961">
        <v>119847.6</v>
      </c>
      <c r="E4961">
        <v>48995.040000000001</v>
      </c>
      <c r="F4961">
        <v>70852.56</v>
      </c>
    </row>
    <row r="4962" spans="1:6" hidden="1" x14ac:dyDescent="0.35">
      <c r="A4962" t="s">
        <v>939</v>
      </c>
      <c r="B4962" t="s">
        <v>707</v>
      </c>
      <c r="C4962">
        <v>715001000</v>
      </c>
      <c r="D4962">
        <v>53178</v>
      </c>
      <c r="E4962">
        <v>22389.09</v>
      </c>
      <c r="F4962">
        <v>30788.91</v>
      </c>
    </row>
    <row r="4963" spans="1:6" hidden="1" x14ac:dyDescent="0.35">
      <c r="A4963" t="s">
        <v>939</v>
      </c>
      <c r="B4963" t="s">
        <v>707</v>
      </c>
      <c r="C4963">
        <v>763991000</v>
      </c>
      <c r="D4963">
        <v>19764</v>
      </c>
      <c r="E4963">
        <v>6012.04</v>
      </c>
      <c r="F4963">
        <v>13751.96</v>
      </c>
    </row>
    <row r="4964" spans="1:6" hidden="1" x14ac:dyDescent="0.35">
      <c r="A4964" t="s">
        <v>939</v>
      </c>
      <c r="B4964" t="s">
        <v>707</v>
      </c>
      <c r="C4964">
        <v>793060000</v>
      </c>
      <c r="D4964">
        <v>18338.400000000001</v>
      </c>
      <c r="E4964">
        <v>6106.64</v>
      </c>
      <c r="F4964">
        <v>12231.76</v>
      </c>
    </row>
    <row r="4965" spans="1:6" hidden="1" x14ac:dyDescent="0.35">
      <c r="A4965" t="s">
        <v>939</v>
      </c>
      <c r="B4965" t="s">
        <v>707</v>
      </c>
      <c r="C4965">
        <v>764521000</v>
      </c>
      <c r="D4965">
        <v>16320</v>
      </c>
      <c r="E4965">
        <v>6382.59</v>
      </c>
      <c r="F4965">
        <v>9937.41</v>
      </c>
    </row>
    <row r="4966" spans="1:6" hidden="1" x14ac:dyDescent="0.35">
      <c r="A4966" t="s">
        <v>939</v>
      </c>
      <c r="B4966" t="s">
        <v>707</v>
      </c>
      <c r="C4966">
        <v>793000000</v>
      </c>
      <c r="D4966">
        <v>13651.2</v>
      </c>
      <c r="E4966">
        <v>4962.83</v>
      </c>
      <c r="F4966">
        <v>8688.3700000000008</v>
      </c>
    </row>
    <row r="4967" spans="1:6" hidden="1" x14ac:dyDescent="0.35">
      <c r="A4967" t="s">
        <v>939</v>
      </c>
      <c r="B4967" t="s">
        <v>707</v>
      </c>
      <c r="C4967">
        <v>727063016</v>
      </c>
      <c r="D4967">
        <v>11750.4</v>
      </c>
      <c r="E4967">
        <v>6841.28</v>
      </c>
      <c r="F4967">
        <v>4909.12</v>
      </c>
    </row>
    <row r="4968" spans="1:6" hidden="1" x14ac:dyDescent="0.35">
      <c r="A4968" t="s">
        <v>939</v>
      </c>
      <c r="B4968" t="s">
        <v>707</v>
      </c>
      <c r="C4968">
        <v>734030000</v>
      </c>
      <c r="D4968">
        <v>3312</v>
      </c>
      <c r="E4968">
        <v>989.32</v>
      </c>
      <c r="F4968">
        <v>2322.6799999999998</v>
      </c>
    </row>
    <row r="4969" spans="1:6" hidden="1" x14ac:dyDescent="0.35">
      <c r="A4969" t="s">
        <v>939</v>
      </c>
      <c r="B4969" t="s">
        <v>707</v>
      </c>
      <c r="C4969">
        <v>734000000</v>
      </c>
      <c r="D4969">
        <v>1561.5</v>
      </c>
      <c r="E4969">
        <v>455.59</v>
      </c>
      <c r="F4969">
        <v>1105.9100000000001</v>
      </c>
    </row>
    <row r="4970" spans="1:6" hidden="1" x14ac:dyDescent="0.35">
      <c r="A4970" t="s">
        <v>940</v>
      </c>
      <c r="B4970" t="s">
        <v>707</v>
      </c>
      <c r="C4970">
        <v>733444100</v>
      </c>
      <c r="D4970">
        <v>8712</v>
      </c>
      <c r="E4970">
        <v>2056.41</v>
      </c>
      <c r="F4970">
        <v>6655.59</v>
      </c>
    </row>
    <row r="4971" spans="1:6" hidden="1" x14ac:dyDescent="0.35">
      <c r="A4971" t="s">
        <v>941</v>
      </c>
      <c r="B4971" t="s">
        <v>707</v>
      </c>
      <c r="C4971">
        <v>727000140</v>
      </c>
      <c r="D4971">
        <v>45722.879999999997</v>
      </c>
      <c r="E4971">
        <v>7030.76</v>
      </c>
      <c r="F4971">
        <v>38692.120000000003</v>
      </c>
    </row>
    <row r="4972" spans="1:6" hidden="1" x14ac:dyDescent="0.35">
      <c r="A4972" t="s">
        <v>942</v>
      </c>
      <c r="B4972" t="s">
        <v>707</v>
      </c>
      <c r="C4972">
        <v>766162000</v>
      </c>
      <c r="D4972">
        <v>876</v>
      </c>
      <c r="E4972">
        <v>37.369999999999997</v>
      </c>
      <c r="F4972">
        <v>838.63</v>
      </c>
    </row>
    <row r="4973" spans="1:6" hidden="1" x14ac:dyDescent="0.35">
      <c r="A4973" t="s">
        <v>943</v>
      </c>
      <c r="B4973" t="s">
        <v>707</v>
      </c>
      <c r="C4973">
        <v>733211050</v>
      </c>
      <c r="D4973">
        <v>456</v>
      </c>
      <c r="E4973">
        <v>49.7</v>
      </c>
      <c r="F4973">
        <v>406.3</v>
      </c>
    </row>
    <row r="4974" spans="1:6" hidden="1" x14ac:dyDescent="0.35">
      <c r="A4974" t="s">
        <v>943</v>
      </c>
      <c r="B4974" t="s">
        <v>707</v>
      </c>
      <c r="C4974">
        <v>734910000</v>
      </c>
      <c r="D4974">
        <v>362</v>
      </c>
      <c r="E4974">
        <v>53.09</v>
      </c>
      <c r="F4974">
        <v>308.91000000000003</v>
      </c>
    </row>
    <row r="4975" spans="1:6" hidden="1" x14ac:dyDescent="0.35">
      <c r="A4975" t="s">
        <v>336</v>
      </c>
      <c r="B4975" t="s">
        <v>707</v>
      </c>
      <c r="C4975">
        <v>733525500</v>
      </c>
      <c r="D4975">
        <v>5700</v>
      </c>
      <c r="E4975">
        <v>541.70000000000005</v>
      </c>
      <c r="F4975">
        <v>5158.3</v>
      </c>
    </row>
    <row r="4976" spans="1:6" hidden="1" x14ac:dyDescent="0.35">
      <c r="A4976" t="s">
        <v>336</v>
      </c>
      <c r="B4976" t="s">
        <v>707</v>
      </c>
      <c r="C4976">
        <v>733505200</v>
      </c>
      <c r="D4976">
        <v>1645</v>
      </c>
      <c r="E4976">
        <v>167.66</v>
      </c>
      <c r="F4976">
        <v>1477.34</v>
      </c>
    </row>
    <row r="4977" spans="1:6" hidden="1" x14ac:dyDescent="0.35">
      <c r="A4977" t="s">
        <v>336</v>
      </c>
      <c r="B4977" t="s">
        <v>707</v>
      </c>
      <c r="C4977">
        <v>733464500</v>
      </c>
      <c r="D4977">
        <v>626</v>
      </c>
      <c r="E4977">
        <v>65.05</v>
      </c>
      <c r="F4977">
        <v>560.95000000000005</v>
      </c>
    </row>
    <row r="4978" spans="1:6" hidden="1" x14ac:dyDescent="0.35">
      <c r="A4978" t="s">
        <v>944</v>
      </c>
      <c r="B4978" t="s">
        <v>707</v>
      </c>
      <c r="C4978">
        <v>733464600</v>
      </c>
      <c r="D4978">
        <v>313</v>
      </c>
      <c r="E4978">
        <v>34.97</v>
      </c>
      <c r="F4978">
        <v>278.02999999999997</v>
      </c>
    </row>
    <row r="4979" spans="1:6" hidden="1" x14ac:dyDescent="0.35">
      <c r="A4979" t="s">
        <v>945</v>
      </c>
      <c r="B4979" t="s">
        <v>707</v>
      </c>
      <c r="C4979">
        <v>770510000</v>
      </c>
      <c r="D4979">
        <v>1975</v>
      </c>
      <c r="E4979">
        <v>96.41</v>
      </c>
      <c r="F4979">
        <v>1878.59</v>
      </c>
    </row>
    <row r="4980" spans="1:6" hidden="1" x14ac:dyDescent="0.35">
      <c r="A4980" t="s">
        <v>946</v>
      </c>
      <c r="B4980" t="s">
        <v>707</v>
      </c>
      <c r="C4980">
        <v>768211000</v>
      </c>
      <c r="D4980">
        <v>294</v>
      </c>
      <c r="E4980">
        <v>140.34</v>
      </c>
      <c r="F4980">
        <v>153.66</v>
      </c>
    </row>
    <row r="4981" spans="1:6" hidden="1" x14ac:dyDescent="0.35">
      <c r="A4981" t="s">
        <v>946</v>
      </c>
      <c r="B4981" t="s">
        <v>707</v>
      </c>
      <c r="C4981">
        <v>768222000</v>
      </c>
      <c r="D4981">
        <v>168</v>
      </c>
      <c r="E4981">
        <v>68.31</v>
      </c>
      <c r="F4981">
        <v>99.69</v>
      </c>
    </row>
    <row r="4982" spans="1:6" hidden="1" x14ac:dyDescent="0.35">
      <c r="A4982" t="s">
        <v>947</v>
      </c>
      <c r="B4982" t="s">
        <v>707</v>
      </c>
      <c r="C4982">
        <v>740402402</v>
      </c>
      <c r="D4982">
        <v>2097.5</v>
      </c>
      <c r="E4982">
        <v>411.01</v>
      </c>
      <c r="F4982">
        <v>1686.49</v>
      </c>
    </row>
    <row r="4983" spans="1:6" hidden="1" x14ac:dyDescent="0.35">
      <c r="A4983" t="s">
        <v>948</v>
      </c>
      <c r="B4983" t="s">
        <v>707</v>
      </c>
      <c r="C4983">
        <v>733221400</v>
      </c>
      <c r="D4983">
        <v>4689.3599999999997</v>
      </c>
      <c r="E4983">
        <v>770.88</v>
      </c>
      <c r="F4983">
        <v>3918.48</v>
      </c>
    </row>
    <row r="4984" spans="1:6" hidden="1" x14ac:dyDescent="0.35">
      <c r="A4984" t="s">
        <v>948</v>
      </c>
      <c r="B4984" t="s">
        <v>707</v>
      </c>
      <c r="C4984">
        <v>739561200</v>
      </c>
      <c r="D4984">
        <v>842.24</v>
      </c>
      <c r="E4984">
        <v>144.66</v>
      </c>
      <c r="F4984">
        <v>697.58</v>
      </c>
    </row>
    <row r="4985" spans="1:6" hidden="1" x14ac:dyDescent="0.35">
      <c r="A4985" t="s">
        <v>949</v>
      </c>
      <c r="B4985" t="s">
        <v>707</v>
      </c>
      <c r="C4985">
        <v>777642000</v>
      </c>
      <c r="D4985">
        <v>135</v>
      </c>
      <c r="E4985">
        <v>31.68</v>
      </c>
      <c r="F4985">
        <v>103.32</v>
      </c>
    </row>
    <row r="4986" spans="1:6" hidden="1" x14ac:dyDescent="0.35">
      <c r="A4986" t="s">
        <v>950</v>
      </c>
      <c r="B4986" t="s">
        <v>707</v>
      </c>
      <c r="C4986">
        <v>735602000</v>
      </c>
      <c r="D4986">
        <v>11936</v>
      </c>
      <c r="E4986">
        <v>2707.75</v>
      </c>
      <c r="F4986">
        <v>9228.25</v>
      </c>
    </row>
    <row r="4987" spans="1:6" hidden="1" x14ac:dyDescent="0.35">
      <c r="A4987" t="s">
        <v>951</v>
      </c>
      <c r="B4987" t="s">
        <v>707</v>
      </c>
      <c r="C4987">
        <v>726000242</v>
      </c>
      <c r="D4987">
        <v>1891816.8</v>
      </c>
      <c r="E4987">
        <v>1082085.28</v>
      </c>
      <c r="F4987">
        <v>809731.52</v>
      </c>
    </row>
    <row r="4988" spans="1:6" hidden="1" x14ac:dyDescent="0.35">
      <c r="A4988" t="s">
        <v>951</v>
      </c>
      <c r="B4988" t="s">
        <v>707</v>
      </c>
      <c r="C4988">
        <v>726020005</v>
      </c>
      <c r="D4988">
        <v>315632.15999999997</v>
      </c>
      <c r="E4988">
        <v>174086.81</v>
      </c>
      <c r="F4988">
        <v>141545.35</v>
      </c>
    </row>
    <row r="4989" spans="1:6" hidden="1" x14ac:dyDescent="0.35">
      <c r="A4989" t="s">
        <v>951</v>
      </c>
      <c r="B4989" t="s">
        <v>707</v>
      </c>
      <c r="C4989">
        <v>727000100</v>
      </c>
      <c r="D4989">
        <v>66203.520000000004</v>
      </c>
      <c r="E4989">
        <v>67049.03</v>
      </c>
      <c r="F4989">
        <v>-845.51</v>
      </c>
    </row>
    <row r="4990" spans="1:6" hidden="1" x14ac:dyDescent="0.35">
      <c r="A4990" t="s">
        <v>951</v>
      </c>
      <c r="B4990" t="s">
        <v>707</v>
      </c>
      <c r="C4990">
        <v>727000060</v>
      </c>
      <c r="D4990">
        <v>22142.400000000001</v>
      </c>
      <c r="E4990">
        <v>13342.86</v>
      </c>
      <c r="F4990">
        <v>8799.5400000000009</v>
      </c>
    </row>
    <row r="4991" spans="1:6" hidden="1" x14ac:dyDescent="0.35">
      <c r="A4991" t="s">
        <v>952</v>
      </c>
      <c r="B4991" t="s">
        <v>707</v>
      </c>
      <c r="C4991">
        <v>770210000</v>
      </c>
      <c r="D4991">
        <v>460</v>
      </c>
      <c r="E4991">
        <v>31.52</v>
      </c>
      <c r="F4991">
        <v>428.48</v>
      </c>
    </row>
    <row r="4992" spans="1:6" hidden="1" x14ac:dyDescent="0.35">
      <c r="A4992" t="s">
        <v>953</v>
      </c>
      <c r="B4992" t="s">
        <v>707</v>
      </c>
      <c r="C4992">
        <v>767970140</v>
      </c>
      <c r="D4992">
        <v>2281.5</v>
      </c>
      <c r="E4992">
        <v>315.58</v>
      </c>
      <c r="F4992">
        <v>1965.92</v>
      </c>
    </row>
    <row r="4993" spans="1:6" hidden="1" x14ac:dyDescent="0.35">
      <c r="A4993" t="s">
        <v>953</v>
      </c>
      <c r="B4993" t="s">
        <v>707</v>
      </c>
      <c r="C4993">
        <v>767970000</v>
      </c>
      <c r="D4993">
        <v>972</v>
      </c>
      <c r="E4993">
        <v>302.33999999999997</v>
      </c>
      <c r="F4993">
        <v>669.66</v>
      </c>
    </row>
    <row r="4994" spans="1:6" hidden="1" x14ac:dyDescent="0.35">
      <c r="A4994" t="s">
        <v>954</v>
      </c>
      <c r="B4994" t="s">
        <v>707</v>
      </c>
      <c r="C4994">
        <v>732821100</v>
      </c>
      <c r="D4994">
        <v>158941.44</v>
      </c>
      <c r="E4994">
        <v>10070.08</v>
      </c>
      <c r="F4994">
        <v>148871.35999999999</v>
      </c>
    </row>
    <row r="4995" spans="1:6" hidden="1" x14ac:dyDescent="0.35">
      <c r="A4995" t="s">
        <v>954</v>
      </c>
      <c r="B4995" t="s">
        <v>707</v>
      </c>
      <c r="C4995">
        <v>732771000</v>
      </c>
      <c r="D4995">
        <v>27054.720000000001</v>
      </c>
      <c r="E4995">
        <v>1377.9</v>
      </c>
      <c r="F4995">
        <v>25676.82</v>
      </c>
    </row>
    <row r="4996" spans="1:6" hidden="1" x14ac:dyDescent="0.35">
      <c r="A4996" t="s">
        <v>954</v>
      </c>
      <c r="B4996" t="s">
        <v>707</v>
      </c>
      <c r="C4996">
        <v>733505200</v>
      </c>
      <c r="D4996">
        <v>5378</v>
      </c>
      <c r="E4996">
        <v>808.77</v>
      </c>
      <c r="F4996">
        <v>4569.2299999999996</v>
      </c>
    </row>
    <row r="4997" spans="1:6" hidden="1" x14ac:dyDescent="0.35">
      <c r="A4997" t="s">
        <v>954</v>
      </c>
      <c r="B4997" t="s">
        <v>707</v>
      </c>
      <c r="C4997">
        <v>733525500</v>
      </c>
      <c r="D4997">
        <v>5180</v>
      </c>
      <c r="E4997">
        <v>780.36</v>
      </c>
      <c r="F4997">
        <v>4399.6400000000003</v>
      </c>
    </row>
    <row r="4998" spans="1:6" hidden="1" x14ac:dyDescent="0.35">
      <c r="A4998" t="s">
        <v>955</v>
      </c>
      <c r="B4998" t="s">
        <v>707</v>
      </c>
      <c r="C4998">
        <v>733444200</v>
      </c>
      <c r="D4998">
        <v>348</v>
      </c>
      <c r="E4998">
        <v>38.64</v>
      </c>
      <c r="F4998">
        <v>309.36</v>
      </c>
    </row>
    <row r="4999" spans="1:6" hidden="1" x14ac:dyDescent="0.35">
      <c r="A4999" t="s">
        <v>956</v>
      </c>
      <c r="B4999" t="s">
        <v>707</v>
      </c>
      <c r="C4999">
        <v>733444200</v>
      </c>
      <c r="D4999">
        <v>680.6</v>
      </c>
      <c r="E4999">
        <v>73.33</v>
      </c>
      <c r="F4999">
        <v>607.27</v>
      </c>
    </row>
    <row r="5000" spans="1:6" hidden="1" x14ac:dyDescent="0.35">
      <c r="A5000" t="s">
        <v>363</v>
      </c>
      <c r="B5000" t="s">
        <v>707</v>
      </c>
      <c r="C5000">
        <v>766594000</v>
      </c>
      <c r="D5000">
        <v>2980</v>
      </c>
      <c r="E5000">
        <v>162.43</v>
      </c>
      <c r="F5000">
        <v>2817.57</v>
      </c>
    </row>
    <row r="5001" spans="1:6" hidden="1" x14ac:dyDescent="0.35">
      <c r="A5001" t="s">
        <v>364</v>
      </c>
      <c r="B5001" t="s">
        <v>707</v>
      </c>
      <c r="C5001">
        <v>727000140</v>
      </c>
      <c r="D5001">
        <v>135594</v>
      </c>
      <c r="E5001">
        <v>57723.22</v>
      </c>
      <c r="F5001">
        <v>77870.78</v>
      </c>
    </row>
    <row r="5002" spans="1:6" hidden="1" x14ac:dyDescent="0.35">
      <c r="A5002" t="s">
        <v>364</v>
      </c>
      <c r="B5002" t="s">
        <v>707</v>
      </c>
      <c r="C5002">
        <v>763991000</v>
      </c>
      <c r="D5002">
        <v>86799.6</v>
      </c>
      <c r="E5002">
        <v>65626.92</v>
      </c>
      <c r="F5002">
        <v>21172.68</v>
      </c>
    </row>
    <row r="5003" spans="1:6" hidden="1" x14ac:dyDescent="0.35">
      <c r="A5003" t="s">
        <v>364</v>
      </c>
      <c r="B5003" t="s">
        <v>707</v>
      </c>
      <c r="C5003">
        <v>765662000</v>
      </c>
      <c r="D5003">
        <v>81264</v>
      </c>
      <c r="E5003">
        <v>25475.24</v>
      </c>
      <c r="F5003">
        <v>55788.76</v>
      </c>
    </row>
    <row r="5004" spans="1:6" hidden="1" x14ac:dyDescent="0.35">
      <c r="A5004" t="s">
        <v>364</v>
      </c>
      <c r="B5004" t="s">
        <v>707</v>
      </c>
      <c r="C5004">
        <v>764605000</v>
      </c>
      <c r="D5004">
        <v>67675.5</v>
      </c>
      <c r="E5004">
        <v>25889.97</v>
      </c>
      <c r="F5004">
        <v>41785.53</v>
      </c>
    </row>
    <row r="5005" spans="1:6" hidden="1" x14ac:dyDescent="0.35">
      <c r="A5005" t="s">
        <v>364</v>
      </c>
      <c r="B5005" t="s">
        <v>707</v>
      </c>
      <c r="C5005">
        <v>764345052</v>
      </c>
      <c r="D5005">
        <v>52778</v>
      </c>
      <c r="E5005">
        <v>24427.62</v>
      </c>
      <c r="F5005">
        <v>28350.38</v>
      </c>
    </row>
    <row r="5006" spans="1:6" hidden="1" x14ac:dyDescent="0.35">
      <c r="A5006" t="s">
        <v>364</v>
      </c>
      <c r="B5006" t="s">
        <v>707</v>
      </c>
      <c r="C5006">
        <v>734910000</v>
      </c>
      <c r="D5006">
        <v>30051</v>
      </c>
      <c r="E5006">
        <v>8318.36</v>
      </c>
      <c r="F5006">
        <v>21732.639999999999</v>
      </c>
    </row>
    <row r="5007" spans="1:6" hidden="1" x14ac:dyDescent="0.35">
      <c r="A5007" t="s">
        <v>364</v>
      </c>
      <c r="B5007" t="s">
        <v>707</v>
      </c>
      <c r="C5007">
        <v>727000060</v>
      </c>
      <c r="D5007">
        <v>21204</v>
      </c>
      <c r="E5007">
        <v>9054.09</v>
      </c>
      <c r="F5007">
        <v>12149.91</v>
      </c>
    </row>
    <row r="5008" spans="1:6" hidden="1" x14ac:dyDescent="0.35">
      <c r="A5008" t="s">
        <v>957</v>
      </c>
      <c r="B5008" t="s">
        <v>707</v>
      </c>
      <c r="C5008">
        <v>766162000</v>
      </c>
      <c r="D5008">
        <v>246.5</v>
      </c>
      <c r="E5008">
        <v>74.739999999999995</v>
      </c>
      <c r="F5008">
        <v>171.76</v>
      </c>
    </row>
    <row r="5009" spans="1:6" hidden="1" x14ac:dyDescent="0.35">
      <c r="A5009" t="s">
        <v>957</v>
      </c>
      <c r="B5009" t="s">
        <v>707</v>
      </c>
      <c r="C5009">
        <v>766121000</v>
      </c>
      <c r="D5009">
        <v>246</v>
      </c>
      <c r="E5009">
        <v>54.5</v>
      </c>
      <c r="F5009">
        <v>191.5</v>
      </c>
    </row>
    <row r="5010" spans="1:6" hidden="1" x14ac:dyDescent="0.35">
      <c r="A5010" t="s">
        <v>958</v>
      </c>
      <c r="B5010" t="s">
        <v>707</v>
      </c>
      <c r="C5010">
        <v>768121000</v>
      </c>
      <c r="D5010">
        <v>100</v>
      </c>
      <c r="E5010">
        <v>14.38</v>
      </c>
      <c r="F5010">
        <v>85.62</v>
      </c>
    </row>
    <row r="5011" spans="1:6" hidden="1" x14ac:dyDescent="0.35">
      <c r="A5011" t="s">
        <v>959</v>
      </c>
      <c r="B5011" t="s">
        <v>707</v>
      </c>
      <c r="C5011">
        <v>734751200</v>
      </c>
      <c r="D5011">
        <v>584</v>
      </c>
      <c r="E5011">
        <v>75.41</v>
      </c>
      <c r="F5011">
        <v>508.59</v>
      </c>
    </row>
    <row r="5012" spans="1:6" hidden="1" x14ac:dyDescent="0.35">
      <c r="A5012" t="s">
        <v>960</v>
      </c>
      <c r="B5012" t="s">
        <v>707</v>
      </c>
      <c r="C5012">
        <v>764461006</v>
      </c>
      <c r="D5012">
        <v>3944</v>
      </c>
      <c r="E5012">
        <v>275.20999999999998</v>
      </c>
      <c r="F5012">
        <v>3668.79</v>
      </c>
    </row>
    <row r="5013" spans="1:6" hidden="1" x14ac:dyDescent="0.35">
      <c r="A5013" t="s">
        <v>961</v>
      </c>
      <c r="B5013" t="s">
        <v>707</v>
      </c>
      <c r="C5013">
        <v>724281900</v>
      </c>
      <c r="D5013">
        <v>3882</v>
      </c>
      <c r="E5013">
        <v>893.92</v>
      </c>
      <c r="F5013">
        <v>2988.08</v>
      </c>
    </row>
    <row r="5014" spans="1:6" hidden="1" x14ac:dyDescent="0.35">
      <c r="A5014" t="s">
        <v>962</v>
      </c>
      <c r="B5014" t="s">
        <v>707</v>
      </c>
      <c r="C5014">
        <v>770580000</v>
      </c>
      <c r="D5014">
        <v>1522</v>
      </c>
      <c r="E5014">
        <v>84.73</v>
      </c>
      <c r="F5014">
        <v>1437.27</v>
      </c>
    </row>
    <row r="5015" spans="1:6" hidden="1" x14ac:dyDescent="0.35">
      <c r="A5015" t="s">
        <v>962</v>
      </c>
      <c r="B5015" t="s">
        <v>707</v>
      </c>
      <c r="C5015">
        <v>770560000</v>
      </c>
      <c r="D5015">
        <v>1509</v>
      </c>
      <c r="E5015">
        <v>86.09</v>
      </c>
      <c r="F5015">
        <v>1422.91</v>
      </c>
    </row>
    <row r="5016" spans="1:6" hidden="1" x14ac:dyDescent="0.35">
      <c r="A5016" t="s">
        <v>963</v>
      </c>
      <c r="B5016" t="s">
        <v>707</v>
      </c>
      <c r="C5016">
        <v>734793020</v>
      </c>
      <c r="D5016">
        <v>345434.7</v>
      </c>
      <c r="E5016">
        <v>139724.76999999999</v>
      </c>
      <c r="F5016">
        <v>205709.93</v>
      </c>
    </row>
    <row r="5017" spans="1:6" hidden="1" x14ac:dyDescent="0.35">
      <c r="A5017" t="s">
        <v>964</v>
      </c>
      <c r="B5017" t="s">
        <v>707</v>
      </c>
      <c r="C5017">
        <v>739561100</v>
      </c>
      <c r="D5017">
        <v>552.72</v>
      </c>
      <c r="E5017">
        <v>93.32</v>
      </c>
      <c r="F5017">
        <v>459.4</v>
      </c>
    </row>
    <row r="5018" spans="1:6" hidden="1" x14ac:dyDescent="0.35">
      <c r="A5018" t="s">
        <v>965</v>
      </c>
      <c r="B5018" t="s">
        <v>707</v>
      </c>
      <c r="C5018">
        <v>764481000</v>
      </c>
      <c r="D5018">
        <v>706</v>
      </c>
      <c r="E5018">
        <v>34.53</v>
      </c>
      <c r="F5018">
        <v>671.47</v>
      </c>
    </row>
    <row r="5019" spans="1:6" hidden="1" x14ac:dyDescent="0.35">
      <c r="A5019" t="s">
        <v>966</v>
      </c>
      <c r="B5019" t="s">
        <v>707</v>
      </c>
      <c r="C5019">
        <v>735602000</v>
      </c>
      <c r="D5019">
        <v>13340</v>
      </c>
      <c r="E5019">
        <v>5005.1899999999996</v>
      </c>
      <c r="F5019">
        <v>8334.81</v>
      </c>
    </row>
    <row r="5020" spans="1:6" hidden="1" x14ac:dyDescent="0.35">
      <c r="A5020" t="s">
        <v>967</v>
      </c>
      <c r="B5020" t="s">
        <v>707</v>
      </c>
      <c r="C5020">
        <v>768211000</v>
      </c>
      <c r="D5020">
        <v>748</v>
      </c>
      <c r="E5020">
        <v>46.78</v>
      </c>
      <c r="F5020">
        <v>701.22</v>
      </c>
    </row>
    <row r="5021" spans="1:6" hidden="1" x14ac:dyDescent="0.35">
      <c r="A5021" t="s">
        <v>968</v>
      </c>
      <c r="B5021" t="s">
        <v>707</v>
      </c>
      <c r="C5021">
        <v>733403100</v>
      </c>
      <c r="D5021">
        <v>5648.05</v>
      </c>
      <c r="E5021">
        <v>523.57000000000005</v>
      </c>
      <c r="F5021">
        <v>5124.4799999999996</v>
      </c>
    </row>
    <row r="5022" spans="1:6" hidden="1" x14ac:dyDescent="0.35">
      <c r="A5022" t="s">
        <v>969</v>
      </c>
      <c r="B5022" t="s">
        <v>707</v>
      </c>
      <c r="C5022">
        <v>768144210</v>
      </c>
      <c r="D5022">
        <v>1777.5</v>
      </c>
      <c r="E5022">
        <v>511.82</v>
      </c>
      <c r="F5022">
        <v>1265.68</v>
      </c>
    </row>
    <row r="5023" spans="1:6" hidden="1" x14ac:dyDescent="0.35">
      <c r="A5023" t="s">
        <v>384</v>
      </c>
      <c r="B5023" t="s">
        <v>707</v>
      </c>
      <c r="C5023">
        <v>734900000</v>
      </c>
      <c r="D5023">
        <v>1617.9</v>
      </c>
      <c r="E5023">
        <v>474.98</v>
      </c>
      <c r="F5023">
        <v>1142.92</v>
      </c>
    </row>
    <row r="5024" spans="1:6" hidden="1" x14ac:dyDescent="0.35">
      <c r="A5024" t="s">
        <v>384</v>
      </c>
      <c r="B5024" t="s">
        <v>707</v>
      </c>
      <c r="C5024">
        <v>733211000</v>
      </c>
      <c r="D5024">
        <v>479</v>
      </c>
      <c r="E5024">
        <v>53.2</v>
      </c>
      <c r="F5024">
        <v>425.8</v>
      </c>
    </row>
    <row r="5025" spans="1:6" hidden="1" x14ac:dyDescent="0.35">
      <c r="A5025" t="s">
        <v>384</v>
      </c>
      <c r="B5025" t="s">
        <v>707</v>
      </c>
      <c r="C5025">
        <v>734311100</v>
      </c>
      <c r="D5025">
        <v>404.36</v>
      </c>
      <c r="E5025">
        <v>35.299999999999997</v>
      </c>
      <c r="F5025">
        <v>369.06</v>
      </c>
    </row>
    <row r="5026" spans="1:6" hidden="1" x14ac:dyDescent="0.35">
      <c r="A5026" t="s">
        <v>384</v>
      </c>
      <c r="B5026" t="s">
        <v>707</v>
      </c>
      <c r="C5026">
        <v>777601000</v>
      </c>
      <c r="D5026">
        <v>386.72</v>
      </c>
      <c r="E5026">
        <v>72.02</v>
      </c>
      <c r="F5026">
        <v>314.7</v>
      </c>
    </row>
    <row r="5027" spans="1:6" hidden="1" x14ac:dyDescent="0.35">
      <c r="A5027" t="s">
        <v>970</v>
      </c>
      <c r="B5027" t="s">
        <v>707</v>
      </c>
      <c r="C5027">
        <v>734311100</v>
      </c>
      <c r="D5027">
        <v>404.36</v>
      </c>
      <c r="E5027">
        <v>35.299999999999997</v>
      </c>
      <c r="F5027">
        <v>369.06</v>
      </c>
    </row>
    <row r="5028" spans="1:6" hidden="1" x14ac:dyDescent="0.35">
      <c r="A5028" t="s">
        <v>970</v>
      </c>
      <c r="B5028" t="s">
        <v>707</v>
      </c>
      <c r="C5028">
        <v>734611100</v>
      </c>
      <c r="D5028">
        <v>404.36</v>
      </c>
      <c r="E5028">
        <v>27.18</v>
      </c>
      <c r="F5028">
        <v>377.18</v>
      </c>
    </row>
    <row r="5029" spans="1:6" hidden="1" x14ac:dyDescent="0.35">
      <c r="A5029" t="s">
        <v>971</v>
      </c>
      <c r="B5029" t="s">
        <v>707</v>
      </c>
      <c r="C5029">
        <v>733151500</v>
      </c>
      <c r="D5029">
        <v>9844.2000000000007</v>
      </c>
      <c r="E5029">
        <v>1282.1099999999999</v>
      </c>
      <c r="F5029">
        <v>8562.09</v>
      </c>
    </row>
    <row r="5030" spans="1:6" hidden="1" x14ac:dyDescent="0.35">
      <c r="A5030" t="s">
        <v>971</v>
      </c>
      <c r="B5030" t="s">
        <v>707</v>
      </c>
      <c r="C5030">
        <v>733211000</v>
      </c>
      <c r="D5030">
        <v>9764.4</v>
      </c>
      <c r="E5030">
        <v>1514.7</v>
      </c>
      <c r="F5030">
        <v>8249.7000000000007</v>
      </c>
    </row>
    <row r="5031" spans="1:6" hidden="1" x14ac:dyDescent="0.35">
      <c r="A5031" t="s">
        <v>971</v>
      </c>
      <c r="B5031" t="s">
        <v>707</v>
      </c>
      <c r="C5031">
        <v>792760000</v>
      </c>
      <c r="D5031">
        <v>609.55999999999995</v>
      </c>
      <c r="E5031">
        <v>116.62</v>
      </c>
      <c r="F5031">
        <v>492.94</v>
      </c>
    </row>
    <row r="5032" spans="1:6" hidden="1" x14ac:dyDescent="0.35">
      <c r="A5032" t="s">
        <v>972</v>
      </c>
      <c r="B5032" t="s">
        <v>707</v>
      </c>
      <c r="C5032">
        <v>735602110</v>
      </c>
      <c r="D5032">
        <v>4395</v>
      </c>
      <c r="E5032">
        <v>1338.8</v>
      </c>
      <c r="F5032">
        <v>3056.2</v>
      </c>
    </row>
    <row r="5033" spans="1:6" hidden="1" x14ac:dyDescent="0.35">
      <c r="A5033" t="s">
        <v>972</v>
      </c>
      <c r="B5033" t="s">
        <v>707</v>
      </c>
      <c r="C5033">
        <v>735602000</v>
      </c>
      <c r="D5033">
        <v>2197.5</v>
      </c>
      <c r="E5033">
        <v>647.22</v>
      </c>
      <c r="F5033">
        <v>1550.28</v>
      </c>
    </row>
    <row r="5034" spans="1:6" hidden="1" x14ac:dyDescent="0.35">
      <c r="A5034" t="s">
        <v>973</v>
      </c>
      <c r="B5034" t="s">
        <v>707</v>
      </c>
      <c r="C5034">
        <v>739641100</v>
      </c>
      <c r="D5034">
        <v>4319.6400000000003</v>
      </c>
      <c r="E5034">
        <v>1750.23</v>
      </c>
      <c r="F5034">
        <v>2569.41</v>
      </c>
    </row>
    <row r="5035" spans="1:6" hidden="1" x14ac:dyDescent="0.35">
      <c r="A5035" t="s">
        <v>974</v>
      </c>
      <c r="B5035" t="s">
        <v>707</v>
      </c>
      <c r="C5035">
        <v>764765000</v>
      </c>
      <c r="D5035">
        <v>5040</v>
      </c>
      <c r="E5035">
        <v>2949.37</v>
      </c>
      <c r="F5035">
        <v>2090.63</v>
      </c>
    </row>
    <row r="5036" spans="1:6" hidden="1" x14ac:dyDescent="0.35">
      <c r="A5036" t="s">
        <v>974</v>
      </c>
      <c r="B5036" t="s">
        <v>707</v>
      </c>
      <c r="C5036">
        <v>764761000</v>
      </c>
      <c r="D5036">
        <v>4160</v>
      </c>
      <c r="E5036">
        <v>637.20000000000005</v>
      </c>
      <c r="F5036">
        <v>3522.8</v>
      </c>
    </row>
    <row r="5037" spans="1:6" hidden="1" x14ac:dyDescent="0.35">
      <c r="A5037" t="s">
        <v>975</v>
      </c>
      <c r="B5037" t="s">
        <v>707</v>
      </c>
      <c r="C5037">
        <v>764821000</v>
      </c>
      <c r="D5037">
        <v>430</v>
      </c>
      <c r="E5037">
        <v>15.36</v>
      </c>
      <c r="F5037">
        <v>414.64</v>
      </c>
    </row>
    <row r="5038" spans="1:6" hidden="1" x14ac:dyDescent="0.35">
      <c r="A5038" t="s">
        <v>976</v>
      </c>
      <c r="B5038" t="s">
        <v>707</v>
      </c>
      <c r="C5038">
        <v>763991000</v>
      </c>
      <c r="D5038">
        <v>1713.6</v>
      </c>
      <c r="E5038">
        <v>156.9</v>
      </c>
      <c r="F5038">
        <v>1556.7</v>
      </c>
    </row>
    <row r="5039" spans="1:6" hidden="1" x14ac:dyDescent="0.35">
      <c r="A5039" t="s">
        <v>977</v>
      </c>
      <c r="B5039" t="s">
        <v>707</v>
      </c>
      <c r="C5039">
        <v>733464500</v>
      </c>
      <c r="D5039">
        <v>1222</v>
      </c>
      <c r="E5039">
        <v>124.09</v>
      </c>
      <c r="F5039">
        <v>1097.9100000000001</v>
      </c>
    </row>
    <row r="5040" spans="1:6" hidden="1" x14ac:dyDescent="0.35">
      <c r="A5040" t="s">
        <v>978</v>
      </c>
      <c r="B5040" t="s">
        <v>707</v>
      </c>
      <c r="C5040">
        <v>722413100</v>
      </c>
      <c r="D5040">
        <v>6623.6</v>
      </c>
      <c r="E5040">
        <v>342</v>
      </c>
      <c r="F5040">
        <v>6281.6</v>
      </c>
    </row>
    <row r="5041" spans="1:6" hidden="1" x14ac:dyDescent="0.35">
      <c r="A5041" t="s">
        <v>979</v>
      </c>
      <c r="B5041" t="s">
        <v>707</v>
      </c>
      <c r="C5041">
        <v>768133500</v>
      </c>
      <c r="D5041">
        <v>6625.6</v>
      </c>
      <c r="E5041">
        <v>3025.01</v>
      </c>
      <c r="F5041">
        <v>3600.59</v>
      </c>
    </row>
    <row r="5042" spans="1:6" hidden="1" x14ac:dyDescent="0.35">
      <c r="A5042" t="s">
        <v>979</v>
      </c>
      <c r="B5042" t="s">
        <v>707</v>
      </c>
      <c r="C5042">
        <v>768133400</v>
      </c>
      <c r="D5042">
        <v>5979.2</v>
      </c>
      <c r="E5042">
        <v>2666.95</v>
      </c>
      <c r="F5042">
        <v>3312.25</v>
      </c>
    </row>
    <row r="5043" spans="1:6" hidden="1" x14ac:dyDescent="0.35">
      <c r="A5043" t="s">
        <v>980</v>
      </c>
      <c r="B5043" t="s">
        <v>707</v>
      </c>
      <c r="C5043">
        <v>726000240</v>
      </c>
      <c r="D5043">
        <v>220.8</v>
      </c>
      <c r="E5043">
        <v>14.79</v>
      </c>
      <c r="F5043">
        <v>206.01</v>
      </c>
    </row>
    <row r="5044" spans="1:6" hidden="1" x14ac:dyDescent="0.35">
      <c r="A5044" t="s">
        <v>980</v>
      </c>
      <c r="B5044" t="s">
        <v>707</v>
      </c>
      <c r="C5044">
        <v>764261000</v>
      </c>
      <c r="D5044">
        <v>212</v>
      </c>
      <c r="E5044">
        <v>11.45</v>
      </c>
      <c r="F5044">
        <v>200.55</v>
      </c>
    </row>
    <row r="5045" spans="1:6" hidden="1" x14ac:dyDescent="0.35">
      <c r="A5045" t="s">
        <v>405</v>
      </c>
      <c r="B5045" t="s">
        <v>707</v>
      </c>
      <c r="C5045">
        <v>754925000</v>
      </c>
      <c r="D5045">
        <v>97242.3</v>
      </c>
      <c r="E5045">
        <v>54251.58</v>
      </c>
      <c r="F5045">
        <v>42990.720000000001</v>
      </c>
    </row>
    <row r="5046" spans="1:6" hidden="1" x14ac:dyDescent="0.35">
      <c r="A5046" t="s">
        <v>405</v>
      </c>
      <c r="B5046" t="s">
        <v>707</v>
      </c>
      <c r="C5046">
        <v>764601000</v>
      </c>
      <c r="D5046">
        <v>60382.400000000001</v>
      </c>
      <c r="E5046">
        <v>20387</v>
      </c>
      <c r="F5046">
        <v>39995.4</v>
      </c>
    </row>
    <row r="5047" spans="1:6" hidden="1" x14ac:dyDescent="0.35">
      <c r="A5047" t="s">
        <v>405</v>
      </c>
      <c r="B5047" t="s">
        <v>707</v>
      </c>
      <c r="C5047">
        <v>795482000</v>
      </c>
      <c r="D5047">
        <v>32514.1</v>
      </c>
      <c r="E5047">
        <v>12618.76</v>
      </c>
      <c r="F5047">
        <v>19895.34</v>
      </c>
    </row>
    <row r="5048" spans="1:6" hidden="1" x14ac:dyDescent="0.35">
      <c r="A5048" t="s">
        <v>405</v>
      </c>
      <c r="B5048" t="s">
        <v>707</v>
      </c>
      <c r="C5048">
        <v>727041200</v>
      </c>
      <c r="D5048">
        <v>23023.08</v>
      </c>
      <c r="E5048">
        <v>4663.08</v>
      </c>
      <c r="F5048">
        <v>18360</v>
      </c>
    </row>
    <row r="5049" spans="1:6" hidden="1" x14ac:dyDescent="0.35">
      <c r="A5049" t="s">
        <v>405</v>
      </c>
      <c r="B5049" t="s">
        <v>707</v>
      </c>
      <c r="C5049">
        <v>754495000</v>
      </c>
      <c r="D5049">
        <v>20599.46</v>
      </c>
      <c r="E5049">
        <v>7626.18</v>
      </c>
      <c r="F5049">
        <v>12973.28</v>
      </c>
    </row>
    <row r="5050" spans="1:6" hidden="1" x14ac:dyDescent="0.35">
      <c r="A5050" t="s">
        <v>405</v>
      </c>
      <c r="B5050" t="s">
        <v>707</v>
      </c>
      <c r="C5050">
        <v>764821000</v>
      </c>
      <c r="D5050">
        <v>17898</v>
      </c>
      <c r="E5050">
        <v>6295.77</v>
      </c>
      <c r="F5050">
        <v>11602.23</v>
      </c>
    </row>
    <row r="5051" spans="1:6" hidden="1" x14ac:dyDescent="0.35">
      <c r="A5051" t="s">
        <v>405</v>
      </c>
      <c r="B5051" t="s">
        <v>707</v>
      </c>
      <c r="C5051">
        <v>764901000</v>
      </c>
      <c r="D5051">
        <v>16440.88</v>
      </c>
      <c r="E5051">
        <v>4870.8599999999997</v>
      </c>
      <c r="F5051">
        <v>11570.02</v>
      </c>
    </row>
    <row r="5052" spans="1:6" hidden="1" x14ac:dyDescent="0.35">
      <c r="A5052" t="s">
        <v>405</v>
      </c>
      <c r="B5052" t="s">
        <v>707</v>
      </c>
      <c r="C5052">
        <v>788260020</v>
      </c>
      <c r="D5052">
        <v>14187.12</v>
      </c>
      <c r="E5052">
        <v>4174.1400000000003</v>
      </c>
      <c r="F5052">
        <v>10012.98</v>
      </c>
    </row>
    <row r="5053" spans="1:6" hidden="1" x14ac:dyDescent="0.35">
      <c r="A5053" t="s">
        <v>405</v>
      </c>
      <c r="B5053" t="s">
        <v>707</v>
      </c>
      <c r="C5053">
        <v>739781100</v>
      </c>
      <c r="D5053">
        <v>11600.64</v>
      </c>
      <c r="E5053">
        <v>6855.08</v>
      </c>
      <c r="F5053">
        <v>4745.5600000000004</v>
      </c>
    </row>
    <row r="5054" spans="1:6" hidden="1" x14ac:dyDescent="0.35">
      <c r="A5054" t="s">
        <v>405</v>
      </c>
      <c r="B5054" t="s">
        <v>707</v>
      </c>
      <c r="C5054">
        <v>718500000</v>
      </c>
      <c r="D5054">
        <v>11329.28</v>
      </c>
      <c r="E5054">
        <v>4568.47</v>
      </c>
      <c r="F5054">
        <v>6760.81</v>
      </c>
    </row>
    <row r="5055" spans="1:6" hidden="1" x14ac:dyDescent="0.35">
      <c r="A5055" t="s">
        <v>405</v>
      </c>
      <c r="B5055" t="s">
        <v>707</v>
      </c>
      <c r="C5055">
        <v>754926000</v>
      </c>
      <c r="D5055">
        <v>11088.24</v>
      </c>
      <c r="E5055">
        <v>6260.3</v>
      </c>
      <c r="F5055">
        <v>4827.9399999999996</v>
      </c>
    </row>
    <row r="5056" spans="1:6" hidden="1" x14ac:dyDescent="0.35">
      <c r="A5056" t="s">
        <v>405</v>
      </c>
      <c r="B5056" t="s">
        <v>707</v>
      </c>
      <c r="C5056">
        <v>754095000</v>
      </c>
      <c r="D5056">
        <v>10120.32</v>
      </c>
      <c r="E5056">
        <v>4291.26</v>
      </c>
      <c r="F5056">
        <v>5829.06</v>
      </c>
    </row>
    <row r="5057" spans="1:6" hidden="1" x14ac:dyDescent="0.35">
      <c r="A5057" t="s">
        <v>405</v>
      </c>
      <c r="B5057" t="s">
        <v>707</v>
      </c>
      <c r="C5057">
        <v>788200010</v>
      </c>
      <c r="D5057">
        <v>8919.6299999999992</v>
      </c>
      <c r="E5057">
        <v>2954.01</v>
      </c>
      <c r="F5057">
        <v>5965.62</v>
      </c>
    </row>
    <row r="5058" spans="1:6" hidden="1" x14ac:dyDescent="0.35">
      <c r="A5058" t="s">
        <v>405</v>
      </c>
      <c r="B5058" t="s">
        <v>707</v>
      </c>
      <c r="C5058">
        <v>764521000</v>
      </c>
      <c r="D5058">
        <v>7672</v>
      </c>
      <c r="E5058">
        <v>3828.52</v>
      </c>
      <c r="F5058">
        <v>3843.48</v>
      </c>
    </row>
    <row r="5059" spans="1:6" hidden="1" x14ac:dyDescent="0.35">
      <c r="A5059" t="s">
        <v>405</v>
      </c>
      <c r="B5059" t="s">
        <v>707</v>
      </c>
      <c r="C5059">
        <v>738521000</v>
      </c>
      <c r="D5059">
        <v>7498.38</v>
      </c>
      <c r="E5059">
        <v>5164.26</v>
      </c>
      <c r="F5059">
        <v>2334.12</v>
      </c>
    </row>
    <row r="5060" spans="1:6" hidden="1" x14ac:dyDescent="0.35">
      <c r="A5060" t="s">
        <v>405</v>
      </c>
      <c r="B5060" t="s">
        <v>707</v>
      </c>
      <c r="C5060">
        <v>766121000</v>
      </c>
      <c r="D5060">
        <v>6825</v>
      </c>
      <c r="E5060">
        <v>1930.61</v>
      </c>
      <c r="F5060">
        <v>4894.3900000000003</v>
      </c>
    </row>
    <row r="5061" spans="1:6" hidden="1" x14ac:dyDescent="0.35">
      <c r="A5061" t="s">
        <v>405</v>
      </c>
      <c r="B5061" t="s">
        <v>707</v>
      </c>
      <c r="C5061">
        <v>734311100</v>
      </c>
      <c r="D5061">
        <v>6664</v>
      </c>
      <c r="E5061">
        <v>1412.04</v>
      </c>
      <c r="F5061">
        <v>5251.96</v>
      </c>
    </row>
    <row r="5062" spans="1:6" hidden="1" x14ac:dyDescent="0.35">
      <c r="A5062" t="s">
        <v>405</v>
      </c>
      <c r="B5062" t="s">
        <v>707</v>
      </c>
      <c r="C5062">
        <v>754305000</v>
      </c>
      <c r="D5062">
        <v>5913.64</v>
      </c>
      <c r="E5062">
        <v>2371.3200000000002</v>
      </c>
      <c r="F5062">
        <v>3542.32</v>
      </c>
    </row>
    <row r="5063" spans="1:6" hidden="1" x14ac:dyDescent="0.35">
      <c r="A5063" t="s">
        <v>405</v>
      </c>
      <c r="B5063" t="s">
        <v>707</v>
      </c>
      <c r="C5063">
        <v>739641100</v>
      </c>
      <c r="D5063">
        <v>5875.2</v>
      </c>
      <c r="E5063">
        <v>5497.08</v>
      </c>
      <c r="F5063">
        <v>378.12</v>
      </c>
    </row>
    <row r="5064" spans="1:6" hidden="1" x14ac:dyDescent="0.35">
      <c r="A5064" t="s">
        <v>405</v>
      </c>
      <c r="B5064" t="s">
        <v>707</v>
      </c>
      <c r="C5064">
        <v>779957621</v>
      </c>
      <c r="D5064">
        <v>5778.72</v>
      </c>
      <c r="E5064">
        <v>2688.51</v>
      </c>
      <c r="F5064">
        <v>3090.21</v>
      </c>
    </row>
    <row r="5065" spans="1:6" hidden="1" x14ac:dyDescent="0.35">
      <c r="A5065" t="s">
        <v>405</v>
      </c>
      <c r="B5065" t="s">
        <v>707</v>
      </c>
      <c r="C5065">
        <v>780310000</v>
      </c>
      <c r="D5065">
        <v>5538.2</v>
      </c>
      <c r="E5065">
        <v>2132.98</v>
      </c>
      <c r="F5065">
        <v>3405.22</v>
      </c>
    </row>
    <row r="5066" spans="1:6" hidden="1" x14ac:dyDescent="0.35">
      <c r="A5066" t="s">
        <v>405</v>
      </c>
      <c r="B5066" t="s">
        <v>707</v>
      </c>
      <c r="C5066">
        <v>734661300</v>
      </c>
      <c r="D5066">
        <v>5326.2</v>
      </c>
      <c r="E5066">
        <v>1611.84</v>
      </c>
      <c r="F5066">
        <v>3714.36</v>
      </c>
    </row>
    <row r="5067" spans="1:6" hidden="1" x14ac:dyDescent="0.35">
      <c r="A5067" t="s">
        <v>405</v>
      </c>
      <c r="B5067" t="s">
        <v>707</v>
      </c>
      <c r="C5067">
        <v>784140000</v>
      </c>
      <c r="D5067">
        <v>4448.22</v>
      </c>
      <c r="E5067">
        <v>2117.66</v>
      </c>
      <c r="F5067">
        <v>2330.56</v>
      </c>
    </row>
    <row r="5068" spans="1:6" hidden="1" x14ac:dyDescent="0.35">
      <c r="A5068" t="s">
        <v>405</v>
      </c>
      <c r="B5068" t="s">
        <v>707</v>
      </c>
      <c r="C5068">
        <v>764341000</v>
      </c>
      <c r="D5068">
        <v>3050.25</v>
      </c>
      <c r="E5068">
        <v>1204.08</v>
      </c>
      <c r="F5068">
        <v>1846.17</v>
      </c>
    </row>
    <row r="5069" spans="1:6" hidden="1" x14ac:dyDescent="0.35">
      <c r="A5069" t="s">
        <v>405</v>
      </c>
      <c r="B5069" t="s">
        <v>707</v>
      </c>
      <c r="C5069">
        <v>734990000</v>
      </c>
      <c r="D5069">
        <v>2725.6</v>
      </c>
      <c r="E5069">
        <v>717.52</v>
      </c>
      <c r="F5069">
        <v>2008.08</v>
      </c>
    </row>
    <row r="5070" spans="1:6" hidden="1" x14ac:dyDescent="0.35">
      <c r="A5070" t="s">
        <v>405</v>
      </c>
      <c r="B5070" t="s">
        <v>707</v>
      </c>
      <c r="C5070">
        <v>734900000</v>
      </c>
      <c r="D5070">
        <v>2649.6</v>
      </c>
      <c r="E5070">
        <v>1381.03</v>
      </c>
      <c r="F5070">
        <v>1268.57</v>
      </c>
    </row>
    <row r="5071" spans="1:6" hidden="1" x14ac:dyDescent="0.35">
      <c r="A5071" t="s">
        <v>405</v>
      </c>
      <c r="B5071" t="s">
        <v>707</v>
      </c>
      <c r="C5071">
        <v>734211200</v>
      </c>
      <c r="D5071">
        <v>2603.9499999999998</v>
      </c>
      <c r="E5071">
        <v>327.27</v>
      </c>
      <c r="F5071">
        <v>2276.6799999999998</v>
      </c>
    </row>
    <row r="5072" spans="1:6" hidden="1" x14ac:dyDescent="0.35">
      <c r="A5072" t="s">
        <v>405</v>
      </c>
      <c r="B5072" t="s">
        <v>707</v>
      </c>
      <c r="C5072">
        <v>739390000</v>
      </c>
      <c r="D5072">
        <v>2049.44</v>
      </c>
      <c r="E5072">
        <v>1864.89</v>
      </c>
      <c r="F5072">
        <v>184.55</v>
      </c>
    </row>
    <row r="5073" spans="1:6" hidden="1" x14ac:dyDescent="0.35">
      <c r="A5073" t="s">
        <v>405</v>
      </c>
      <c r="B5073" t="s">
        <v>707</v>
      </c>
      <c r="C5073">
        <v>734910000</v>
      </c>
      <c r="D5073">
        <v>1836</v>
      </c>
      <c r="E5073">
        <v>616.16</v>
      </c>
      <c r="F5073">
        <v>1219.8399999999999</v>
      </c>
    </row>
    <row r="5074" spans="1:6" hidden="1" x14ac:dyDescent="0.35">
      <c r="A5074" t="s">
        <v>405</v>
      </c>
      <c r="B5074" t="s">
        <v>707</v>
      </c>
      <c r="C5074">
        <v>754885000</v>
      </c>
      <c r="D5074">
        <v>1707.36</v>
      </c>
      <c r="E5074">
        <v>727.32</v>
      </c>
      <c r="F5074">
        <v>980.04</v>
      </c>
    </row>
    <row r="5075" spans="1:6" hidden="1" x14ac:dyDescent="0.35">
      <c r="A5075" t="s">
        <v>405</v>
      </c>
      <c r="B5075" t="s">
        <v>707</v>
      </c>
      <c r="C5075">
        <v>780330000</v>
      </c>
      <c r="D5075">
        <v>1440.1</v>
      </c>
      <c r="E5075">
        <v>574.46</v>
      </c>
      <c r="F5075">
        <v>865.64</v>
      </c>
    </row>
    <row r="5076" spans="1:6" hidden="1" x14ac:dyDescent="0.35">
      <c r="A5076" t="s">
        <v>405</v>
      </c>
      <c r="B5076" t="s">
        <v>707</v>
      </c>
      <c r="C5076">
        <v>740402402</v>
      </c>
      <c r="D5076">
        <v>1414</v>
      </c>
      <c r="E5076">
        <v>434.7</v>
      </c>
      <c r="F5076">
        <v>979.3</v>
      </c>
    </row>
    <row r="5077" spans="1:6" hidden="1" x14ac:dyDescent="0.35">
      <c r="A5077" t="s">
        <v>405</v>
      </c>
      <c r="B5077" t="s">
        <v>707</v>
      </c>
      <c r="C5077">
        <v>754896000</v>
      </c>
      <c r="D5077">
        <v>1404.96</v>
      </c>
      <c r="E5077">
        <v>787.76</v>
      </c>
      <c r="F5077">
        <v>617.20000000000005</v>
      </c>
    </row>
    <row r="5078" spans="1:6" hidden="1" x14ac:dyDescent="0.35">
      <c r="A5078" t="s">
        <v>405</v>
      </c>
      <c r="B5078" t="s">
        <v>707</v>
      </c>
      <c r="C5078">
        <v>777601000</v>
      </c>
      <c r="D5078">
        <v>1399.16</v>
      </c>
      <c r="E5078">
        <v>405.67</v>
      </c>
      <c r="F5078">
        <v>993.49</v>
      </c>
    </row>
    <row r="5079" spans="1:6" hidden="1" x14ac:dyDescent="0.35">
      <c r="A5079" t="s">
        <v>405</v>
      </c>
      <c r="B5079" t="s">
        <v>707</v>
      </c>
      <c r="C5079">
        <v>770260000</v>
      </c>
      <c r="D5079">
        <v>984.83</v>
      </c>
      <c r="E5079">
        <v>208.29</v>
      </c>
      <c r="F5079">
        <v>776.54</v>
      </c>
    </row>
    <row r="5080" spans="1:6" hidden="1" x14ac:dyDescent="0.35">
      <c r="A5080" t="s">
        <v>405</v>
      </c>
      <c r="B5080" t="s">
        <v>707</v>
      </c>
      <c r="C5080">
        <v>734651200</v>
      </c>
      <c r="D5080">
        <v>925.36</v>
      </c>
      <c r="E5080">
        <v>184.5</v>
      </c>
      <c r="F5080">
        <v>740.86</v>
      </c>
    </row>
    <row r="5081" spans="1:6" hidden="1" x14ac:dyDescent="0.35">
      <c r="A5081" t="s">
        <v>405</v>
      </c>
      <c r="B5081" t="s">
        <v>707</v>
      </c>
      <c r="C5081">
        <v>780250000</v>
      </c>
      <c r="D5081">
        <v>889.27</v>
      </c>
      <c r="E5081">
        <v>367.58</v>
      </c>
      <c r="F5081">
        <v>521.69000000000005</v>
      </c>
    </row>
    <row r="5082" spans="1:6" hidden="1" x14ac:dyDescent="0.35">
      <c r="A5082" t="s">
        <v>405</v>
      </c>
      <c r="B5082" t="s">
        <v>707</v>
      </c>
      <c r="C5082">
        <v>734351200</v>
      </c>
      <c r="D5082">
        <v>833</v>
      </c>
      <c r="E5082">
        <v>147.24</v>
      </c>
      <c r="F5082">
        <v>685.76</v>
      </c>
    </row>
    <row r="5083" spans="1:6" hidden="1" x14ac:dyDescent="0.35">
      <c r="A5083" t="s">
        <v>405</v>
      </c>
      <c r="B5083" t="s">
        <v>707</v>
      </c>
      <c r="C5083">
        <v>737912200</v>
      </c>
      <c r="D5083">
        <v>629.17999999999995</v>
      </c>
      <c r="E5083">
        <v>136.41999999999999</v>
      </c>
      <c r="F5083">
        <v>492.76</v>
      </c>
    </row>
    <row r="5084" spans="1:6" hidden="1" x14ac:dyDescent="0.35">
      <c r="A5084" t="s">
        <v>405</v>
      </c>
      <c r="B5084" t="s">
        <v>707</v>
      </c>
      <c r="C5084">
        <v>733525500</v>
      </c>
      <c r="D5084">
        <v>550</v>
      </c>
      <c r="E5084">
        <v>130.06</v>
      </c>
      <c r="F5084">
        <v>419.94</v>
      </c>
    </row>
    <row r="5085" spans="1:6" hidden="1" x14ac:dyDescent="0.35">
      <c r="A5085" t="s">
        <v>405</v>
      </c>
      <c r="B5085" t="s">
        <v>707</v>
      </c>
      <c r="C5085">
        <v>777642000</v>
      </c>
      <c r="D5085">
        <v>520</v>
      </c>
      <c r="E5085">
        <v>151.86000000000001</v>
      </c>
      <c r="F5085">
        <v>368.14</v>
      </c>
    </row>
    <row r="5086" spans="1:6" hidden="1" x14ac:dyDescent="0.35">
      <c r="A5086" t="s">
        <v>405</v>
      </c>
      <c r="B5086" t="s">
        <v>707</v>
      </c>
      <c r="C5086">
        <v>727000140</v>
      </c>
      <c r="D5086">
        <v>492.8</v>
      </c>
      <c r="E5086">
        <v>133.71</v>
      </c>
      <c r="F5086">
        <v>359.09</v>
      </c>
    </row>
    <row r="5087" spans="1:6" hidden="1" x14ac:dyDescent="0.35">
      <c r="A5087" t="s">
        <v>405</v>
      </c>
      <c r="B5087" t="s">
        <v>707</v>
      </c>
      <c r="C5087">
        <v>768221000</v>
      </c>
      <c r="D5087">
        <v>410.4</v>
      </c>
      <c r="E5087">
        <v>70.760000000000005</v>
      </c>
      <c r="F5087">
        <v>339.64</v>
      </c>
    </row>
    <row r="5088" spans="1:6" hidden="1" x14ac:dyDescent="0.35">
      <c r="A5088" t="s">
        <v>405</v>
      </c>
      <c r="B5088" t="s">
        <v>707</v>
      </c>
      <c r="C5088">
        <v>739561000</v>
      </c>
      <c r="D5088">
        <v>386.35</v>
      </c>
      <c r="E5088">
        <v>170.44</v>
      </c>
      <c r="F5088">
        <v>215.91</v>
      </c>
    </row>
    <row r="5089" spans="1:6" hidden="1" x14ac:dyDescent="0.35">
      <c r="A5089" t="s">
        <v>405</v>
      </c>
      <c r="B5089" t="s">
        <v>707</v>
      </c>
      <c r="C5089">
        <v>770392000</v>
      </c>
      <c r="D5089">
        <v>350</v>
      </c>
      <c r="E5089">
        <v>35.15</v>
      </c>
      <c r="F5089">
        <v>314.85000000000002</v>
      </c>
    </row>
    <row r="5090" spans="1:6" hidden="1" x14ac:dyDescent="0.35">
      <c r="A5090" t="s">
        <v>405</v>
      </c>
      <c r="B5090" t="s">
        <v>707</v>
      </c>
      <c r="C5090">
        <v>792702000</v>
      </c>
      <c r="D5090">
        <v>303.75</v>
      </c>
      <c r="E5090">
        <v>96.6</v>
      </c>
      <c r="F5090">
        <v>207.15</v>
      </c>
    </row>
    <row r="5091" spans="1:6" hidden="1" x14ac:dyDescent="0.35">
      <c r="A5091" t="s">
        <v>405</v>
      </c>
      <c r="B5091" t="s">
        <v>707</v>
      </c>
      <c r="C5091">
        <v>733211000</v>
      </c>
      <c r="D5091">
        <v>220</v>
      </c>
      <c r="E5091">
        <v>94.78</v>
      </c>
      <c r="F5091">
        <v>125.22</v>
      </c>
    </row>
    <row r="5092" spans="1:6" hidden="1" x14ac:dyDescent="0.35">
      <c r="A5092" t="s">
        <v>405</v>
      </c>
      <c r="B5092" t="s">
        <v>707</v>
      </c>
      <c r="C5092">
        <v>733725500</v>
      </c>
      <c r="D5092">
        <v>164.2</v>
      </c>
      <c r="E5092">
        <v>51.76</v>
      </c>
      <c r="F5092">
        <v>112.44</v>
      </c>
    </row>
    <row r="5093" spans="1:6" hidden="1" x14ac:dyDescent="0.35">
      <c r="A5093" t="s">
        <v>409</v>
      </c>
      <c r="B5093" t="s">
        <v>707</v>
      </c>
      <c r="C5093">
        <v>754055000</v>
      </c>
      <c r="D5093">
        <v>79930.100000000006</v>
      </c>
      <c r="E5093">
        <v>46859.42</v>
      </c>
      <c r="F5093">
        <v>33070.68</v>
      </c>
    </row>
    <row r="5094" spans="1:6" hidden="1" x14ac:dyDescent="0.35">
      <c r="A5094" t="s">
        <v>409</v>
      </c>
      <c r="B5094" t="s">
        <v>707</v>
      </c>
      <c r="C5094">
        <v>753945000</v>
      </c>
      <c r="D5094">
        <v>39910.720000000001</v>
      </c>
      <c r="E5094">
        <v>33329.699999999997</v>
      </c>
      <c r="F5094">
        <v>6581.02</v>
      </c>
    </row>
    <row r="5095" spans="1:6" hidden="1" x14ac:dyDescent="0.35">
      <c r="A5095" t="s">
        <v>409</v>
      </c>
      <c r="B5095" t="s">
        <v>707</v>
      </c>
      <c r="C5095">
        <v>754045000</v>
      </c>
      <c r="D5095">
        <v>30718.27</v>
      </c>
      <c r="E5095">
        <v>19842.490000000002</v>
      </c>
      <c r="F5095">
        <v>10875.78</v>
      </c>
    </row>
    <row r="5096" spans="1:6" hidden="1" x14ac:dyDescent="0.35">
      <c r="A5096" t="s">
        <v>409</v>
      </c>
      <c r="B5096" t="s">
        <v>707</v>
      </c>
      <c r="C5096">
        <v>753965000</v>
      </c>
      <c r="D5096">
        <v>23602.83</v>
      </c>
      <c r="E5096">
        <v>18089.11</v>
      </c>
      <c r="F5096">
        <v>5513.72</v>
      </c>
    </row>
    <row r="5097" spans="1:6" hidden="1" x14ac:dyDescent="0.35">
      <c r="A5097" t="s">
        <v>409</v>
      </c>
      <c r="B5097" t="s">
        <v>707</v>
      </c>
      <c r="C5097">
        <v>764821000</v>
      </c>
      <c r="D5097">
        <v>11351</v>
      </c>
      <c r="E5097">
        <v>2997.87</v>
      </c>
      <c r="F5097">
        <v>8353.1299999999992</v>
      </c>
    </row>
    <row r="5098" spans="1:6" hidden="1" x14ac:dyDescent="0.35">
      <c r="A5098" t="s">
        <v>409</v>
      </c>
      <c r="B5098" t="s">
        <v>707</v>
      </c>
      <c r="C5098">
        <v>764822000</v>
      </c>
      <c r="D5098">
        <v>8191.2</v>
      </c>
      <c r="E5098">
        <v>2521.02</v>
      </c>
      <c r="F5098">
        <v>5670.18</v>
      </c>
    </row>
    <row r="5099" spans="1:6" hidden="1" x14ac:dyDescent="0.35">
      <c r="A5099" t="s">
        <v>409</v>
      </c>
      <c r="B5099" t="s">
        <v>707</v>
      </c>
      <c r="C5099">
        <v>764522000</v>
      </c>
      <c r="D5099">
        <v>7503.2</v>
      </c>
      <c r="E5099">
        <v>2114.23</v>
      </c>
      <c r="F5099">
        <v>5388.97</v>
      </c>
    </row>
    <row r="5100" spans="1:6" hidden="1" x14ac:dyDescent="0.35">
      <c r="A5100" t="s">
        <v>409</v>
      </c>
      <c r="B5100" t="s">
        <v>707</v>
      </c>
      <c r="C5100">
        <v>764901000</v>
      </c>
      <c r="D5100">
        <v>7266</v>
      </c>
      <c r="E5100">
        <v>2439.37</v>
      </c>
      <c r="F5100">
        <v>4826.63</v>
      </c>
    </row>
    <row r="5101" spans="1:6" hidden="1" x14ac:dyDescent="0.35">
      <c r="A5101" t="s">
        <v>409</v>
      </c>
      <c r="B5101" t="s">
        <v>707</v>
      </c>
      <c r="C5101">
        <v>770540000</v>
      </c>
      <c r="D5101">
        <v>6659.12</v>
      </c>
      <c r="E5101">
        <v>549.16</v>
      </c>
      <c r="F5101">
        <v>6109.96</v>
      </c>
    </row>
    <row r="5102" spans="1:6" hidden="1" x14ac:dyDescent="0.35">
      <c r="A5102" t="s">
        <v>409</v>
      </c>
      <c r="B5102" t="s">
        <v>707</v>
      </c>
      <c r="C5102">
        <v>734651200</v>
      </c>
      <c r="D5102">
        <v>6134.63</v>
      </c>
      <c r="E5102">
        <v>369.75</v>
      </c>
      <c r="F5102">
        <v>5764.88</v>
      </c>
    </row>
    <row r="5103" spans="1:6" hidden="1" x14ac:dyDescent="0.35">
      <c r="A5103" t="s">
        <v>409</v>
      </c>
      <c r="B5103" t="s">
        <v>707</v>
      </c>
      <c r="C5103">
        <v>738401000</v>
      </c>
      <c r="D5103">
        <v>5139</v>
      </c>
      <c r="E5103">
        <v>5300.06</v>
      </c>
      <c r="F5103">
        <v>-161.06</v>
      </c>
    </row>
    <row r="5104" spans="1:6" hidden="1" x14ac:dyDescent="0.35">
      <c r="A5104" t="s">
        <v>409</v>
      </c>
      <c r="B5104" t="s">
        <v>707</v>
      </c>
      <c r="C5104">
        <v>764861000</v>
      </c>
      <c r="D5104">
        <v>5045.6000000000004</v>
      </c>
      <c r="E5104">
        <v>1561.41</v>
      </c>
      <c r="F5104">
        <v>3484.19</v>
      </c>
    </row>
    <row r="5105" spans="1:6" hidden="1" x14ac:dyDescent="0.35">
      <c r="A5105" t="s">
        <v>409</v>
      </c>
      <c r="B5105" t="s">
        <v>707</v>
      </c>
      <c r="C5105">
        <v>754065000</v>
      </c>
      <c r="D5105">
        <v>4749</v>
      </c>
      <c r="E5105">
        <v>2758.14</v>
      </c>
      <c r="F5105">
        <v>1990.86</v>
      </c>
    </row>
    <row r="5106" spans="1:6" hidden="1" x14ac:dyDescent="0.35">
      <c r="A5106" t="s">
        <v>409</v>
      </c>
      <c r="B5106" t="s">
        <v>707</v>
      </c>
      <c r="C5106">
        <v>780650000</v>
      </c>
      <c r="D5106">
        <v>4320.6499999999996</v>
      </c>
      <c r="E5106">
        <v>2478.1799999999998</v>
      </c>
      <c r="F5106">
        <v>1842.47</v>
      </c>
    </row>
    <row r="5107" spans="1:6" hidden="1" x14ac:dyDescent="0.35">
      <c r="A5107" t="s">
        <v>409</v>
      </c>
      <c r="B5107" t="s">
        <v>707</v>
      </c>
      <c r="C5107">
        <v>779988252</v>
      </c>
      <c r="D5107">
        <v>3666</v>
      </c>
      <c r="E5107">
        <v>3284.19</v>
      </c>
      <c r="F5107">
        <v>381.81</v>
      </c>
    </row>
    <row r="5108" spans="1:6" hidden="1" x14ac:dyDescent="0.35">
      <c r="A5108" t="s">
        <v>409</v>
      </c>
      <c r="B5108" t="s">
        <v>707</v>
      </c>
      <c r="C5108">
        <v>764561000</v>
      </c>
      <c r="D5108">
        <v>3618</v>
      </c>
      <c r="E5108">
        <v>1419.33</v>
      </c>
      <c r="F5108">
        <v>2198.67</v>
      </c>
    </row>
    <row r="5109" spans="1:6" hidden="1" x14ac:dyDescent="0.35">
      <c r="A5109" t="s">
        <v>409</v>
      </c>
      <c r="B5109" t="s">
        <v>707</v>
      </c>
      <c r="C5109">
        <v>764781040</v>
      </c>
      <c r="D5109">
        <v>3310</v>
      </c>
      <c r="E5109">
        <v>675.44</v>
      </c>
      <c r="F5109">
        <v>2634.56</v>
      </c>
    </row>
    <row r="5110" spans="1:6" hidden="1" x14ac:dyDescent="0.35">
      <c r="A5110" t="s">
        <v>409</v>
      </c>
      <c r="B5110" t="s">
        <v>707</v>
      </c>
      <c r="C5110">
        <v>764823500</v>
      </c>
      <c r="D5110">
        <v>2432.1999999999998</v>
      </c>
      <c r="E5110">
        <v>762.56</v>
      </c>
      <c r="F5110">
        <v>1669.64</v>
      </c>
    </row>
    <row r="5111" spans="1:6" hidden="1" x14ac:dyDescent="0.35">
      <c r="A5111" t="s">
        <v>409</v>
      </c>
      <c r="B5111" t="s">
        <v>707</v>
      </c>
      <c r="C5111">
        <v>780210000</v>
      </c>
      <c r="D5111">
        <v>2406.1799999999998</v>
      </c>
      <c r="E5111">
        <v>1270.82</v>
      </c>
      <c r="F5111">
        <v>1135.3599999999999</v>
      </c>
    </row>
    <row r="5112" spans="1:6" hidden="1" x14ac:dyDescent="0.35">
      <c r="A5112" t="s">
        <v>409</v>
      </c>
      <c r="B5112" t="s">
        <v>707</v>
      </c>
      <c r="C5112">
        <v>764601000</v>
      </c>
      <c r="D5112">
        <v>2216.25</v>
      </c>
      <c r="E5112">
        <v>664.31</v>
      </c>
      <c r="F5112">
        <v>1551.94</v>
      </c>
    </row>
    <row r="5113" spans="1:6" hidden="1" x14ac:dyDescent="0.35">
      <c r="A5113" t="s">
        <v>409</v>
      </c>
      <c r="B5113" t="s">
        <v>707</v>
      </c>
      <c r="C5113">
        <v>777642000</v>
      </c>
      <c r="D5113">
        <v>1972.8</v>
      </c>
      <c r="E5113">
        <v>570.05999999999995</v>
      </c>
      <c r="F5113">
        <v>1402.74</v>
      </c>
    </row>
    <row r="5114" spans="1:6" hidden="1" x14ac:dyDescent="0.35">
      <c r="A5114" t="s">
        <v>409</v>
      </c>
      <c r="B5114" t="s">
        <v>707</v>
      </c>
      <c r="C5114">
        <v>758531000</v>
      </c>
      <c r="D5114">
        <v>1876.06</v>
      </c>
      <c r="E5114">
        <v>593.72</v>
      </c>
      <c r="F5114">
        <v>1282.3399999999999</v>
      </c>
    </row>
    <row r="5115" spans="1:6" hidden="1" x14ac:dyDescent="0.35">
      <c r="A5115" t="s">
        <v>409</v>
      </c>
      <c r="B5115" t="s">
        <v>707</v>
      </c>
      <c r="C5115">
        <v>739641100</v>
      </c>
      <c r="D5115">
        <v>1609.52</v>
      </c>
      <c r="E5115">
        <v>1493.54</v>
      </c>
      <c r="F5115">
        <v>115.98</v>
      </c>
    </row>
    <row r="5116" spans="1:6" hidden="1" x14ac:dyDescent="0.35">
      <c r="A5116" t="s">
        <v>409</v>
      </c>
      <c r="B5116" t="s">
        <v>707</v>
      </c>
      <c r="C5116">
        <v>770550000</v>
      </c>
      <c r="D5116">
        <v>1598.26</v>
      </c>
      <c r="E5116">
        <v>175.27</v>
      </c>
      <c r="F5116">
        <v>1422.99</v>
      </c>
    </row>
    <row r="5117" spans="1:6" hidden="1" x14ac:dyDescent="0.35">
      <c r="A5117" t="s">
        <v>409</v>
      </c>
      <c r="B5117" t="s">
        <v>707</v>
      </c>
      <c r="C5117">
        <v>777601000</v>
      </c>
      <c r="D5117">
        <v>1559.32</v>
      </c>
      <c r="E5117">
        <v>523.26</v>
      </c>
      <c r="F5117">
        <v>1036.06</v>
      </c>
    </row>
    <row r="5118" spans="1:6" hidden="1" x14ac:dyDescent="0.35">
      <c r="A5118" t="s">
        <v>409</v>
      </c>
      <c r="B5118" t="s">
        <v>707</v>
      </c>
      <c r="C5118">
        <v>774271000</v>
      </c>
      <c r="D5118">
        <v>1406.57</v>
      </c>
      <c r="E5118">
        <v>923.42</v>
      </c>
      <c r="F5118">
        <v>483.15</v>
      </c>
    </row>
    <row r="5119" spans="1:6" hidden="1" x14ac:dyDescent="0.35">
      <c r="A5119" t="s">
        <v>409</v>
      </c>
      <c r="B5119" t="s">
        <v>707</v>
      </c>
      <c r="C5119">
        <v>734751200</v>
      </c>
      <c r="D5119">
        <v>1365.15</v>
      </c>
      <c r="E5119">
        <v>411.29</v>
      </c>
      <c r="F5119">
        <v>953.86</v>
      </c>
    </row>
    <row r="5120" spans="1:6" hidden="1" x14ac:dyDescent="0.35">
      <c r="A5120" t="s">
        <v>409</v>
      </c>
      <c r="B5120" t="s">
        <v>707</v>
      </c>
      <c r="C5120">
        <v>774301000</v>
      </c>
      <c r="D5120">
        <v>1329.1</v>
      </c>
      <c r="E5120">
        <v>675.39</v>
      </c>
      <c r="F5120">
        <v>653.71</v>
      </c>
    </row>
    <row r="5121" spans="1:6" hidden="1" x14ac:dyDescent="0.35">
      <c r="A5121" t="s">
        <v>409</v>
      </c>
      <c r="B5121" t="s">
        <v>707</v>
      </c>
      <c r="C5121">
        <v>774401000</v>
      </c>
      <c r="D5121">
        <v>1168.93</v>
      </c>
      <c r="E5121">
        <v>514.20000000000005</v>
      </c>
      <c r="F5121">
        <v>654.73</v>
      </c>
    </row>
    <row r="5122" spans="1:6" hidden="1" x14ac:dyDescent="0.35">
      <c r="A5122" t="s">
        <v>409</v>
      </c>
      <c r="B5122" t="s">
        <v>707</v>
      </c>
      <c r="C5122">
        <v>780290000</v>
      </c>
      <c r="D5122">
        <v>1163.32</v>
      </c>
      <c r="E5122">
        <v>614.16</v>
      </c>
      <c r="F5122">
        <v>549.16</v>
      </c>
    </row>
    <row r="5123" spans="1:6" hidden="1" x14ac:dyDescent="0.35">
      <c r="A5123" t="s">
        <v>409</v>
      </c>
      <c r="B5123" t="s">
        <v>707</v>
      </c>
      <c r="C5123">
        <v>764482000</v>
      </c>
      <c r="D5123">
        <v>1040</v>
      </c>
      <c r="E5123">
        <v>382.84</v>
      </c>
      <c r="F5123">
        <v>657.16</v>
      </c>
    </row>
    <row r="5124" spans="1:6" hidden="1" x14ac:dyDescent="0.35">
      <c r="A5124" t="s">
        <v>409</v>
      </c>
      <c r="B5124" t="s">
        <v>707</v>
      </c>
      <c r="C5124">
        <v>742546000</v>
      </c>
      <c r="D5124">
        <v>1000.8</v>
      </c>
      <c r="E5124">
        <v>156.72</v>
      </c>
      <c r="F5124">
        <v>844.08</v>
      </c>
    </row>
    <row r="5125" spans="1:6" hidden="1" x14ac:dyDescent="0.35">
      <c r="A5125" t="s">
        <v>409</v>
      </c>
      <c r="B5125" t="s">
        <v>707</v>
      </c>
      <c r="C5125">
        <v>784320000</v>
      </c>
      <c r="D5125">
        <v>629.42999999999995</v>
      </c>
      <c r="E5125">
        <v>365.84</v>
      </c>
      <c r="F5125">
        <v>263.58999999999997</v>
      </c>
    </row>
    <row r="5126" spans="1:6" hidden="1" x14ac:dyDescent="0.35">
      <c r="A5126" t="s">
        <v>409</v>
      </c>
      <c r="B5126" t="s">
        <v>707</v>
      </c>
      <c r="C5126">
        <v>764781000</v>
      </c>
      <c r="D5126">
        <v>570.6</v>
      </c>
      <c r="E5126">
        <v>122.7</v>
      </c>
      <c r="F5126">
        <v>447.9</v>
      </c>
    </row>
    <row r="5127" spans="1:6" hidden="1" x14ac:dyDescent="0.35">
      <c r="A5127" t="s">
        <v>409</v>
      </c>
      <c r="B5127" t="s">
        <v>707</v>
      </c>
      <c r="C5127">
        <v>738361000</v>
      </c>
      <c r="D5127">
        <v>548.32000000000005</v>
      </c>
      <c r="E5127">
        <v>926.64</v>
      </c>
      <c r="F5127">
        <v>-378.32</v>
      </c>
    </row>
    <row r="5128" spans="1:6" hidden="1" x14ac:dyDescent="0.35">
      <c r="A5128" t="s">
        <v>409</v>
      </c>
      <c r="B5128" t="s">
        <v>707</v>
      </c>
      <c r="C5128">
        <v>734990000</v>
      </c>
      <c r="D5128">
        <v>509.32</v>
      </c>
      <c r="E5128">
        <v>109.82</v>
      </c>
      <c r="F5128">
        <v>399.5</v>
      </c>
    </row>
    <row r="5129" spans="1:6" hidden="1" x14ac:dyDescent="0.35">
      <c r="A5129" t="s">
        <v>409</v>
      </c>
      <c r="B5129" t="s">
        <v>707</v>
      </c>
      <c r="C5129">
        <v>754295000</v>
      </c>
      <c r="D5129">
        <v>509</v>
      </c>
      <c r="E5129">
        <v>217.16</v>
      </c>
      <c r="F5129">
        <v>291.83999999999997</v>
      </c>
    </row>
    <row r="5130" spans="1:6" hidden="1" x14ac:dyDescent="0.35">
      <c r="A5130" t="s">
        <v>409</v>
      </c>
      <c r="B5130" t="s">
        <v>707</v>
      </c>
      <c r="C5130">
        <v>764826500</v>
      </c>
      <c r="D5130">
        <v>476.8</v>
      </c>
      <c r="E5130">
        <v>129.32</v>
      </c>
      <c r="F5130">
        <v>347.48</v>
      </c>
    </row>
    <row r="5131" spans="1:6" hidden="1" x14ac:dyDescent="0.35">
      <c r="A5131" t="s">
        <v>409</v>
      </c>
      <c r="B5131" t="s">
        <v>707</v>
      </c>
      <c r="C5131">
        <v>738521000</v>
      </c>
      <c r="D5131">
        <v>465.92</v>
      </c>
      <c r="E5131">
        <v>597.12</v>
      </c>
      <c r="F5131">
        <v>-131.19999999999999</v>
      </c>
    </row>
    <row r="5132" spans="1:6" hidden="1" x14ac:dyDescent="0.35">
      <c r="A5132" t="s">
        <v>409</v>
      </c>
      <c r="B5132" t="s">
        <v>707</v>
      </c>
      <c r="C5132">
        <v>754725000</v>
      </c>
      <c r="D5132">
        <v>450.41</v>
      </c>
      <c r="E5132">
        <v>224.69</v>
      </c>
      <c r="F5132">
        <v>225.72</v>
      </c>
    </row>
    <row r="5133" spans="1:6" hidden="1" x14ac:dyDescent="0.35">
      <c r="A5133" t="s">
        <v>409</v>
      </c>
      <c r="B5133" t="s">
        <v>707</v>
      </c>
      <c r="C5133">
        <v>754265000</v>
      </c>
      <c r="D5133">
        <v>440.05</v>
      </c>
      <c r="E5133">
        <v>199.38</v>
      </c>
      <c r="F5133">
        <v>240.67</v>
      </c>
    </row>
    <row r="5134" spans="1:6" hidden="1" x14ac:dyDescent="0.35">
      <c r="A5134" t="s">
        <v>409</v>
      </c>
      <c r="B5134" t="s">
        <v>707</v>
      </c>
      <c r="C5134">
        <v>764521000</v>
      </c>
      <c r="D5134">
        <v>377.6</v>
      </c>
      <c r="E5134">
        <v>106.27</v>
      </c>
      <c r="F5134">
        <v>271.33</v>
      </c>
    </row>
    <row r="5135" spans="1:6" hidden="1" x14ac:dyDescent="0.35">
      <c r="A5135" t="s">
        <v>409</v>
      </c>
      <c r="B5135" t="s">
        <v>707</v>
      </c>
      <c r="C5135">
        <v>734611100</v>
      </c>
      <c r="D5135">
        <v>279.48</v>
      </c>
      <c r="E5135">
        <v>80.88</v>
      </c>
      <c r="F5135">
        <v>198.6</v>
      </c>
    </row>
    <row r="5136" spans="1:6" hidden="1" x14ac:dyDescent="0.35">
      <c r="A5136" t="s">
        <v>409</v>
      </c>
      <c r="B5136" t="s">
        <v>707</v>
      </c>
      <c r="C5136">
        <v>773801000</v>
      </c>
      <c r="D5136">
        <v>239.7</v>
      </c>
      <c r="E5136">
        <v>91.14</v>
      </c>
      <c r="F5136">
        <v>148.56</v>
      </c>
    </row>
    <row r="5137" spans="1:6" hidden="1" x14ac:dyDescent="0.35">
      <c r="A5137" t="s">
        <v>409</v>
      </c>
      <c r="B5137" t="s">
        <v>707</v>
      </c>
      <c r="C5137">
        <v>764902000</v>
      </c>
      <c r="D5137">
        <v>184.3</v>
      </c>
      <c r="E5137">
        <v>63.86</v>
      </c>
      <c r="F5137">
        <v>120.44</v>
      </c>
    </row>
    <row r="5138" spans="1:6" hidden="1" x14ac:dyDescent="0.35">
      <c r="A5138" t="s">
        <v>981</v>
      </c>
      <c r="B5138" t="s">
        <v>707</v>
      </c>
      <c r="C5138">
        <v>768021005</v>
      </c>
      <c r="D5138">
        <v>913</v>
      </c>
      <c r="E5138">
        <v>106.43</v>
      </c>
      <c r="F5138">
        <v>806.57</v>
      </c>
    </row>
    <row r="5139" spans="1:6" hidden="1" x14ac:dyDescent="0.35">
      <c r="A5139" t="s">
        <v>981</v>
      </c>
      <c r="B5139" t="s">
        <v>707</v>
      </c>
      <c r="C5139">
        <v>768021000</v>
      </c>
      <c r="D5139">
        <v>374</v>
      </c>
      <c r="E5139">
        <v>26.83</v>
      </c>
      <c r="F5139">
        <v>347.17</v>
      </c>
    </row>
    <row r="5140" spans="1:6" hidden="1" x14ac:dyDescent="0.35">
      <c r="A5140" t="s">
        <v>982</v>
      </c>
      <c r="B5140" t="s">
        <v>707</v>
      </c>
      <c r="C5140">
        <v>779601000</v>
      </c>
      <c r="D5140">
        <v>23172</v>
      </c>
      <c r="E5140">
        <v>3984.62</v>
      </c>
      <c r="F5140">
        <v>19187.38</v>
      </c>
    </row>
    <row r="5141" spans="1:6" hidden="1" x14ac:dyDescent="0.35">
      <c r="A5141" t="s">
        <v>982</v>
      </c>
      <c r="B5141" t="s">
        <v>707</v>
      </c>
      <c r="C5141">
        <v>770930000</v>
      </c>
      <c r="D5141">
        <v>6252</v>
      </c>
      <c r="E5141">
        <v>214.28</v>
      </c>
      <c r="F5141">
        <v>6037.72</v>
      </c>
    </row>
    <row r="5142" spans="1:6" hidden="1" x14ac:dyDescent="0.35">
      <c r="A5142" t="s">
        <v>982</v>
      </c>
      <c r="B5142" t="s">
        <v>707</v>
      </c>
      <c r="C5142">
        <v>770710000</v>
      </c>
      <c r="D5142">
        <v>6192</v>
      </c>
      <c r="E5142">
        <v>134.52000000000001</v>
      </c>
      <c r="F5142">
        <v>6057.48</v>
      </c>
    </row>
    <row r="5143" spans="1:6" hidden="1" x14ac:dyDescent="0.35">
      <c r="A5143" t="s">
        <v>983</v>
      </c>
      <c r="B5143" t="s">
        <v>707</v>
      </c>
      <c r="C5143">
        <v>779601000</v>
      </c>
      <c r="D5143">
        <v>131331.67000000001</v>
      </c>
      <c r="E5143">
        <v>21395.85</v>
      </c>
      <c r="F5143">
        <v>109935.82</v>
      </c>
    </row>
    <row r="5144" spans="1:6" hidden="1" x14ac:dyDescent="0.35">
      <c r="A5144" t="s">
        <v>983</v>
      </c>
      <c r="B5144" t="s">
        <v>707</v>
      </c>
      <c r="C5144">
        <v>770930000</v>
      </c>
      <c r="D5144">
        <v>6252</v>
      </c>
      <c r="E5144">
        <v>214.28</v>
      </c>
      <c r="F5144">
        <v>6037.72</v>
      </c>
    </row>
    <row r="5145" spans="1:6" hidden="1" x14ac:dyDescent="0.35">
      <c r="A5145" t="s">
        <v>983</v>
      </c>
      <c r="B5145" t="s">
        <v>707</v>
      </c>
      <c r="C5145">
        <v>770710000</v>
      </c>
      <c r="D5145">
        <v>3096</v>
      </c>
      <c r="E5145">
        <v>67.25</v>
      </c>
      <c r="F5145">
        <v>3028.75</v>
      </c>
    </row>
    <row r="5146" spans="1:6" hidden="1" x14ac:dyDescent="0.35">
      <c r="A5146" t="s">
        <v>984</v>
      </c>
      <c r="B5146" t="s">
        <v>707</v>
      </c>
      <c r="C5146">
        <v>739541000</v>
      </c>
      <c r="D5146">
        <v>587.52</v>
      </c>
      <c r="E5146">
        <v>90.5</v>
      </c>
      <c r="F5146">
        <v>497.02</v>
      </c>
    </row>
    <row r="5147" spans="1:6" hidden="1" x14ac:dyDescent="0.35">
      <c r="A5147" t="s">
        <v>985</v>
      </c>
      <c r="B5147" t="s">
        <v>707</v>
      </c>
      <c r="C5147">
        <v>764461006</v>
      </c>
      <c r="D5147">
        <v>776</v>
      </c>
      <c r="E5147">
        <v>54.49</v>
      </c>
      <c r="F5147">
        <v>721.51</v>
      </c>
    </row>
    <row r="5148" spans="1:6" hidden="1" x14ac:dyDescent="0.35">
      <c r="A5148" t="s">
        <v>986</v>
      </c>
      <c r="B5148" t="s">
        <v>707</v>
      </c>
      <c r="C5148">
        <v>734311100</v>
      </c>
      <c r="D5148">
        <v>404.36</v>
      </c>
      <c r="E5148">
        <v>35.299999999999997</v>
      </c>
      <c r="F5148">
        <v>369.06</v>
      </c>
    </row>
    <row r="5149" spans="1:6" hidden="1" x14ac:dyDescent="0.35">
      <c r="A5149" t="s">
        <v>987</v>
      </c>
      <c r="B5149" t="s">
        <v>707</v>
      </c>
      <c r="C5149">
        <v>764902000</v>
      </c>
      <c r="D5149">
        <v>884.5</v>
      </c>
      <c r="E5149">
        <v>32.21</v>
      </c>
      <c r="F5149">
        <v>852.29</v>
      </c>
    </row>
    <row r="5150" spans="1:6" hidden="1" x14ac:dyDescent="0.35">
      <c r="A5150" t="s">
        <v>988</v>
      </c>
      <c r="B5150" t="s">
        <v>707</v>
      </c>
      <c r="C5150">
        <v>734990000</v>
      </c>
      <c r="D5150">
        <v>4435.2</v>
      </c>
      <c r="E5150">
        <v>657.31</v>
      </c>
      <c r="F5150">
        <v>3777.89</v>
      </c>
    </row>
    <row r="5151" spans="1:6" hidden="1" x14ac:dyDescent="0.35">
      <c r="A5151" t="s">
        <v>989</v>
      </c>
      <c r="B5151" t="s">
        <v>707</v>
      </c>
      <c r="C5151">
        <v>734990000</v>
      </c>
      <c r="D5151">
        <v>59808</v>
      </c>
      <c r="E5151">
        <v>8594.6299999999992</v>
      </c>
      <c r="F5151">
        <v>51213.37</v>
      </c>
    </row>
    <row r="5152" spans="1:6" hidden="1" x14ac:dyDescent="0.35">
      <c r="A5152" t="s">
        <v>990</v>
      </c>
      <c r="B5152" t="s">
        <v>707</v>
      </c>
      <c r="C5152">
        <v>771102000</v>
      </c>
      <c r="D5152">
        <v>870</v>
      </c>
      <c r="E5152">
        <v>25.1</v>
      </c>
      <c r="F5152">
        <v>844.9</v>
      </c>
    </row>
    <row r="5153" spans="1:6" hidden="1" x14ac:dyDescent="0.35">
      <c r="A5153" t="s">
        <v>991</v>
      </c>
      <c r="B5153" t="s">
        <v>707</v>
      </c>
      <c r="C5153">
        <v>771102000</v>
      </c>
      <c r="D5153">
        <v>7573</v>
      </c>
      <c r="E5153">
        <v>229.79</v>
      </c>
      <c r="F5153">
        <v>7343.21</v>
      </c>
    </row>
    <row r="5154" spans="1:6" hidden="1" x14ac:dyDescent="0.35">
      <c r="A5154" t="s">
        <v>992</v>
      </c>
      <c r="B5154" t="s">
        <v>707</v>
      </c>
      <c r="C5154">
        <v>764481000</v>
      </c>
      <c r="D5154">
        <v>346</v>
      </c>
      <c r="E5154">
        <v>16.940000000000001</v>
      </c>
      <c r="F5154">
        <v>329.06</v>
      </c>
    </row>
    <row r="5155" spans="1:6" hidden="1" x14ac:dyDescent="0.35">
      <c r="A5155" t="s">
        <v>993</v>
      </c>
      <c r="B5155" t="s">
        <v>707</v>
      </c>
      <c r="C5155">
        <v>770230000</v>
      </c>
      <c r="D5155">
        <v>4032</v>
      </c>
      <c r="E5155">
        <v>295.67</v>
      </c>
      <c r="F5155">
        <v>3736.33</v>
      </c>
    </row>
    <row r="5156" spans="1:6" hidden="1" x14ac:dyDescent="0.35">
      <c r="A5156" t="s">
        <v>993</v>
      </c>
      <c r="B5156" t="s">
        <v>707</v>
      </c>
      <c r="C5156">
        <v>770240000</v>
      </c>
      <c r="D5156">
        <v>937.5</v>
      </c>
      <c r="E5156">
        <v>67.63</v>
      </c>
      <c r="F5156">
        <v>869.87</v>
      </c>
    </row>
    <row r="5157" spans="1:6" hidden="1" x14ac:dyDescent="0.35">
      <c r="A5157" t="s">
        <v>994</v>
      </c>
      <c r="B5157" t="s">
        <v>707</v>
      </c>
      <c r="C5157">
        <v>739641100</v>
      </c>
      <c r="D5157">
        <v>1389.96</v>
      </c>
      <c r="E5157">
        <v>412.29</v>
      </c>
      <c r="F5157">
        <v>977.67</v>
      </c>
    </row>
    <row r="5158" spans="1:6" hidden="1" x14ac:dyDescent="0.35">
      <c r="A5158" t="s">
        <v>994</v>
      </c>
      <c r="B5158" t="s">
        <v>707</v>
      </c>
      <c r="C5158">
        <v>734711100</v>
      </c>
      <c r="D5158">
        <v>536.16</v>
      </c>
      <c r="E5158">
        <v>81.150000000000006</v>
      </c>
      <c r="F5158">
        <v>455.01</v>
      </c>
    </row>
    <row r="5159" spans="1:6" hidden="1" x14ac:dyDescent="0.35">
      <c r="A5159" t="s">
        <v>994</v>
      </c>
      <c r="B5159" t="s">
        <v>707</v>
      </c>
      <c r="C5159">
        <v>734311100</v>
      </c>
      <c r="D5159">
        <v>190.74</v>
      </c>
      <c r="E5159">
        <v>16.850000000000001</v>
      </c>
      <c r="F5159">
        <v>173.89</v>
      </c>
    </row>
    <row r="5160" spans="1:6" hidden="1" x14ac:dyDescent="0.35">
      <c r="A5160" t="s">
        <v>995</v>
      </c>
      <c r="B5160" t="s">
        <v>707</v>
      </c>
      <c r="C5160">
        <v>739641100</v>
      </c>
      <c r="D5160">
        <v>926.64</v>
      </c>
      <c r="E5160">
        <v>274.85000000000002</v>
      </c>
      <c r="F5160">
        <v>651.79</v>
      </c>
    </row>
    <row r="5161" spans="1:6" hidden="1" x14ac:dyDescent="0.35">
      <c r="A5161" t="s">
        <v>995</v>
      </c>
      <c r="B5161" t="s">
        <v>707</v>
      </c>
      <c r="C5161">
        <v>740023000</v>
      </c>
      <c r="D5161">
        <v>727.44</v>
      </c>
      <c r="E5161">
        <v>119.31</v>
      </c>
      <c r="F5161">
        <v>608.13</v>
      </c>
    </row>
    <row r="5162" spans="1:6" hidden="1" x14ac:dyDescent="0.35">
      <c r="A5162" t="s">
        <v>995</v>
      </c>
      <c r="B5162" t="s">
        <v>707</v>
      </c>
      <c r="C5162">
        <v>740063000</v>
      </c>
      <c r="D5162">
        <v>616.55999999999995</v>
      </c>
      <c r="E5162">
        <v>120.1</v>
      </c>
      <c r="F5162">
        <v>496.46</v>
      </c>
    </row>
    <row r="5163" spans="1:6" hidden="1" x14ac:dyDescent="0.35">
      <c r="A5163" t="s">
        <v>995</v>
      </c>
      <c r="B5163" t="s">
        <v>707</v>
      </c>
      <c r="C5163">
        <v>739681100</v>
      </c>
      <c r="D5163">
        <v>444.24</v>
      </c>
      <c r="E5163">
        <v>120.46</v>
      </c>
      <c r="F5163">
        <v>323.77999999999997</v>
      </c>
    </row>
    <row r="5164" spans="1:6" hidden="1" x14ac:dyDescent="0.35">
      <c r="A5164" t="s">
        <v>996</v>
      </c>
      <c r="B5164" t="s">
        <v>707</v>
      </c>
      <c r="C5164">
        <v>764601000</v>
      </c>
      <c r="D5164">
        <v>5568</v>
      </c>
      <c r="E5164">
        <v>225.61</v>
      </c>
      <c r="F5164">
        <v>5342.39</v>
      </c>
    </row>
    <row r="5165" spans="1:6" hidden="1" x14ac:dyDescent="0.35">
      <c r="A5165" t="s">
        <v>997</v>
      </c>
      <c r="B5165" t="s">
        <v>707</v>
      </c>
      <c r="C5165">
        <v>770200000</v>
      </c>
      <c r="D5165">
        <v>630</v>
      </c>
      <c r="E5165">
        <v>40.79</v>
      </c>
      <c r="F5165">
        <v>589.21</v>
      </c>
    </row>
    <row r="5166" spans="1:6" hidden="1" x14ac:dyDescent="0.35">
      <c r="A5166" t="s">
        <v>998</v>
      </c>
      <c r="B5166" t="s">
        <v>707</v>
      </c>
      <c r="C5166">
        <v>764521000</v>
      </c>
      <c r="D5166">
        <v>666</v>
      </c>
      <c r="E5166">
        <v>26.54</v>
      </c>
      <c r="F5166">
        <v>639.46</v>
      </c>
    </row>
    <row r="5167" spans="1:6" hidden="1" x14ac:dyDescent="0.35">
      <c r="A5167" t="s">
        <v>999</v>
      </c>
      <c r="B5167" t="s">
        <v>707</v>
      </c>
      <c r="C5167">
        <v>739380000</v>
      </c>
      <c r="D5167">
        <v>3171.84</v>
      </c>
      <c r="E5167">
        <v>961.23</v>
      </c>
      <c r="F5167">
        <v>2210.61</v>
      </c>
    </row>
    <row r="5168" spans="1:6" hidden="1" x14ac:dyDescent="0.35">
      <c r="A5168" t="s">
        <v>1000</v>
      </c>
      <c r="B5168" t="s">
        <v>707</v>
      </c>
      <c r="C5168">
        <v>777601000</v>
      </c>
      <c r="D5168">
        <v>1160.1600000000001</v>
      </c>
      <c r="E5168">
        <v>216.05</v>
      </c>
      <c r="F5168">
        <v>944.11</v>
      </c>
    </row>
    <row r="5169" spans="1:6" hidden="1" x14ac:dyDescent="0.35">
      <c r="A5169" t="s">
        <v>1001</v>
      </c>
      <c r="B5169" t="s">
        <v>707</v>
      </c>
      <c r="C5169">
        <v>779988964</v>
      </c>
      <c r="D5169">
        <v>45540</v>
      </c>
      <c r="E5169">
        <v>32996.76</v>
      </c>
      <c r="F5169">
        <v>12543.24</v>
      </c>
    </row>
    <row r="5170" spans="1:6" hidden="1" x14ac:dyDescent="0.35">
      <c r="A5170" t="s">
        <v>1001</v>
      </c>
      <c r="B5170" t="s">
        <v>707</v>
      </c>
      <c r="C5170">
        <v>777904400</v>
      </c>
      <c r="D5170">
        <v>27189</v>
      </c>
      <c r="E5170">
        <v>20387.43</v>
      </c>
      <c r="F5170">
        <v>6801.57</v>
      </c>
    </row>
    <row r="5171" spans="1:6" hidden="1" x14ac:dyDescent="0.35">
      <c r="A5171" t="s">
        <v>423</v>
      </c>
      <c r="B5171" t="s">
        <v>707</v>
      </c>
      <c r="C5171">
        <v>764821000</v>
      </c>
      <c r="D5171">
        <v>447</v>
      </c>
      <c r="E5171">
        <v>15.66</v>
      </c>
      <c r="F5171">
        <v>431.34</v>
      </c>
    </row>
    <row r="5172" spans="1:6" hidden="1" x14ac:dyDescent="0.35">
      <c r="A5172" t="s">
        <v>423</v>
      </c>
      <c r="B5172" t="s">
        <v>707</v>
      </c>
      <c r="C5172">
        <v>739641100</v>
      </c>
      <c r="D5172">
        <v>409.68</v>
      </c>
      <c r="E5172">
        <v>201.6</v>
      </c>
      <c r="F5172">
        <v>208.08</v>
      </c>
    </row>
    <row r="5173" spans="1:6" hidden="1" x14ac:dyDescent="0.35">
      <c r="A5173" t="s">
        <v>1002</v>
      </c>
      <c r="B5173" t="s">
        <v>707</v>
      </c>
      <c r="C5173">
        <v>733586400</v>
      </c>
      <c r="D5173">
        <v>1857.6</v>
      </c>
      <c r="E5173">
        <v>182.85</v>
      </c>
      <c r="F5173">
        <v>1674.75</v>
      </c>
    </row>
    <row r="5174" spans="1:6" hidden="1" x14ac:dyDescent="0.35">
      <c r="A5174" t="s">
        <v>1002</v>
      </c>
      <c r="B5174" t="s">
        <v>707</v>
      </c>
      <c r="C5174">
        <v>733566100</v>
      </c>
      <c r="D5174">
        <v>979.2</v>
      </c>
      <c r="E5174">
        <v>129.97999999999999</v>
      </c>
      <c r="F5174">
        <v>849.22</v>
      </c>
    </row>
    <row r="5175" spans="1:6" hidden="1" x14ac:dyDescent="0.35">
      <c r="A5175" t="s">
        <v>1003</v>
      </c>
      <c r="B5175" t="s">
        <v>707</v>
      </c>
      <c r="C5175">
        <v>726020042</v>
      </c>
      <c r="D5175">
        <v>192497.85</v>
      </c>
      <c r="E5175">
        <v>152220.15</v>
      </c>
      <c r="F5175">
        <v>40277.699999999997</v>
      </c>
    </row>
    <row r="5176" spans="1:6" hidden="1" x14ac:dyDescent="0.35">
      <c r="A5176" t="s">
        <v>1003</v>
      </c>
      <c r="B5176" t="s">
        <v>707</v>
      </c>
      <c r="C5176">
        <v>726020041</v>
      </c>
      <c r="D5176">
        <v>144297.75</v>
      </c>
      <c r="E5176">
        <v>114581.39</v>
      </c>
      <c r="F5176">
        <v>29716.36</v>
      </c>
    </row>
    <row r="5177" spans="1:6" hidden="1" x14ac:dyDescent="0.35">
      <c r="A5177" t="s">
        <v>1003</v>
      </c>
      <c r="B5177" t="s">
        <v>707</v>
      </c>
      <c r="C5177">
        <v>726000247</v>
      </c>
      <c r="D5177">
        <v>16988.400000000001</v>
      </c>
      <c r="E5177">
        <v>13271.91</v>
      </c>
      <c r="F5177">
        <v>3716.49</v>
      </c>
    </row>
    <row r="5178" spans="1:6" hidden="1" x14ac:dyDescent="0.35">
      <c r="A5178" t="s">
        <v>1003</v>
      </c>
      <c r="B5178" t="s">
        <v>707</v>
      </c>
      <c r="C5178">
        <v>726020019</v>
      </c>
      <c r="D5178">
        <v>3631.5</v>
      </c>
      <c r="E5178">
        <v>2736.5</v>
      </c>
      <c r="F5178">
        <v>895</v>
      </c>
    </row>
    <row r="5179" spans="1:6" hidden="1" x14ac:dyDescent="0.35">
      <c r="A5179" t="s">
        <v>1003</v>
      </c>
      <c r="B5179" t="s">
        <v>707</v>
      </c>
      <c r="C5179">
        <v>726020005</v>
      </c>
      <c r="D5179">
        <v>2905.2</v>
      </c>
      <c r="E5179">
        <v>2008.13</v>
      </c>
      <c r="F5179">
        <v>897.07</v>
      </c>
    </row>
    <row r="5180" spans="1:6" hidden="1" x14ac:dyDescent="0.35">
      <c r="A5180" t="s">
        <v>1003</v>
      </c>
      <c r="B5180" t="s">
        <v>707</v>
      </c>
      <c r="C5180">
        <v>726000246</v>
      </c>
      <c r="D5180">
        <v>807</v>
      </c>
      <c r="E5180">
        <v>605.92999999999995</v>
      </c>
      <c r="F5180">
        <v>201.07</v>
      </c>
    </row>
    <row r="5181" spans="1:6" hidden="1" x14ac:dyDescent="0.35">
      <c r="A5181" t="s">
        <v>1003</v>
      </c>
      <c r="B5181" t="s">
        <v>707</v>
      </c>
      <c r="C5181">
        <v>777601000</v>
      </c>
      <c r="D5181">
        <v>441.67</v>
      </c>
      <c r="E5181">
        <v>144.04</v>
      </c>
      <c r="F5181">
        <v>297.63</v>
      </c>
    </row>
    <row r="5182" spans="1:6" hidden="1" x14ac:dyDescent="0.35">
      <c r="A5182" t="s">
        <v>1003</v>
      </c>
      <c r="B5182" t="s">
        <v>707</v>
      </c>
      <c r="C5182">
        <v>777642000</v>
      </c>
      <c r="D5182">
        <v>381.6</v>
      </c>
      <c r="E5182">
        <v>201.44</v>
      </c>
      <c r="F5182">
        <v>180.16</v>
      </c>
    </row>
    <row r="5183" spans="1:6" hidden="1" x14ac:dyDescent="0.35">
      <c r="A5183" t="s">
        <v>1004</v>
      </c>
      <c r="B5183" t="s">
        <v>707</v>
      </c>
      <c r="C5183">
        <v>734990000</v>
      </c>
      <c r="D5183">
        <v>926.4</v>
      </c>
      <c r="E5183">
        <v>110.07</v>
      </c>
      <c r="F5183">
        <v>816.33</v>
      </c>
    </row>
    <row r="5184" spans="1:6" hidden="1" x14ac:dyDescent="0.35">
      <c r="A5184" t="s">
        <v>428</v>
      </c>
      <c r="B5184" t="s">
        <v>707</v>
      </c>
      <c r="C5184">
        <v>770220000</v>
      </c>
      <c r="D5184">
        <v>11088</v>
      </c>
      <c r="E5184">
        <v>670.5</v>
      </c>
      <c r="F5184">
        <v>10417.5</v>
      </c>
    </row>
    <row r="5185" spans="1:6" hidden="1" x14ac:dyDescent="0.35">
      <c r="A5185" t="s">
        <v>428</v>
      </c>
      <c r="B5185" t="s">
        <v>707</v>
      </c>
      <c r="C5185">
        <v>770560000</v>
      </c>
      <c r="D5185">
        <v>10791</v>
      </c>
      <c r="E5185">
        <v>612.86</v>
      </c>
      <c r="F5185">
        <v>10178.14</v>
      </c>
    </row>
    <row r="5186" spans="1:6" hidden="1" x14ac:dyDescent="0.35">
      <c r="A5186" t="s">
        <v>428</v>
      </c>
      <c r="B5186" t="s">
        <v>707</v>
      </c>
      <c r="C5186">
        <v>764821000</v>
      </c>
      <c r="D5186">
        <v>7463</v>
      </c>
      <c r="E5186">
        <v>263.77999999999997</v>
      </c>
      <c r="F5186">
        <v>7199.22</v>
      </c>
    </row>
    <row r="5187" spans="1:6" hidden="1" x14ac:dyDescent="0.35">
      <c r="A5187" t="s">
        <v>428</v>
      </c>
      <c r="B5187" t="s">
        <v>707</v>
      </c>
      <c r="C5187">
        <v>737251000</v>
      </c>
      <c r="D5187">
        <v>5242.32</v>
      </c>
      <c r="E5187">
        <v>902.07</v>
      </c>
      <c r="F5187">
        <v>4340.25</v>
      </c>
    </row>
    <row r="5188" spans="1:6" hidden="1" x14ac:dyDescent="0.35">
      <c r="A5188" t="s">
        <v>428</v>
      </c>
      <c r="B5188" t="s">
        <v>707</v>
      </c>
      <c r="C5188">
        <v>739781100</v>
      </c>
      <c r="D5188">
        <v>5180.96</v>
      </c>
      <c r="E5188">
        <v>1443.62</v>
      </c>
      <c r="F5188">
        <v>3737.34</v>
      </c>
    </row>
    <row r="5189" spans="1:6" hidden="1" x14ac:dyDescent="0.35">
      <c r="A5189" t="s">
        <v>428</v>
      </c>
      <c r="B5189" t="s">
        <v>707</v>
      </c>
      <c r="C5189">
        <v>770540000</v>
      </c>
      <c r="D5189">
        <v>3629.5</v>
      </c>
      <c r="E5189">
        <v>184.78</v>
      </c>
      <c r="F5189">
        <v>3444.72</v>
      </c>
    </row>
    <row r="5190" spans="1:6" hidden="1" x14ac:dyDescent="0.35">
      <c r="A5190" t="s">
        <v>428</v>
      </c>
      <c r="B5190" t="s">
        <v>707</v>
      </c>
      <c r="C5190">
        <v>771170000</v>
      </c>
      <c r="D5190">
        <v>3563</v>
      </c>
      <c r="E5190">
        <v>150.93</v>
      </c>
      <c r="F5190">
        <v>3412.07</v>
      </c>
    </row>
    <row r="5191" spans="1:6" hidden="1" x14ac:dyDescent="0.35">
      <c r="A5191" t="s">
        <v>428</v>
      </c>
      <c r="B5191" t="s">
        <v>707</v>
      </c>
      <c r="C5191">
        <v>738521000</v>
      </c>
      <c r="D5191">
        <v>2760.96</v>
      </c>
      <c r="E5191">
        <v>1337.69</v>
      </c>
      <c r="F5191">
        <v>1423.27</v>
      </c>
    </row>
    <row r="5192" spans="1:6" hidden="1" x14ac:dyDescent="0.35">
      <c r="A5192" t="s">
        <v>428</v>
      </c>
      <c r="B5192" t="s">
        <v>707</v>
      </c>
      <c r="C5192">
        <v>770200000</v>
      </c>
      <c r="D5192">
        <v>2592</v>
      </c>
      <c r="E5192">
        <v>166.4</v>
      </c>
      <c r="F5192">
        <v>2425.6</v>
      </c>
    </row>
    <row r="5193" spans="1:6" hidden="1" x14ac:dyDescent="0.35">
      <c r="A5193" t="s">
        <v>428</v>
      </c>
      <c r="B5193" t="s">
        <v>707</v>
      </c>
      <c r="C5193">
        <v>734890000</v>
      </c>
      <c r="D5193">
        <v>2424.6799999999998</v>
      </c>
      <c r="E5193">
        <v>406.65</v>
      </c>
      <c r="F5193">
        <v>2018.03</v>
      </c>
    </row>
    <row r="5194" spans="1:6" hidden="1" x14ac:dyDescent="0.35">
      <c r="A5194" t="s">
        <v>428</v>
      </c>
      <c r="B5194" t="s">
        <v>707</v>
      </c>
      <c r="C5194">
        <v>770330000</v>
      </c>
      <c r="D5194">
        <v>2130</v>
      </c>
      <c r="E5194">
        <v>202.93</v>
      </c>
      <c r="F5194">
        <v>1927.07</v>
      </c>
    </row>
    <row r="5195" spans="1:6" hidden="1" x14ac:dyDescent="0.35">
      <c r="A5195" t="s">
        <v>428</v>
      </c>
      <c r="B5195" t="s">
        <v>707</v>
      </c>
      <c r="C5195">
        <v>770600000</v>
      </c>
      <c r="D5195">
        <v>1916.25</v>
      </c>
      <c r="E5195">
        <v>96.32</v>
      </c>
      <c r="F5195">
        <v>1819.93</v>
      </c>
    </row>
    <row r="5196" spans="1:6" hidden="1" x14ac:dyDescent="0.35">
      <c r="A5196" t="s">
        <v>428</v>
      </c>
      <c r="B5196" t="s">
        <v>707</v>
      </c>
      <c r="C5196">
        <v>770522000</v>
      </c>
      <c r="D5196">
        <v>1868.75</v>
      </c>
      <c r="E5196">
        <v>88.79</v>
      </c>
      <c r="F5196">
        <v>1779.96</v>
      </c>
    </row>
    <row r="5197" spans="1:6" hidden="1" x14ac:dyDescent="0.35">
      <c r="A5197" t="s">
        <v>428</v>
      </c>
      <c r="B5197" t="s">
        <v>707</v>
      </c>
      <c r="C5197">
        <v>770210000</v>
      </c>
      <c r="D5197">
        <v>1320</v>
      </c>
      <c r="E5197">
        <v>90.96</v>
      </c>
      <c r="F5197">
        <v>1229.04</v>
      </c>
    </row>
    <row r="5198" spans="1:6" hidden="1" x14ac:dyDescent="0.35">
      <c r="A5198" t="s">
        <v>428</v>
      </c>
      <c r="B5198" t="s">
        <v>707</v>
      </c>
      <c r="C5198">
        <v>777601000</v>
      </c>
      <c r="D5198">
        <v>1206.56</v>
      </c>
      <c r="E5198">
        <v>189.62</v>
      </c>
      <c r="F5198">
        <v>1016.94</v>
      </c>
    </row>
    <row r="5199" spans="1:6" hidden="1" x14ac:dyDescent="0.35">
      <c r="A5199" t="s">
        <v>428</v>
      </c>
      <c r="B5199" t="s">
        <v>707</v>
      </c>
      <c r="C5199">
        <v>770222000</v>
      </c>
      <c r="D5199">
        <v>1080.25</v>
      </c>
      <c r="E5199">
        <v>68.040000000000006</v>
      </c>
      <c r="F5199">
        <v>1012.21</v>
      </c>
    </row>
    <row r="5200" spans="1:6" hidden="1" x14ac:dyDescent="0.35">
      <c r="A5200" t="s">
        <v>428</v>
      </c>
      <c r="B5200" t="s">
        <v>707</v>
      </c>
      <c r="C5200">
        <v>770230000</v>
      </c>
      <c r="D5200">
        <v>1065.75</v>
      </c>
      <c r="E5200">
        <v>71.08</v>
      </c>
      <c r="F5200">
        <v>994.67</v>
      </c>
    </row>
    <row r="5201" spans="1:6" hidden="1" x14ac:dyDescent="0.35">
      <c r="A5201" t="s">
        <v>428</v>
      </c>
      <c r="B5201" t="s">
        <v>707</v>
      </c>
      <c r="C5201">
        <v>770260000</v>
      </c>
      <c r="D5201">
        <v>1035</v>
      </c>
      <c r="E5201">
        <v>67.63</v>
      </c>
      <c r="F5201">
        <v>967.37</v>
      </c>
    </row>
    <row r="5202" spans="1:6" hidden="1" x14ac:dyDescent="0.35">
      <c r="A5202" t="s">
        <v>428</v>
      </c>
      <c r="B5202" t="s">
        <v>707</v>
      </c>
      <c r="C5202">
        <v>770720000</v>
      </c>
      <c r="D5202">
        <v>1010</v>
      </c>
      <c r="E5202">
        <v>27.12</v>
      </c>
      <c r="F5202">
        <v>982.88</v>
      </c>
    </row>
    <row r="5203" spans="1:6" hidden="1" x14ac:dyDescent="0.35">
      <c r="A5203" t="s">
        <v>428</v>
      </c>
      <c r="B5203" t="s">
        <v>707</v>
      </c>
      <c r="C5203">
        <v>770240000</v>
      </c>
      <c r="D5203">
        <v>986.25</v>
      </c>
      <c r="E5203">
        <v>70.33</v>
      </c>
      <c r="F5203">
        <v>915.92</v>
      </c>
    </row>
    <row r="5204" spans="1:6" hidden="1" x14ac:dyDescent="0.35">
      <c r="A5204" t="s">
        <v>428</v>
      </c>
      <c r="B5204" t="s">
        <v>707</v>
      </c>
      <c r="C5204">
        <v>734822000</v>
      </c>
      <c r="D5204">
        <v>932</v>
      </c>
      <c r="E5204">
        <v>160.94999999999999</v>
      </c>
      <c r="F5204">
        <v>771.05</v>
      </c>
    </row>
    <row r="5205" spans="1:6" hidden="1" x14ac:dyDescent="0.35">
      <c r="A5205" t="s">
        <v>428</v>
      </c>
      <c r="B5205" t="s">
        <v>707</v>
      </c>
      <c r="C5205">
        <v>766686000</v>
      </c>
      <c r="D5205">
        <v>845</v>
      </c>
      <c r="E5205">
        <v>73.650000000000006</v>
      </c>
      <c r="F5205">
        <v>771.35</v>
      </c>
    </row>
    <row r="5206" spans="1:6" hidden="1" x14ac:dyDescent="0.35">
      <c r="A5206" t="s">
        <v>428</v>
      </c>
      <c r="B5206" t="s">
        <v>707</v>
      </c>
      <c r="C5206">
        <v>734311100</v>
      </c>
      <c r="D5206">
        <v>404.36</v>
      </c>
      <c r="E5206">
        <v>35.299999999999997</v>
      </c>
      <c r="F5206">
        <v>369.06</v>
      </c>
    </row>
    <row r="5207" spans="1:6" hidden="1" x14ac:dyDescent="0.35">
      <c r="A5207" t="s">
        <v>1005</v>
      </c>
      <c r="B5207" t="s">
        <v>707</v>
      </c>
      <c r="C5207">
        <v>734211200</v>
      </c>
      <c r="D5207">
        <v>82684.759999999995</v>
      </c>
      <c r="E5207">
        <v>8058.43</v>
      </c>
      <c r="F5207">
        <v>74626.33</v>
      </c>
    </row>
    <row r="5208" spans="1:6" hidden="1" x14ac:dyDescent="0.35">
      <c r="A5208" t="s">
        <v>1005</v>
      </c>
      <c r="B5208" t="s">
        <v>707</v>
      </c>
      <c r="C5208">
        <v>734311100</v>
      </c>
      <c r="D5208">
        <v>14652.44</v>
      </c>
      <c r="E5208">
        <v>1284.55</v>
      </c>
      <c r="F5208">
        <v>13367.89</v>
      </c>
    </row>
    <row r="5209" spans="1:6" hidden="1" x14ac:dyDescent="0.35">
      <c r="A5209" t="s">
        <v>1005</v>
      </c>
      <c r="B5209" t="s">
        <v>707</v>
      </c>
      <c r="C5209">
        <v>770530000</v>
      </c>
      <c r="D5209">
        <v>1707.5</v>
      </c>
      <c r="E5209">
        <v>93.46</v>
      </c>
      <c r="F5209">
        <v>1614.04</v>
      </c>
    </row>
    <row r="5210" spans="1:6" hidden="1" x14ac:dyDescent="0.35">
      <c r="A5210" t="s">
        <v>1005</v>
      </c>
      <c r="B5210" t="s">
        <v>707</v>
      </c>
      <c r="C5210">
        <v>735602000</v>
      </c>
      <c r="D5210">
        <v>618.5</v>
      </c>
      <c r="E5210">
        <v>43.15</v>
      </c>
      <c r="F5210">
        <v>575.35</v>
      </c>
    </row>
    <row r="5211" spans="1:6" hidden="1" x14ac:dyDescent="0.35">
      <c r="A5211" t="s">
        <v>1005</v>
      </c>
      <c r="B5211" t="s">
        <v>707</v>
      </c>
      <c r="C5211">
        <v>777601000</v>
      </c>
      <c r="D5211">
        <v>409.92</v>
      </c>
      <c r="E5211">
        <v>58.8</v>
      </c>
      <c r="F5211">
        <v>351.12</v>
      </c>
    </row>
    <row r="5212" spans="1:6" hidden="1" x14ac:dyDescent="0.35">
      <c r="A5212" t="s">
        <v>1005</v>
      </c>
      <c r="B5212" t="s">
        <v>707</v>
      </c>
      <c r="C5212">
        <v>733464500</v>
      </c>
      <c r="D5212">
        <v>250.4</v>
      </c>
      <c r="E5212">
        <v>32.53</v>
      </c>
      <c r="F5212">
        <v>217.87</v>
      </c>
    </row>
    <row r="5213" spans="1:6" hidden="1" x14ac:dyDescent="0.35">
      <c r="A5213" t="s">
        <v>1006</v>
      </c>
      <c r="B5213" t="s">
        <v>707</v>
      </c>
      <c r="C5213">
        <v>770850000</v>
      </c>
      <c r="D5213">
        <v>1342</v>
      </c>
      <c r="E5213">
        <v>42.06</v>
      </c>
      <c r="F5213">
        <v>1299.94</v>
      </c>
    </row>
    <row r="5214" spans="1:6" hidden="1" x14ac:dyDescent="0.35">
      <c r="A5214" t="s">
        <v>1007</v>
      </c>
      <c r="B5214" t="s">
        <v>707</v>
      </c>
      <c r="C5214">
        <v>764482000</v>
      </c>
      <c r="D5214">
        <v>1384</v>
      </c>
      <c r="E5214">
        <v>68.19</v>
      </c>
      <c r="F5214">
        <v>1315.81</v>
      </c>
    </row>
    <row r="5215" spans="1:6" hidden="1" x14ac:dyDescent="0.35">
      <c r="A5215" t="s">
        <v>1008</v>
      </c>
      <c r="B5215" t="s">
        <v>707</v>
      </c>
      <c r="C5215">
        <v>739390000</v>
      </c>
      <c r="D5215">
        <v>350.56</v>
      </c>
      <c r="E5215">
        <v>82.43</v>
      </c>
      <c r="F5215">
        <v>268.13</v>
      </c>
    </row>
    <row r="5216" spans="1:6" hidden="1" x14ac:dyDescent="0.35">
      <c r="A5216" t="s">
        <v>1009</v>
      </c>
      <c r="B5216" t="s">
        <v>707</v>
      </c>
      <c r="C5216">
        <v>739521100</v>
      </c>
      <c r="D5216">
        <v>1270.08</v>
      </c>
      <c r="E5216">
        <v>139.38</v>
      </c>
      <c r="F5216">
        <v>1130.7</v>
      </c>
    </row>
    <row r="5217" spans="1:6" hidden="1" x14ac:dyDescent="0.35">
      <c r="A5217" t="s">
        <v>1009</v>
      </c>
      <c r="B5217" t="s">
        <v>707</v>
      </c>
      <c r="C5217">
        <v>777998000</v>
      </c>
      <c r="D5217">
        <v>910</v>
      </c>
      <c r="E5217">
        <v>1214.32</v>
      </c>
      <c r="F5217">
        <v>-304.32</v>
      </c>
    </row>
    <row r="5218" spans="1:6" hidden="1" x14ac:dyDescent="0.35">
      <c r="A5218" t="s">
        <v>1009</v>
      </c>
      <c r="B5218" t="s">
        <v>707</v>
      </c>
      <c r="C5218">
        <v>740361900</v>
      </c>
      <c r="D5218">
        <v>700.8</v>
      </c>
      <c r="E5218">
        <v>228.74</v>
      </c>
      <c r="F5218">
        <v>472.06</v>
      </c>
    </row>
    <row r="5219" spans="1:6" hidden="1" x14ac:dyDescent="0.35">
      <c r="A5219" t="s">
        <v>1009</v>
      </c>
      <c r="B5219" t="s">
        <v>707</v>
      </c>
      <c r="C5219">
        <v>739541000</v>
      </c>
      <c r="D5219">
        <v>564.48</v>
      </c>
      <c r="E5219">
        <v>71.62</v>
      </c>
      <c r="F5219">
        <v>492.86</v>
      </c>
    </row>
    <row r="5220" spans="1:6" hidden="1" x14ac:dyDescent="0.35">
      <c r="A5220" t="s">
        <v>1009</v>
      </c>
      <c r="B5220" t="s">
        <v>707</v>
      </c>
      <c r="C5220">
        <v>740361701</v>
      </c>
      <c r="D5220">
        <v>529.20000000000005</v>
      </c>
      <c r="E5220">
        <v>318.64999999999998</v>
      </c>
      <c r="F5220">
        <v>210.55</v>
      </c>
    </row>
    <row r="5221" spans="1:6" hidden="1" x14ac:dyDescent="0.35">
      <c r="A5221" t="s">
        <v>1009</v>
      </c>
      <c r="B5221" t="s">
        <v>707</v>
      </c>
      <c r="C5221">
        <v>777998500</v>
      </c>
      <c r="D5221">
        <v>300</v>
      </c>
      <c r="E5221">
        <v>400.07</v>
      </c>
      <c r="F5221">
        <v>-100.07</v>
      </c>
    </row>
    <row r="5222" spans="1:6" hidden="1" x14ac:dyDescent="0.35">
      <c r="A5222" t="s">
        <v>1010</v>
      </c>
      <c r="B5222" t="s">
        <v>707</v>
      </c>
      <c r="C5222">
        <v>764221000</v>
      </c>
      <c r="D5222">
        <v>248</v>
      </c>
      <c r="E5222">
        <v>16.920000000000002</v>
      </c>
      <c r="F5222">
        <v>231.08</v>
      </c>
    </row>
    <row r="5223" spans="1:6" hidden="1" x14ac:dyDescent="0.35">
      <c r="A5223" t="s">
        <v>1011</v>
      </c>
      <c r="B5223" t="s">
        <v>707</v>
      </c>
      <c r="C5223">
        <v>739390000</v>
      </c>
      <c r="D5223">
        <v>350.56</v>
      </c>
      <c r="E5223">
        <v>82.43</v>
      </c>
      <c r="F5223">
        <v>268.13</v>
      </c>
    </row>
    <row r="5224" spans="1:6" hidden="1" x14ac:dyDescent="0.35">
      <c r="A5224" t="s">
        <v>1012</v>
      </c>
      <c r="B5224" t="s">
        <v>707</v>
      </c>
      <c r="C5224">
        <v>733151500</v>
      </c>
      <c r="D5224">
        <v>1866</v>
      </c>
      <c r="E5224">
        <v>210.01</v>
      </c>
      <c r="F5224">
        <v>1655.99</v>
      </c>
    </row>
    <row r="5225" spans="1:6" hidden="1" x14ac:dyDescent="0.35">
      <c r="A5225" t="s">
        <v>1013</v>
      </c>
      <c r="B5225" t="s">
        <v>707</v>
      </c>
      <c r="C5225">
        <v>764521000</v>
      </c>
      <c r="D5225">
        <v>320</v>
      </c>
      <c r="E5225">
        <v>13.3</v>
      </c>
      <c r="F5225">
        <v>306.7</v>
      </c>
    </row>
    <row r="5226" spans="1:6" hidden="1" x14ac:dyDescent="0.35">
      <c r="A5226" t="s">
        <v>1014</v>
      </c>
      <c r="B5226" t="s">
        <v>707</v>
      </c>
      <c r="C5226">
        <v>739452000</v>
      </c>
      <c r="D5226">
        <v>2162.16</v>
      </c>
      <c r="E5226">
        <v>603.34</v>
      </c>
      <c r="F5226">
        <v>1558.82</v>
      </c>
    </row>
    <row r="5227" spans="1:6" hidden="1" x14ac:dyDescent="0.35">
      <c r="A5227" t="s">
        <v>1014</v>
      </c>
      <c r="B5227" t="s">
        <v>707</v>
      </c>
      <c r="C5227">
        <v>734851000</v>
      </c>
      <c r="D5227">
        <v>1518.57</v>
      </c>
      <c r="E5227">
        <v>274.2</v>
      </c>
      <c r="F5227">
        <v>1244.3699999999999</v>
      </c>
    </row>
    <row r="5228" spans="1:6" hidden="1" x14ac:dyDescent="0.35">
      <c r="A5228" t="s">
        <v>1014</v>
      </c>
      <c r="B5228" t="s">
        <v>707</v>
      </c>
      <c r="C5228">
        <v>724281400</v>
      </c>
      <c r="D5228">
        <v>1202</v>
      </c>
      <c r="E5228">
        <v>178.16</v>
      </c>
      <c r="F5228">
        <v>1023.84</v>
      </c>
    </row>
    <row r="5229" spans="1:6" hidden="1" x14ac:dyDescent="0.35">
      <c r="A5229" t="s">
        <v>1014</v>
      </c>
      <c r="B5229" t="s">
        <v>707</v>
      </c>
      <c r="C5229">
        <v>739370000</v>
      </c>
      <c r="D5229">
        <v>1094.4000000000001</v>
      </c>
      <c r="E5229">
        <v>272.45999999999998</v>
      </c>
      <c r="F5229">
        <v>821.94</v>
      </c>
    </row>
    <row r="5230" spans="1:6" hidden="1" x14ac:dyDescent="0.35">
      <c r="A5230" t="s">
        <v>1014</v>
      </c>
      <c r="B5230" t="s">
        <v>707</v>
      </c>
      <c r="C5230">
        <v>737912200</v>
      </c>
      <c r="D5230">
        <v>979.5</v>
      </c>
      <c r="E5230">
        <v>136.41</v>
      </c>
      <c r="F5230">
        <v>843.09</v>
      </c>
    </row>
    <row r="5231" spans="1:6" hidden="1" x14ac:dyDescent="0.35">
      <c r="A5231" t="s">
        <v>1015</v>
      </c>
      <c r="B5231" t="s">
        <v>707</v>
      </c>
      <c r="C5231">
        <v>780650000</v>
      </c>
      <c r="D5231">
        <v>1339.68</v>
      </c>
      <c r="E5231">
        <v>206.95</v>
      </c>
      <c r="F5231">
        <v>1132.73</v>
      </c>
    </row>
    <row r="5232" spans="1:6" hidden="1" x14ac:dyDescent="0.35">
      <c r="A5232" t="s">
        <v>1016</v>
      </c>
      <c r="B5232" t="s">
        <v>707</v>
      </c>
      <c r="C5232">
        <v>734910000</v>
      </c>
      <c r="D5232">
        <v>1730</v>
      </c>
      <c r="E5232">
        <v>309.83999999999997</v>
      </c>
      <c r="F5232">
        <v>1420.16</v>
      </c>
    </row>
    <row r="5233" spans="1:6" hidden="1" x14ac:dyDescent="0.35">
      <c r="A5233" t="s">
        <v>1016</v>
      </c>
      <c r="B5233" t="s">
        <v>707</v>
      </c>
      <c r="C5233">
        <v>764521000</v>
      </c>
      <c r="D5233">
        <v>1044</v>
      </c>
      <c r="E5233">
        <v>79.77</v>
      </c>
      <c r="F5233">
        <v>964.23</v>
      </c>
    </row>
    <row r="5234" spans="1:6" hidden="1" x14ac:dyDescent="0.35">
      <c r="A5234" t="s">
        <v>1017</v>
      </c>
      <c r="B5234" t="s">
        <v>707</v>
      </c>
      <c r="C5234">
        <v>770340000</v>
      </c>
      <c r="D5234">
        <v>9330.75</v>
      </c>
      <c r="E5234">
        <v>940.03</v>
      </c>
      <c r="F5234">
        <v>8390.7199999999993</v>
      </c>
    </row>
    <row r="5235" spans="1:6" hidden="1" x14ac:dyDescent="0.35">
      <c r="A5235" t="s">
        <v>1018</v>
      </c>
      <c r="B5235" t="s">
        <v>707</v>
      </c>
      <c r="C5235">
        <v>726020033</v>
      </c>
      <c r="D5235">
        <v>408.8</v>
      </c>
      <c r="E5235">
        <v>33.33</v>
      </c>
      <c r="F5235">
        <v>375.47</v>
      </c>
    </row>
    <row r="5236" spans="1:6" hidden="1" x14ac:dyDescent="0.35">
      <c r="A5236" t="s">
        <v>1019</v>
      </c>
      <c r="B5236" t="s">
        <v>707</v>
      </c>
      <c r="C5236">
        <v>768241000</v>
      </c>
      <c r="D5236">
        <v>11484</v>
      </c>
      <c r="E5236">
        <v>1273.72</v>
      </c>
      <c r="F5236">
        <v>10210.280000000001</v>
      </c>
    </row>
    <row r="5237" spans="1:6" hidden="1" x14ac:dyDescent="0.35">
      <c r="A5237" t="s">
        <v>1020</v>
      </c>
      <c r="B5237" t="s">
        <v>707</v>
      </c>
      <c r="C5237">
        <v>779521000</v>
      </c>
      <c r="D5237">
        <v>35765.68</v>
      </c>
      <c r="E5237">
        <v>5128.3599999999997</v>
      </c>
      <c r="F5237">
        <v>30637.32</v>
      </c>
    </row>
    <row r="5238" spans="1:6" hidden="1" x14ac:dyDescent="0.35">
      <c r="A5238" t="s">
        <v>450</v>
      </c>
      <c r="B5238" t="s">
        <v>707</v>
      </c>
      <c r="C5238">
        <v>733525600</v>
      </c>
      <c r="D5238">
        <v>752.5</v>
      </c>
      <c r="E5238">
        <v>71.05</v>
      </c>
      <c r="F5238">
        <v>681.45</v>
      </c>
    </row>
    <row r="5239" spans="1:6" hidden="1" x14ac:dyDescent="0.35">
      <c r="A5239" t="s">
        <v>1021</v>
      </c>
      <c r="B5239" t="s">
        <v>707</v>
      </c>
      <c r="C5239">
        <v>733484800</v>
      </c>
      <c r="D5239">
        <v>1568</v>
      </c>
      <c r="E5239">
        <v>164.36</v>
      </c>
      <c r="F5239">
        <v>1403.64</v>
      </c>
    </row>
    <row r="5240" spans="1:6" hidden="1" x14ac:dyDescent="0.35">
      <c r="A5240" t="s">
        <v>1021</v>
      </c>
      <c r="B5240" t="s">
        <v>707</v>
      </c>
      <c r="C5240">
        <v>733505200</v>
      </c>
      <c r="D5240">
        <v>1565</v>
      </c>
      <c r="E5240">
        <v>160.27000000000001</v>
      </c>
      <c r="F5240">
        <v>1404.73</v>
      </c>
    </row>
    <row r="5241" spans="1:6" hidden="1" x14ac:dyDescent="0.35">
      <c r="A5241" t="s">
        <v>1021</v>
      </c>
      <c r="B5241" t="s">
        <v>707</v>
      </c>
      <c r="C5241">
        <v>733510000</v>
      </c>
      <c r="D5241">
        <v>1130</v>
      </c>
      <c r="E5241">
        <v>159.02000000000001</v>
      </c>
      <c r="F5241">
        <v>970.98</v>
      </c>
    </row>
    <row r="5242" spans="1:6" hidden="1" x14ac:dyDescent="0.35">
      <c r="A5242" t="s">
        <v>1021</v>
      </c>
      <c r="B5242" t="s">
        <v>707</v>
      </c>
      <c r="C5242">
        <v>733741000</v>
      </c>
      <c r="D5242">
        <v>776</v>
      </c>
      <c r="E5242">
        <v>186.38</v>
      </c>
      <c r="F5242">
        <v>589.62</v>
      </c>
    </row>
    <row r="5243" spans="1:6" hidden="1" x14ac:dyDescent="0.35">
      <c r="A5243" t="s">
        <v>1022</v>
      </c>
      <c r="B5243" t="s">
        <v>707</v>
      </c>
      <c r="C5243">
        <v>779988964</v>
      </c>
      <c r="D5243">
        <v>2226</v>
      </c>
      <c r="E5243">
        <v>3599.46</v>
      </c>
      <c r="F5243">
        <v>-1373.46</v>
      </c>
    </row>
    <row r="5244" spans="1:6" hidden="1" x14ac:dyDescent="0.35">
      <c r="A5244" t="s">
        <v>1023</v>
      </c>
      <c r="B5244" t="s">
        <v>707</v>
      </c>
      <c r="C5244">
        <v>779980910</v>
      </c>
      <c r="D5244">
        <v>21250</v>
      </c>
      <c r="E5244">
        <v>9094.1</v>
      </c>
      <c r="F5244">
        <v>12155.9</v>
      </c>
    </row>
    <row r="5245" spans="1:6" hidden="1" x14ac:dyDescent="0.35">
      <c r="A5245" t="s">
        <v>1024</v>
      </c>
      <c r="B5245" t="s">
        <v>707</v>
      </c>
      <c r="C5245">
        <v>764461006</v>
      </c>
      <c r="D5245">
        <v>332306.40000000002</v>
      </c>
      <c r="E5245">
        <v>123177.49</v>
      </c>
      <c r="F5245">
        <v>209128.91</v>
      </c>
    </row>
    <row r="5246" spans="1:6" hidden="1" x14ac:dyDescent="0.35">
      <c r="A5246" t="s">
        <v>1024</v>
      </c>
      <c r="B5246" t="s">
        <v>707</v>
      </c>
      <c r="C5246">
        <v>766121610</v>
      </c>
      <c r="D5246">
        <v>270797.59999999998</v>
      </c>
      <c r="E5246">
        <v>137858.34</v>
      </c>
      <c r="F5246">
        <v>132939.26</v>
      </c>
    </row>
    <row r="5247" spans="1:6" hidden="1" x14ac:dyDescent="0.35">
      <c r="A5247" t="s">
        <v>1024</v>
      </c>
      <c r="B5247" t="s">
        <v>707</v>
      </c>
      <c r="C5247">
        <v>764602500</v>
      </c>
      <c r="D5247">
        <v>113360</v>
      </c>
      <c r="E5247">
        <v>57238.81</v>
      </c>
      <c r="F5247">
        <v>56121.19</v>
      </c>
    </row>
    <row r="5248" spans="1:6" hidden="1" x14ac:dyDescent="0.35">
      <c r="A5248" t="s">
        <v>1024</v>
      </c>
      <c r="B5248" t="s">
        <v>707</v>
      </c>
      <c r="C5248">
        <v>734761300</v>
      </c>
      <c r="D5248">
        <v>112661.3</v>
      </c>
      <c r="E5248">
        <v>20458.669999999998</v>
      </c>
      <c r="F5248">
        <v>92202.63</v>
      </c>
    </row>
    <row r="5249" spans="1:6" hidden="1" x14ac:dyDescent="0.35">
      <c r="A5249" t="s">
        <v>1024</v>
      </c>
      <c r="B5249" t="s">
        <v>707</v>
      </c>
      <c r="C5249">
        <v>740402450</v>
      </c>
      <c r="D5249">
        <v>105710.94</v>
      </c>
      <c r="E5249">
        <v>67205.009999999995</v>
      </c>
      <c r="F5249">
        <v>38505.93</v>
      </c>
    </row>
    <row r="5250" spans="1:6" hidden="1" x14ac:dyDescent="0.35">
      <c r="A5250" t="s">
        <v>1024</v>
      </c>
      <c r="B5250" t="s">
        <v>707</v>
      </c>
      <c r="C5250">
        <v>764821000</v>
      </c>
      <c r="D5250">
        <v>96600</v>
      </c>
      <c r="E5250">
        <v>43162.78</v>
      </c>
      <c r="F5250">
        <v>53437.22</v>
      </c>
    </row>
    <row r="5251" spans="1:6" hidden="1" x14ac:dyDescent="0.35">
      <c r="A5251" t="s">
        <v>1024</v>
      </c>
      <c r="B5251" t="s">
        <v>707</v>
      </c>
      <c r="C5251">
        <v>764901000</v>
      </c>
      <c r="D5251">
        <v>96064</v>
      </c>
      <c r="E5251">
        <v>50970.77</v>
      </c>
      <c r="F5251">
        <v>45093.23</v>
      </c>
    </row>
    <row r="5252" spans="1:6" hidden="1" x14ac:dyDescent="0.35">
      <c r="A5252" t="s">
        <v>1024</v>
      </c>
      <c r="B5252" t="s">
        <v>707</v>
      </c>
      <c r="C5252">
        <v>734251300</v>
      </c>
      <c r="D5252">
        <v>75399.66</v>
      </c>
      <c r="E5252">
        <v>16277.93</v>
      </c>
      <c r="F5252">
        <v>59121.73</v>
      </c>
    </row>
    <row r="5253" spans="1:6" hidden="1" x14ac:dyDescent="0.35">
      <c r="A5253" t="s">
        <v>1024</v>
      </c>
      <c r="B5253" t="s">
        <v>707</v>
      </c>
      <c r="C5253">
        <v>764901073</v>
      </c>
      <c r="D5253">
        <v>64448</v>
      </c>
      <c r="E5253">
        <v>77274</v>
      </c>
      <c r="F5253">
        <v>-12826</v>
      </c>
    </row>
    <row r="5254" spans="1:6" hidden="1" x14ac:dyDescent="0.35">
      <c r="A5254" t="s">
        <v>1024</v>
      </c>
      <c r="B5254" t="s">
        <v>707</v>
      </c>
      <c r="C5254">
        <v>734311100</v>
      </c>
      <c r="D5254">
        <v>47907.32</v>
      </c>
      <c r="E5254">
        <v>5512.35</v>
      </c>
      <c r="F5254">
        <v>42394.97</v>
      </c>
    </row>
    <row r="5255" spans="1:6" hidden="1" x14ac:dyDescent="0.35">
      <c r="A5255" t="s">
        <v>1024</v>
      </c>
      <c r="B5255" t="s">
        <v>707</v>
      </c>
      <c r="C5255">
        <v>764822000</v>
      </c>
      <c r="D5255">
        <v>47873</v>
      </c>
      <c r="E5255">
        <v>20752.330000000002</v>
      </c>
      <c r="F5255">
        <v>27120.67</v>
      </c>
    </row>
    <row r="5256" spans="1:6" hidden="1" x14ac:dyDescent="0.35">
      <c r="A5256" t="s">
        <v>1024</v>
      </c>
      <c r="B5256" t="s">
        <v>707</v>
      </c>
      <c r="C5256">
        <v>718500000</v>
      </c>
      <c r="D5256">
        <v>47001.61</v>
      </c>
      <c r="E5256">
        <v>8169.94</v>
      </c>
      <c r="F5256">
        <v>38831.67</v>
      </c>
    </row>
    <row r="5257" spans="1:6" hidden="1" x14ac:dyDescent="0.35">
      <c r="A5257" t="s">
        <v>1024</v>
      </c>
      <c r="B5257" t="s">
        <v>707</v>
      </c>
      <c r="C5257">
        <v>733202000</v>
      </c>
      <c r="D5257">
        <v>46642.720000000001</v>
      </c>
      <c r="E5257">
        <v>9274.66</v>
      </c>
      <c r="F5257">
        <v>37368.06</v>
      </c>
    </row>
    <row r="5258" spans="1:6" hidden="1" x14ac:dyDescent="0.35">
      <c r="A5258" t="s">
        <v>1024</v>
      </c>
      <c r="B5258" t="s">
        <v>707</v>
      </c>
      <c r="C5258">
        <v>733586500</v>
      </c>
      <c r="D5258">
        <v>45010.080000000002</v>
      </c>
      <c r="E5258">
        <v>6786</v>
      </c>
      <c r="F5258">
        <v>38224.080000000002</v>
      </c>
    </row>
    <row r="5259" spans="1:6" hidden="1" x14ac:dyDescent="0.35">
      <c r="A5259" t="s">
        <v>1024</v>
      </c>
      <c r="B5259" t="s">
        <v>707</v>
      </c>
      <c r="C5259">
        <v>739561200</v>
      </c>
      <c r="D5259">
        <v>44831.11</v>
      </c>
      <c r="E5259">
        <v>15979.42</v>
      </c>
      <c r="F5259">
        <v>28851.69</v>
      </c>
    </row>
    <row r="5260" spans="1:6" hidden="1" x14ac:dyDescent="0.35">
      <c r="A5260" t="s">
        <v>1024</v>
      </c>
      <c r="B5260" t="s">
        <v>707</v>
      </c>
      <c r="C5260">
        <v>766121615</v>
      </c>
      <c r="D5260">
        <v>43048.800000000003</v>
      </c>
      <c r="E5260">
        <v>21780.71</v>
      </c>
      <c r="F5260">
        <v>21268.09</v>
      </c>
    </row>
    <row r="5261" spans="1:6" hidden="1" x14ac:dyDescent="0.35">
      <c r="A5261" t="s">
        <v>1024</v>
      </c>
      <c r="B5261" t="s">
        <v>707</v>
      </c>
      <c r="C5261">
        <v>764264050</v>
      </c>
      <c r="D5261">
        <v>41396</v>
      </c>
      <c r="E5261">
        <v>25969.68</v>
      </c>
      <c r="F5261">
        <v>15426.32</v>
      </c>
    </row>
    <row r="5262" spans="1:6" hidden="1" x14ac:dyDescent="0.35">
      <c r="A5262" t="s">
        <v>1024</v>
      </c>
      <c r="B5262" t="s">
        <v>707</v>
      </c>
      <c r="C5262">
        <v>764521000</v>
      </c>
      <c r="D5262">
        <v>37620</v>
      </c>
      <c r="E5262">
        <v>17532.3</v>
      </c>
      <c r="F5262">
        <v>20087.7</v>
      </c>
    </row>
    <row r="5263" spans="1:6" hidden="1" x14ac:dyDescent="0.35">
      <c r="A5263" t="s">
        <v>1024</v>
      </c>
      <c r="B5263" t="s">
        <v>707</v>
      </c>
      <c r="C5263">
        <v>733484900</v>
      </c>
      <c r="D5263">
        <v>36881.599999999999</v>
      </c>
      <c r="E5263">
        <v>6796.39</v>
      </c>
      <c r="F5263">
        <v>30085.21</v>
      </c>
    </row>
    <row r="5264" spans="1:6" hidden="1" x14ac:dyDescent="0.35">
      <c r="A5264" t="s">
        <v>1024</v>
      </c>
      <c r="B5264" t="s">
        <v>707</v>
      </c>
      <c r="C5264">
        <v>733525600</v>
      </c>
      <c r="D5264">
        <v>36113</v>
      </c>
      <c r="E5264">
        <v>5580.13</v>
      </c>
      <c r="F5264">
        <v>30532.87</v>
      </c>
    </row>
    <row r="5265" spans="1:6" hidden="1" x14ac:dyDescent="0.35">
      <c r="A5265" t="s">
        <v>1024</v>
      </c>
      <c r="B5265" t="s">
        <v>707</v>
      </c>
      <c r="C5265">
        <v>740361900</v>
      </c>
      <c r="D5265">
        <v>31337.279999999999</v>
      </c>
      <c r="E5265">
        <v>13268.59</v>
      </c>
      <c r="F5265">
        <v>18068.689999999999</v>
      </c>
    </row>
    <row r="5266" spans="1:6" hidden="1" x14ac:dyDescent="0.35">
      <c r="A5266" t="s">
        <v>1024</v>
      </c>
      <c r="B5266" t="s">
        <v>707</v>
      </c>
      <c r="C5266">
        <v>764481000</v>
      </c>
      <c r="D5266">
        <v>30070</v>
      </c>
      <c r="E5266">
        <v>17050.52</v>
      </c>
      <c r="F5266">
        <v>13019.48</v>
      </c>
    </row>
    <row r="5267" spans="1:6" hidden="1" x14ac:dyDescent="0.35">
      <c r="A5267" t="s">
        <v>1024</v>
      </c>
      <c r="B5267" t="s">
        <v>707</v>
      </c>
      <c r="C5267">
        <v>727041000</v>
      </c>
      <c r="D5267">
        <v>28800</v>
      </c>
      <c r="E5267">
        <v>2850.55</v>
      </c>
      <c r="F5267">
        <v>25949.45</v>
      </c>
    </row>
    <row r="5268" spans="1:6" hidden="1" x14ac:dyDescent="0.35">
      <c r="A5268" t="s">
        <v>1024</v>
      </c>
      <c r="B5268" t="s">
        <v>707</v>
      </c>
      <c r="C5268">
        <v>764821073</v>
      </c>
      <c r="D5268">
        <v>23460</v>
      </c>
      <c r="E5268">
        <v>24786</v>
      </c>
      <c r="F5268">
        <v>-1326</v>
      </c>
    </row>
    <row r="5269" spans="1:6" hidden="1" x14ac:dyDescent="0.35">
      <c r="A5269" t="s">
        <v>1024</v>
      </c>
      <c r="B5269" t="s">
        <v>707</v>
      </c>
      <c r="C5269">
        <v>764522000</v>
      </c>
      <c r="D5269">
        <v>23378</v>
      </c>
      <c r="E5269">
        <v>10911.89</v>
      </c>
      <c r="F5269">
        <v>12466.11</v>
      </c>
    </row>
    <row r="5270" spans="1:6" hidden="1" x14ac:dyDescent="0.35">
      <c r="A5270" t="s">
        <v>1024</v>
      </c>
      <c r="B5270" t="s">
        <v>707</v>
      </c>
      <c r="C5270">
        <v>779988828</v>
      </c>
      <c r="D5270">
        <v>21594</v>
      </c>
      <c r="E5270">
        <v>11716.15</v>
      </c>
      <c r="F5270">
        <v>9877.85</v>
      </c>
    </row>
    <row r="5271" spans="1:6" hidden="1" x14ac:dyDescent="0.35">
      <c r="A5271" t="s">
        <v>1024</v>
      </c>
      <c r="B5271" t="s">
        <v>707</v>
      </c>
      <c r="C5271">
        <v>766211000</v>
      </c>
      <c r="D5271">
        <v>21330</v>
      </c>
      <c r="E5271">
        <v>12036.77</v>
      </c>
      <c r="F5271">
        <v>9293.23</v>
      </c>
    </row>
    <row r="5272" spans="1:6" hidden="1" x14ac:dyDescent="0.35">
      <c r="A5272" t="s">
        <v>1024</v>
      </c>
      <c r="B5272" t="s">
        <v>707</v>
      </c>
      <c r="C5272">
        <v>734900000</v>
      </c>
      <c r="D5272">
        <v>21262.62</v>
      </c>
      <c r="E5272">
        <v>8266.8799999999992</v>
      </c>
      <c r="F5272">
        <v>12995.74</v>
      </c>
    </row>
    <row r="5273" spans="1:6" hidden="1" x14ac:dyDescent="0.35">
      <c r="A5273" t="s">
        <v>1024</v>
      </c>
      <c r="B5273" t="s">
        <v>707</v>
      </c>
      <c r="C5273">
        <v>733151500</v>
      </c>
      <c r="D5273">
        <v>18490.400000000001</v>
      </c>
      <c r="E5273">
        <v>2884.37</v>
      </c>
      <c r="F5273">
        <v>15606.03</v>
      </c>
    </row>
    <row r="5274" spans="1:6" hidden="1" x14ac:dyDescent="0.35">
      <c r="A5274" t="s">
        <v>1024</v>
      </c>
      <c r="B5274" t="s">
        <v>707</v>
      </c>
      <c r="C5274">
        <v>739741100</v>
      </c>
      <c r="D5274">
        <v>17064.87</v>
      </c>
      <c r="E5274">
        <v>11043.46</v>
      </c>
      <c r="F5274">
        <v>6021.41</v>
      </c>
    </row>
    <row r="5275" spans="1:6" hidden="1" x14ac:dyDescent="0.35">
      <c r="A5275" t="s">
        <v>1024</v>
      </c>
      <c r="B5275" t="s">
        <v>707</v>
      </c>
      <c r="C5275">
        <v>734990000</v>
      </c>
      <c r="D5275">
        <v>16417.32</v>
      </c>
      <c r="E5275">
        <v>3062.56</v>
      </c>
      <c r="F5275">
        <v>13354.76</v>
      </c>
    </row>
    <row r="5276" spans="1:6" hidden="1" x14ac:dyDescent="0.35">
      <c r="A5276" t="s">
        <v>1024</v>
      </c>
      <c r="B5276" t="s">
        <v>707</v>
      </c>
      <c r="C5276">
        <v>779988827</v>
      </c>
      <c r="D5276">
        <v>16147.51</v>
      </c>
      <c r="E5276">
        <v>7823.58</v>
      </c>
      <c r="F5276">
        <v>8323.93</v>
      </c>
    </row>
    <row r="5277" spans="1:6" hidden="1" x14ac:dyDescent="0.35">
      <c r="A5277" t="s">
        <v>1024</v>
      </c>
      <c r="B5277" t="s">
        <v>707</v>
      </c>
      <c r="C5277">
        <v>764821161</v>
      </c>
      <c r="D5277">
        <v>15870</v>
      </c>
      <c r="E5277">
        <v>17112</v>
      </c>
      <c r="F5277">
        <v>-1242</v>
      </c>
    </row>
    <row r="5278" spans="1:6" hidden="1" x14ac:dyDescent="0.35">
      <c r="A5278" t="s">
        <v>1024</v>
      </c>
      <c r="B5278" t="s">
        <v>707</v>
      </c>
      <c r="C5278">
        <v>737912200</v>
      </c>
      <c r="D5278">
        <v>15781.37</v>
      </c>
      <c r="E5278">
        <v>3402.11</v>
      </c>
      <c r="F5278">
        <v>12379.26</v>
      </c>
    </row>
    <row r="5279" spans="1:6" hidden="1" x14ac:dyDescent="0.35">
      <c r="A5279" t="s">
        <v>1024</v>
      </c>
      <c r="B5279" t="s">
        <v>707</v>
      </c>
      <c r="C5279">
        <v>740382201</v>
      </c>
      <c r="D5279">
        <v>14721.5</v>
      </c>
      <c r="E5279">
        <v>5054.79</v>
      </c>
      <c r="F5279">
        <v>9666.7099999999991</v>
      </c>
    </row>
    <row r="5280" spans="1:6" hidden="1" x14ac:dyDescent="0.35">
      <c r="A5280" t="s">
        <v>1024</v>
      </c>
      <c r="B5280" t="s">
        <v>707</v>
      </c>
      <c r="C5280">
        <v>766162000</v>
      </c>
      <c r="D5280">
        <v>12628</v>
      </c>
      <c r="E5280">
        <v>1818.12</v>
      </c>
      <c r="F5280">
        <v>10809.88</v>
      </c>
    </row>
    <row r="5281" spans="1:6" hidden="1" x14ac:dyDescent="0.35">
      <c r="A5281" t="s">
        <v>1024</v>
      </c>
      <c r="B5281" t="s">
        <v>707</v>
      </c>
      <c r="C5281">
        <v>766121000</v>
      </c>
      <c r="D5281">
        <v>11980.8</v>
      </c>
      <c r="E5281">
        <v>6975.7</v>
      </c>
      <c r="F5281">
        <v>5005.1000000000004</v>
      </c>
    </row>
    <row r="5282" spans="1:6" hidden="1" x14ac:dyDescent="0.35">
      <c r="A5282" t="s">
        <v>1024</v>
      </c>
      <c r="B5282" t="s">
        <v>707</v>
      </c>
      <c r="C5282">
        <v>771500000</v>
      </c>
      <c r="D5282">
        <v>11854.5</v>
      </c>
      <c r="E5282">
        <v>860.05</v>
      </c>
      <c r="F5282">
        <v>10994.45</v>
      </c>
    </row>
    <row r="5283" spans="1:6" hidden="1" x14ac:dyDescent="0.35">
      <c r="A5283" t="s">
        <v>1024</v>
      </c>
      <c r="B5283" t="s">
        <v>707</v>
      </c>
      <c r="C5283">
        <v>733444300</v>
      </c>
      <c r="D5283">
        <v>10479.4</v>
      </c>
      <c r="E5283">
        <v>2040.78</v>
      </c>
      <c r="F5283">
        <v>8438.6200000000008</v>
      </c>
    </row>
    <row r="5284" spans="1:6" hidden="1" x14ac:dyDescent="0.35">
      <c r="A5284" t="s">
        <v>1024</v>
      </c>
      <c r="B5284" t="s">
        <v>707</v>
      </c>
      <c r="C5284">
        <v>764820500</v>
      </c>
      <c r="D5284">
        <v>10084.799999999999</v>
      </c>
      <c r="E5284">
        <v>3967.42</v>
      </c>
      <c r="F5284">
        <v>6117.38</v>
      </c>
    </row>
    <row r="5285" spans="1:6" hidden="1" x14ac:dyDescent="0.35">
      <c r="A5285" t="s">
        <v>1024</v>
      </c>
      <c r="B5285" t="s">
        <v>707</v>
      </c>
      <c r="C5285">
        <v>733505100</v>
      </c>
      <c r="D5285">
        <v>9945</v>
      </c>
      <c r="E5285">
        <v>1794.43</v>
      </c>
      <c r="F5285">
        <v>8150.57</v>
      </c>
    </row>
    <row r="5286" spans="1:6" hidden="1" x14ac:dyDescent="0.35">
      <c r="A5286" t="s">
        <v>1024</v>
      </c>
      <c r="B5286" t="s">
        <v>707</v>
      </c>
      <c r="C5286">
        <v>727000140</v>
      </c>
      <c r="D5286">
        <v>9237.1200000000008</v>
      </c>
      <c r="E5286">
        <v>1169.17</v>
      </c>
      <c r="F5286">
        <v>8067.95</v>
      </c>
    </row>
    <row r="5287" spans="1:6" hidden="1" x14ac:dyDescent="0.35">
      <c r="A5287" t="s">
        <v>1024</v>
      </c>
      <c r="B5287" t="s">
        <v>707</v>
      </c>
      <c r="C5287">
        <v>734910000</v>
      </c>
      <c r="D5287">
        <v>9147</v>
      </c>
      <c r="E5287">
        <v>2756.25</v>
      </c>
      <c r="F5287">
        <v>6390.75</v>
      </c>
    </row>
    <row r="5288" spans="1:6" hidden="1" x14ac:dyDescent="0.35">
      <c r="A5288" t="s">
        <v>1024</v>
      </c>
      <c r="B5288" t="s">
        <v>707</v>
      </c>
      <c r="C5288">
        <v>739781100</v>
      </c>
      <c r="D5288">
        <v>8640.48</v>
      </c>
      <c r="E5288">
        <v>3786.18</v>
      </c>
      <c r="F5288">
        <v>4854.3</v>
      </c>
    </row>
    <row r="5289" spans="1:6" hidden="1" x14ac:dyDescent="0.35">
      <c r="A5289" t="s">
        <v>1024</v>
      </c>
      <c r="B5289" t="s">
        <v>707</v>
      </c>
      <c r="C5289">
        <v>737902100</v>
      </c>
      <c r="D5289">
        <v>8176.75</v>
      </c>
      <c r="E5289">
        <v>2196.88</v>
      </c>
      <c r="F5289">
        <v>5979.87</v>
      </c>
    </row>
    <row r="5290" spans="1:6" hidden="1" x14ac:dyDescent="0.35">
      <c r="A5290" t="s">
        <v>1024</v>
      </c>
      <c r="B5290" t="s">
        <v>707</v>
      </c>
      <c r="C5290">
        <v>779988960</v>
      </c>
      <c r="D5290">
        <v>8060</v>
      </c>
      <c r="E5290">
        <v>5443.6</v>
      </c>
      <c r="F5290">
        <v>2616.4</v>
      </c>
    </row>
    <row r="5291" spans="1:6" hidden="1" x14ac:dyDescent="0.35">
      <c r="A5291" t="s">
        <v>1024</v>
      </c>
      <c r="B5291" t="s">
        <v>707</v>
      </c>
      <c r="C5291">
        <v>734651200</v>
      </c>
      <c r="D5291">
        <v>7943.55</v>
      </c>
      <c r="E5291">
        <v>1401.46</v>
      </c>
      <c r="F5291">
        <v>6542.09</v>
      </c>
    </row>
    <row r="5292" spans="1:6" hidden="1" x14ac:dyDescent="0.35">
      <c r="A5292" t="s">
        <v>1024</v>
      </c>
      <c r="B5292" t="s">
        <v>707</v>
      </c>
      <c r="C5292">
        <v>771320000</v>
      </c>
      <c r="D5292">
        <v>7555</v>
      </c>
      <c r="E5292">
        <v>1241.9100000000001</v>
      </c>
      <c r="F5292">
        <v>6313.09</v>
      </c>
    </row>
    <row r="5293" spans="1:6" hidden="1" x14ac:dyDescent="0.35">
      <c r="A5293" t="s">
        <v>1024</v>
      </c>
      <c r="B5293" t="s">
        <v>707</v>
      </c>
      <c r="C5293">
        <v>739390000</v>
      </c>
      <c r="D5293">
        <v>7393.59</v>
      </c>
      <c r="E5293">
        <v>2720.22</v>
      </c>
      <c r="F5293">
        <v>4673.37</v>
      </c>
    </row>
    <row r="5294" spans="1:6" hidden="1" x14ac:dyDescent="0.35">
      <c r="A5294" t="s">
        <v>1024</v>
      </c>
      <c r="B5294" t="s">
        <v>707</v>
      </c>
      <c r="C5294">
        <v>734211200</v>
      </c>
      <c r="D5294">
        <v>7230.51</v>
      </c>
      <c r="E5294">
        <v>1013.53</v>
      </c>
      <c r="F5294">
        <v>6216.98</v>
      </c>
    </row>
    <row r="5295" spans="1:6" hidden="1" x14ac:dyDescent="0.35">
      <c r="A5295" t="s">
        <v>1024</v>
      </c>
      <c r="B5295" t="s">
        <v>707</v>
      </c>
      <c r="C5295">
        <v>734351200</v>
      </c>
      <c r="D5295">
        <v>6319.32</v>
      </c>
      <c r="E5295">
        <v>627.57000000000005</v>
      </c>
      <c r="F5295">
        <v>5691.75</v>
      </c>
    </row>
    <row r="5296" spans="1:6" hidden="1" x14ac:dyDescent="0.35">
      <c r="A5296" t="s">
        <v>1024</v>
      </c>
      <c r="B5296" t="s">
        <v>707</v>
      </c>
      <c r="C5296">
        <v>764781040</v>
      </c>
      <c r="D5296">
        <v>6158</v>
      </c>
      <c r="E5296">
        <v>1737.9</v>
      </c>
      <c r="F5296">
        <v>4420.1000000000004</v>
      </c>
    </row>
    <row r="5297" spans="1:6" hidden="1" x14ac:dyDescent="0.35">
      <c r="A5297" t="s">
        <v>1024</v>
      </c>
      <c r="B5297" t="s">
        <v>707</v>
      </c>
      <c r="C5297">
        <v>733141300</v>
      </c>
      <c r="D5297">
        <v>5629.6</v>
      </c>
      <c r="E5297">
        <v>1251.33</v>
      </c>
      <c r="F5297">
        <v>4378.2700000000004</v>
      </c>
    </row>
    <row r="5298" spans="1:6" hidden="1" x14ac:dyDescent="0.35">
      <c r="A5298" t="s">
        <v>1024</v>
      </c>
      <c r="B5298" t="s">
        <v>707</v>
      </c>
      <c r="C5298">
        <v>764826700</v>
      </c>
      <c r="D5298">
        <v>5520</v>
      </c>
      <c r="E5298">
        <v>2186.16</v>
      </c>
      <c r="F5298">
        <v>3333.84</v>
      </c>
    </row>
    <row r="5299" spans="1:6" hidden="1" x14ac:dyDescent="0.35">
      <c r="A5299" t="s">
        <v>1024</v>
      </c>
      <c r="B5299" t="s">
        <v>707</v>
      </c>
      <c r="C5299">
        <v>740283401</v>
      </c>
      <c r="D5299">
        <v>5333.68</v>
      </c>
      <c r="E5299">
        <v>1061.54</v>
      </c>
      <c r="F5299">
        <v>4272.1400000000003</v>
      </c>
    </row>
    <row r="5300" spans="1:6" hidden="1" x14ac:dyDescent="0.35">
      <c r="A5300" t="s">
        <v>1024</v>
      </c>
      <c r="B5300" t="s">
        <v>707</v>
      </c>
      <c r="C5300">
        <v>739541200</v>
      </c>
      <c r="D5300">
        <v>5277.2</v>
      </c>
      <c r="E5300">
        <v>1221.72</v>
      </c>
      <c r="F5300">
        <v>4055.48</v>
      </c>
    </row>
    <row r="5301" spans="1:6" hidden="1" x14ac:dyDescent="0.35">
      <c r="A5301" t="s">
        <v>1024</v>
      </c>
      <c r="B5301" t="s">
        <v>707</v>
      </c>
      <c r="C5301">
        <v>764482000</v>
      </c>
      <c r="D5301">
        <v>5022</v>
      </c>
      <c r="E5301">
        <v>2819.15</v>
      </c>
      <c r="F5301">
        <v>2202.85</v>
      </c>
    </row>
    <row r="5302" spans="1:6" hidden="1" x14ac:dyDescent="0.35">
      <c r="A5302" t="s">
        <v>1024</v>
      </c>
      <c r="B5302" t="s">
        <v>707</v>
      </c>
      <c r="C5302">
        <v>733484700</v>
      </c>
      <c r="D5302">
        <v>5008</v>
      </c>
      <c r="E5302">
        <v>956.94</v>
      </c>
      <c r="F5302">
        <v>4051.06</v>
      </c>
    </row>
    <row r="5303" spans="1:6" hidden="1" x14ac:dyDescent="0.35">
      <c r="A5303" t="s">
        <v>1024</v>
      </c>
      <c r="B5303" t="s">
        <v>707</v>
      </c>
      <c r="C5303">
        <v>777901100</v>
      </c>
      <c r="D5303">
        <v>4403.54</v>
      </c>
      <c r="E5303">
        <v>1870.6</v>
      </c>
      <c r="F5303">
        <v>2532.94</v>
      </c>
    </row>
    <row r="5304" spans="1:6" hidden="1" x14ac:dyDescent="0.35">
      <c r="A5304" t="s">
        <v>1024</v>
      </c>
      <c r="B5304" t="s">
        <v>707</v>
      </c>
      <c r="C5304">
        <v>777601000</v>
      </c>
      <c r="D5304">
        <v>4204.1499999999996</v>
      </c>
      <c r="E5304">
        <v>1078.92</v>
      </c>
      <c r="F5304">
        <v>3125.23</v>
      </c>
    </row>
    <row r="5305" spans="1:6" hidden="1" x14ac:dyDescent="0.35">
      <c r="A5305" t="s">
        <v>1024</v>
      </c>
      <c r="B5305" t="s">
        <v>707</v>
      </c>
      <c r="C5305">
        <v>777904301</v>
      </c>
      <c r="D5305">
        <v>3887.63</v>
      </c>
      <c r="E5305">
        <v>1762.01</v>
      </c>
      <c r="F5305">
        <v>2125.62</v>
      </c>
    </row>
    <row r="5306" spans="1:6" hidden="1" x14ac:dyDescent="0.35">
      <c r="A5306" t="s">
        <v>1024</v>
      </c>
      <c r="B5306" t="s">
        <v>707</v>
      </c>
      <c r="C5306">
        <v>764781000</v>
      </c>
      <c r="D5306">
        <v>3873.6</v>
      </c>
      <c r="E5306">
        <v>1419.92</v>
      </c>
      <c r="F5306">
        <v>2453.6799999999998</v>
      </c>
    </row>
    <row r="5307" spans="1:6" hidden="1" x14ac:dyDescent="0.35">
      <c r="A5307" t="s">
        <v>1024</v>
      </c>
      <c r="B5307" t="s">
        <v>707</v>
      </c>
      <c r="C5307">
        <v>733725500</v>
      </c>
      <c r="D5307">
        <v>3812.4</v>
      </c>
      <c r="E5307">
        <v>1172.74</v>
      </c>
      <c r="F5307">
        <v>2639.66</v>
      </c>
    </row>
    <row r="5308" spans="1:6" hidden="1" x14ac:dyDescent="0.35">
      <c r="A5308" t="s">
        <v>1024</v>
      </c>
      <c r="B5308" t="s">
        <v>707</v>
      </c>
      <c r="C5308">
        <v>733211000</v>
      </c>
      <c r="D5308">
        <v>3709.5</v>
      </c>
      <c r="E5308">
        <v>768.99</v>
      </c>
      <c r="F5308">
        <v>2940.51</v>
      </c>
    </row>
    <row r="5309" spans="1:6" hidden="1" x14ac:dyDescent="0.35">
      <c r="A5309" t="s">
        <v>1024</v>
      </c>
      <c r="B5309" t="s">
        <v>707</v>
      </c>
      <c r="C5309">
        <v>726000240</v>
      </c>
      <c r="D5309">
        <v>3600</v>
      </c>
      <c r="E5309">
        <v>1549.5</v>
      </c>
      <c r="F5309">
        <v>2050.5</v>
      </c>
    </row>
    <row r="5310" spans="1:6" hidden="1" x14ac:dyDescent="0.35">
      <c r="A5310" t="s">
        <v>1024</v>
      </c>
      <c r="B5310" t="s">
        <v>707</v>
      </c>
      <c r="C5310">
        <v>770570000</v>
      </c>
      <c r="D5310">
        <v>3431.04</v>
      </c>
      <c r="E5310">
        <v>302.19</v>
      </c>
      <c r="F5310">
        <v>3128.85</v>
      </c>
    </row>
    <row r="5311" spans="1:6" hidden="1" x14ac:dyDescent="0.35">
      <c r="A5311" t="s">
        <v>1024</v>
      </c>
      <c r="B5311" t="s">
        <v>707</v>
      </c>
      <c r="C5311">
        <v>766122000</v>
      </c>
      <c r="D5311">
        <v>3232</v>
      </c>
      <c r="E5311">
        <v>1538.48</v>
      </c>
      <c r="F5311">
        <v>1693.52</v>
      </c>
    </row>
    <row r="5312" spans="1:6" hidden="1" x14ac:dyDescent="0.35">
      <c r="A5312" t="s">
        <v>1024</v>
      </c>
      <c r="B5312" t="s">
        <v>707</v>
      </c>
      <c r="C5312">
        <v>764761000</v>
      </c>
      <c r="D5312">
        <v>3056</v>
      </c>
      <c r="E5312">
        <v>1017.22</v>
      </c>
      <c r="F5312">
        <v>2038.78</v>
      </c>
    </row>
    <row r="5313" spans="1:6" hidden="1" x14ac:dyDescent="0.35">
      <c r="A5313" t="s">
        <v>1024</v>
      </c>
      <c r="B5313" t="s">
        <v>707</v>
      </c>
      <c r="C5313">
        <v>766081010</v>
      </c>
      <c r="D5313">
        <v>3003</v>
      </c>
      <c r="E5313">
        <v>508.35</v>
      </c>
      <c r="F5313">
        <v>2494.65</v>
      </c>
    </row>
    <row r="5314" spans="1:6" hidden="1" x14ac:dyDescent="0.35">
      <c r="A5314" t="s">
        <v>1024</v>
      </c>
      <c r="B5314" t="s">
        <v>707</v>
      </c>
      <c r="C5314">
        <v>764762000</v>
      </c>
      <c r="D5314">
        <v>2969.8</v>
      </c>
      <c r="E5314">
        <v>1226.1099999999999</v>
      </c>
      <c r="F5314">
        <v>1743.69</v>
      </c>
    </row>
    <row r="5315" spans="1:6" hidden="1" x14ac:dyDescent="0.35">
      <c r="A5315" t="s">
        <v>1024</v>
      </c>
      <c r="B5315" t="s">
        <v>707</v>
      </c>
      <c r="C5315">
        <v>740063000</v>
      </c>
      <c r="D5315">
        <v>2862.37</v>
      </c>
      <c r="E5315">
        <v>827.49</v>
      </c>
      <c r="F5315">
        <v>2034.88</v>
      </c>
    </row>
    <row r="5316" spans="1:6" hidden="1" x14ac:dyDescent="0.35">
      <c r="A5316" t="s">
        <v>1024</v>
      </c>
      <c r="B5316" t="s">
        <v>707</v>
      </c>
      <c r="C5316">
        <v>764341000</v>
      </c>
      <c r="D5316">
        <v>2824.86</v>
      </c>
      <c r="E5316">
        <v>1727.06</v>
      </c>
      <c r="F5316">
        <v>1097.8</v>
      </c>
    </row>
    <row r="5317" spans="1:6" hidden="1" x14ac:dyDescent="0.35">
      <c r="A5317" t="s">
        <v>1024</v>
      </c>
      <c r="B5317" t="s">
        <v>707</v>
      </c>
      <c r="C5317">
        <v>733151600</v>
      </c>
      <c r="D5317">
        <v>2776.6</v>
      </c>
      <c r="E5317">
        <v>511.74</v>
      </c>
      <c r="F5317">
        <v>2264.86</v>
      </c>
    </row>
    <row r="5318" spans="1:6" hidden="1" x14ac:dyDescent="0.35">
      <c r="A5318" t="s">
        <v>1024</v>
      </c>
      <c r="B5318" t="s">
        <v>707</v>
      </c>
      <c r="C5318">
        <v>770600000</v>
      </c>
      <c r="D5318">
        <v>2642.43</v>
      </c>
      <c r="E5318">
        <v>192.64</v>
      </c>
      <c r="F5318">
        <v>2449.79</v>
      </c>
    </row>
    <row r="5319" spans="1:6" hidden="1" x14ac:dyDescent="0.35">
      <c r="A5319" t="s">
        <v>1024</v>
      </c>
      <c r="B5319" t="s">
        <v>707</v>
      </c>
      <c r="C5319">
        <v>740283502</v>
      </c>
      <c r="D5319">
        <v>2603.04</v>
      </c>
      <c r="E5319">
        <v>387.29</v>
      </c>
      <c r="F5319">
        <v>2215.75</v>
      </c>
    </row>
    <row r="5320" spans="1:6" hidden="1" x14ac:dyDescent="0.35">
      <c r="A5320" t="s">
        <v>1024</v>
      </c>
      <c r="B5320" t="s">
        <v>707</v>
      </c>
      <c r="C5320">
        <v>737301000</v>
      </c>
      <c r="D5320">
        <v>2590.7199999999998</v>
      </c>
      <c r="E5320">
        <v>981.44</v>
      </c>
      <c r="F5320">
        <v>1609.28</v>
      </c>
    </row>
    <row r="5321" spans="1:6" hidden="1" x14ac:dyDescent="0.35">
      <c r="A5321" t="s">
        <v>1024</v>
      </c>
      <c r="B5321" t="s">
        <v>707</v>
      </c>
      <c r="C5321">
        <v>733211050</v>
      </c>
      <c r="D5321">
        <v>2405</v>
      </c>
      <c r="E5321">
        <v>503.2</v>
      </c>
      <c r="F5321">
        <v>1901.8</v>
      </c>
    </row>
    <row r="5322" spans="1:6" hidden="1" x14ac:dyDescent="0.35">
      <c r="A5322" t="s">
        <v>1024</v>
      </c>
      <c r="B5322" t="s">
        <v>707</v>
      </c>
      <c r="C5322">
        <v>764521073</v>
      </c>
      <c r="D5322">
        <v>2280</v>
      </c>
      <c r="E5322">
        <v>2580</v>
      </c>
      <c r="F5322">
        <v>-300</v>
      </c>
    </row>
    <row r="5323" spans="1:6" hidden="1" x14ac:dyDescent="0.35">
      <c r="A5323" t="s">
        <v>1024</v>
      </c>
      <c r="B5323" t="s">
        <v>707</v>
      </c>
      <c r="C5323">
        <v>733464500</v>
      </c>
      <c r="D5323">
        <v>2181.6</v>
      </c>
      <c r="E5323">
        <v>330.74</v>
      </c>
      <c r="F5323">
        <v>1850.86</v>
      </c>
    </row>
    <row r="5324" spans="1:6" hidden="1" x14ac:dyDescent="0.35">
      <c r="A5324" t="s">
        <v>1024</v>
      </c>
      <c r="B5324" t="s">
        <v>707</v>
      </c>
      <c r="C5324">
        <v>779550100</v>
      </c>
      <c r="D5324">
        <v>2107.04</v>
      </c>
      <c r="E5324">
        <v>474.56</v>
      </c>
      <c r="F5324">
        <v>1632.48</v>
      </c>
    </row>
    <row r="5325" spans="1:6" hidden="1" x14ac:dyDescent="0.35">
      <c r="A5325" t="s">
        <v>1024</v>
      </c>
      <c r="B5325" t="s">
        <v>707</v>
      </c>
      <c r="C5325">
        <v>733403100</v>
      </c>
      <c r="D5325">
        <v>1889.86</v>
      </c>
      <c r="E5325">
        <v>245.2</v>
      </c>
      <c r="F5325">
        <v>1644.66</v>
      </c>
    </row>
    <row r="5326" spans="1:6" hidden="1" x14ac:dyDescent="0.35">
      <c r="A5326" t="s">
        <v>1024</v>
      </c>
      <c r="B5326" t="s">
        <v>707</v>
      </c>
      <c r="C5326">
        <v>777642000</v>
      </c>
      <c r="D5326">
        <v>1884</v>
      </c>
      <c r="E5326">
        <v>731</v>
      </c>
      <c r="F5326">
        <v>1153</v>
      </c>
    </row>
    <row r="5327" spans="1:6" hidden="1" x14ac:dyDescent="0.35">
      <c r="A5327" t="s">
        <v>1024</v>
      </c>
      <c r="B5327" t="s">
        <v>707</v>
      </c>
      <c r="C5327">
        <v>770210000</v>
      </c>
      <c r="D5327">
        <v>1750</v>
      </c>
      <c r="E5327">
        <v>220.67</v>
      </c>
      <c r="F5327">
        <v>1529.33</v>
      </c>
    </row>
    <row r="5328" spans="1:6" hidden="1" x14ac:dyDescent="0.35">
      <c r="A5328" t="s">
        <v>1024</v>
      </c>
      <c r="B5328" t="s">
        <v>707</v>
      </c>
      <c r="C5328">
        <v>720455000</v>
      </c>
      <c r="D5328">
        <v>1684</v>
      </c>
      <c r="E5328">
        <v>241.84</v>
      </c>
      <c r="F5328">
        <v>1442.16</v>
      </c>
    </row>
    <row r="5329" spans="1:6" hidden="1" x14ac:dyDescent="0.35">
      <c r="A5329" t="s">
        <v>1024</v>
      </c>
      <c r="B5329" t="s">
        <v>707</v>
      </c>
      <c r="C5329">
        <v>733511000</v>
      </c>
      <c r="D5329">
        <v>1327.52</v>
      </c>
      <c r="E5329">
        <v>266.24</v>
      </c>
      <c r="F5329">
        <v>1061.28</v>
      </c>
    </row>
    <row r="5330" spans="1:6" hidden="1" x14ac:dyDescent="0.35">
      <c r="A5330" t="s">
        <v>1024</v>
      </c>
      <c r="B5330" t="s">
        <v>707</v>
      </c>
      <c r="C5330">
        <v>740361701</v>
      </c>
      <c r="D5330">
        <v>1325.52</v>
      </c>
      <c r="E5330">
        <v>947.43</v>
      </c>
      <c r="F5330">
        <v>378.09</v>
      </c>
    </row>
    <row r="5331" spans="1:6" hidden="1" x14ac:dyDescent="0.35">
      <c r="A5331" t="s">
        <v>1024</v>
      </c>
      <c r="B5331" t="s">
        <v>707</v>
      </c>
      <c r="C5331">
        <v>733403300</v>
      </c>
      <c r="D5331">
        <v>1137.4000000000001</v>
      </c>
      <c r="E5331">
        <v>245.08</v>
      </c>
      <c r="F5331">
        <v>892.32</v>
      </c>
    </row>
    <row r="5332" spans="1:6" hidden="1" x14ac:dyDescent="0.35">
      <c r="A5332" t="s">
        <v>1024</v>
      </c>
      <c r="B5332" t="s">
        <v>707</v>
      </c>
      <c r="C5332">
        <v>770450000</v>
      </c>
      <c r="D5332">
        <v>1102.8800000000001</v>
      </c>
      <c r="E5332">
        <v>101.88</v>
      </c>
      <c r="F5332">
        <v>1001</v>
      </c>
    </row>
    <row r="5333" spans="1:6" hidden="1" x14ac:dyDescent="0.35">
      <c r="A5333" t="s">
        <v>1024</v>
      </c>
      <c r="B5333" t="s">
        <v>707</v>
      </c>
      <c r="C5333">
        <v>734173000</v>
      </c>
      <c r="D5333">
        <v>1059.5</v>
      </c>
      <c r="E5333">
        <v>265.7</v>
      </c>
      <c r="F5333">
        <v>793.8</v>
      </c>
    </row>
    <row r="5334" spans="1:6" hidden="1" x14ac:dyDescent="0.35">
      <c r="A5334" t="s">
        <v>1024</v>
      </c>
      <c r="B5334" t="s">
        <v>707</v>
      </c>
      <c r="C5334">
        <v>741041000</v>
      </c>
      <c r="D5334">
        <v>1026.72</v>
      </c>
      <c r="E5334">
        <v>41.88</v>
      </c>
      <c r="F5334">
        <v>984.84</v>
      </c>
    </row>
    <row r="5335" spans="1:6" hidden="1" x14ac:dyDescent="0.35">
      <c r="A5335" t="s">
        <v>1024</v>
      </c>
      <c r="B5335" t="s">
        <v>707</v>
      </c>
      <c r="C5335">
        <v>733141200</v>
      </c>
      <c r="D5335">
        <v>1002.4</v>
      </c>
      <c r="E5335">
        <v>193.93</v>
      </c>
      <c r="F5335">
        <v>808.47</v>
      </c>
    </row>
    <row r="5336" spans="1:6" hidden="1" x14ac:dyDescent="0.35">
      <c r="A5336" t="s">
        <v>1024</v>
      </c>
      <c r="B5336" t="s">
        <v>707</v>
      </c>
      <c r="C5336">
        <v>738521000</v>
      </c>
      <c r="D5336">
        <v>976.32</v>
      </c>
      <c r="E5336">
        <v>430.35</v>
      </c>
      <c r="F5336">
        <v>545.97</v>
      </c>
    </row>
    <row r="5337" spans="1:6" hidden="1" x14ac:dyDescent="0.35">
      <c r="A5337" t="s">
        <v>1024</v>
      </c>
      <c r="B5337" t="s">
        <v>707</v>
      </c>
      <c r="C5337">
        <v>734162000</v>
      </c>
      <c r="D5337">
        <v>952.6</v>
      </c>
      <c r="E5337">
        <v>396.02</v>
      </c>
      <c r="F5337">
        <v>556.58000000000004</v>
      </c>
    </row>
    <row r="5338" spans="1:6" hidden="1" x14ac:dyDescent="0.35">
      <c r="A5338" t="s">
        <v>1024</v>
      </c>
      <c r="B5338" t="s">
        <v>707</v>
      </c>
      <c r="C5338">
        <v>733525500</v>
      </c>
      <c r="D5338">
        <v>915</v>
      </c>
      <c r="E5338">
        <v>130.06</v>
      </c>
      <c r="F5338">
        <v>784.94</v>
      </c>
    </row>
    <row r="5339" spans="1:6" hidden="1" x14ac:dyDescent="0.35">
      <c r="A5339" t="s">
        <v>1024</v>
      </c>
      <c r="B5339" t="s">
        <v>707</v>
      </c>
      <c r="C5339">
        <v>733201000</v>
      </c>
      <c r="D5339">
        <v>889.2</v>
      </c>
      <c r="E5339">
        <v>187.96</v>
      </c>
      <c r="F5339">
        <v>701.24</v>
      </c>
    </row>
    <row r="5340" spans="1:6" hidden="1" x14ac:dyDescent="0.35">
      <c r="A5340" t="s">
        <v>1024</v>
      </c>
      <c r="B5340" t="s">
        <v>707</v>
      </c>
      <c r="C5340">
        <v>733464600</v>
      </c>
      <c r="D5340">
        <v>825.2</v>
      </c>
      <c r="E5340">
        <v>139.88</v>
      </c>
      <c r="F5340">
        <v>685.32</v>
      </c>
    </row>
    <row r="5341" spans="1:6" hidden="1" x14ac:dyDescent="0.35">
      <c r="A5341" t="s">
        <v>1024</v>
      </c>
      <c r="B5341" t="s">
        <v>707</v>
      </c>
      <c r="C5341">
        <v>764902000</v>
      </c>
      <c r="D5341">
        <v>756</v>
      </c>
      <c r="E5341">
        <v>386.49</v>
      </c>
      <c r="F5341">
        <v>369.51</v>
      </c>
    </row>
    <row r="5342" spans="1:6" hidden="1" x14ac:dyDescent="0.35">
      <c r="A5342" t="s">
        <v>1024</v>
      </c>
      <c r="B5342" t="s">
        <v>707</v>
      </c>
      <c r="C5342">
        <v>770720000</v>
      </c>
      <c r="D5342">
        <v>749.7</v>
      </c>
      <c r="E5342">
        <v>27.12</v>
      </c>
      <c r="F5342">
        <v>722.58</v>
      </c>
    </row>
    <row r="5343" spans="1:6" hidden="1" x14ac:dyDescent="0.35">
      <c r="A5343" t="s">
        <v>1024</v>
      </c>
      <c r="B5343" t="s">
        <v>707</v>
      </c>
      <c r="C5343">
        <v>770310000</v>
      </c>
      <c r="D5343">
        <v>680</v>
      </c>
      <c r="E5343">
        <v>94.56</v>
      </c>
      <c r="F5343">
        <v>585.44000000000005</v>
      </c>
    </row>
    <row r="5344" spans="1:6" hidden="1" x14ac:dyDescent="0.35">
      <c r="A5344" t="s">
        <v>1024</v>
      </c>
      <c r="B5344" t="s">
        <v>707</v>
      </c>
      <c r="C5344">
        <v>740382101</v>
      </c>
      <c r="D5344">
        <v>664.2</v>
      </c>
      <c r="E5344">
        <v>252.83</v>
      </c>
      <c r="F5344">
        <v>411.37</v>
      </c>
    </row>
    <row r="5345" spans="1:6" hidden="1" x14ac:dyDescent="0.35">
      <c r="A5345" t="s">
        <v>1024</v>
      </c>
      <c r="B5345" t="s">
        <v>707</v>
      </c>
      <c r="C5345">
        <v>768121000</v>
      </c>
      <c r="D5345">
        <v>660.15</v>
      </c>
      <c r="E5345">
        <v>132.09</v>
      </c>
      <c r="F5345">
        <v>528.05999999999995</v>
      </c>
    </row>
    <row r="5346" spans="1:6" hidden="1" x14ac:dyDescent="0.35">
      <c r="A5346" t="s">
        <v>1024</v>
      </c>
      <c r="B5346" t="s">
        <v>707</v>
      </c>
      <c r="C5346">
        <v>733721000</v>
      </c>
      <c r="D5346">
        <v>615.6</v>
      </c>
      <c r="E5346">
        <v>146.69999999999999</v>
      </c>
      <c r="F5346">
        <v>468.9</v>
      </c>
    </row>
    <row r="5347" spans="1:6" hidden="1" x14ac:dyDescent="0.35">
      <c r="A5347" t="s">
        <v>1024</v>
      </c>
      <c r="B5347" t="s">
        <v>707</v>
      </c>
      <c r="C5347">
        <v>733423700</v>
      </c>
      <c r="D5347">
        <v>465.92</v>
      </c>
      <c r="E5347">
        <v>72.44</v>
      </c>
      <c r="F5347">
        <v>393.48</v>
      </c>
    </row>
    <row r="5348" spans="1:6" hidden="1" x14ac:dyDescent="0.35">
      <c r="A5348" t="s">
        <v>1024</v>
      </c>
      <c r="B5348" t="s">
        <v>707</v>
      </c>
      <c r="C5348">
        <v>733444100</v>
      </c>
      <c r="D5348">
        <v>426</v>
      </c>
      <c r="E5348">
        <v>150.08000000000001</v>
      </c>
      <c r="F5348">
        <v>275.92</v>
      </c>
    </row>
    <row r="5349" spans="1:6" hidden="1" x14ac:dyDescent="0.35">
      <c r="A5349" t="s">
        <v>1024</v>
      </c>
      <c r="B5349" t="s">
        <v>707</v>
      </c>
      <c r="C5349">
        <v>764221000</v>
      </c>
      <c r="D5349">
        <v>300.60000000000002</v>
      </c>
      <c r="E5349">
        <v>84.33</v>
      </c>
      <c r="F5349">
        <v>216.27</v>
      </c>
    </row>
    <row r="5350" spans="1:6" hidden="1" x14ac:dyDescent="0.35">
      <c r="A5350" t="s">
        <v>1024</v>
      </c>
      <c r="B5350" t="s">
        <v>707</v>
      </c>
      <c r="C5350">
        <v>768111000</v>
      </c>
      <c r="D5350">
        <v>234.9</v>
      </c>
      <c r="E5350">
        <v>46.14</v>
      </c>
      <c r="F5350">
        <v>188.76</v>
      </c>
    </row>
    <row r="5351" spans="1:6" hidden="1" x14ac:dyDescent="0.35">
      <c r="A5351" t="s">
        <v>1024</v>
      </c>
      <c r="B5351" t="s">
        <v>707</v>
      </c>
      <c r="C5351">
        <v>733423600</v>
      </c>
      <c r="D5351">
        <v>232.96</v>
      </c>
      <c r="E5351">
        <v>35.9</v>
      </c>
      <c r="F5351">
        <v>197.06</v>
      </c>
    </row>
    <row r="5352" spans="1:6" hidden="1" x14ac:dyDescent="0.35">
      <c r="A5352" t="s">
        <v>1024</v>
      </c>
      <c r="B5352" t="s">
        <v>707</v>
      </c>
      <c r="C5352">
        <v>764525000</v>
      </c>
      <c r="D5352">
        <v>198</v>
      </c>
      <c r="E5352">
        <v>103.86</v>
      </c>
      <c r="F5352">
        <v>94.14</v>
      </c>
    </row>
    <row r="5353" spans="1:6" hidden="1" x14ac:dyDescent="0.35">
      <c r="A5353" t="s">
        <v>1024</v>
      </c>
      <c r="B5353" t="s">
        <v>707</v>
      </c>
      <c r="C5353">
        <v>764602000</v>
      </c>
      <c r="D5353">
        <v>104</v>
      </c>
      <c r="E5353">
        <v>52.99</v>
      </c>
      <c r="F5353">
        <v>51.01</v>
      </c>
    </row>
    <row r="5354" spans="1:6" hidden="1" x14ac:dyDescent="0.35">
      <c r="A5354" t="s">
        <v>1025</v>
      </c>
      <c r="B5354" t="s">
        <v>707</v>
      </c>
      <c r="C5354">
        <v>734900000</v>
      </c>
      <c r="D5354">
        <v>215.8</v>
      </c>
      <c r="E5354">
        <v>38.36</v>
      </c>
      <c r="F5354">
        <v>177.44</v>
      </c>
    </row>
    <row r="5355" spans="1:6" hidden="1" x14ac:dyDescent="0.35">
      <c r="A5355" t="s">
        <v>1026</v>
      </c>
      <c r="B5355" t="s">
        <v>707</v>
      </c>
      <c r="C5355">
        <v>768121000</v>
      </c>
      <c r="D5355">
        <v>489</v>
      </c>
      <c r="E5355">
        <v>44.03</v>
      </c>
      <c r="F5355">
        <v>444.97</v>
      </c>
    </row>
    <row r="5356" spans="1:6" hidden="1" x14ac:dyDescent="0.35">
      <c r="A5356" t="s">
        <v>1027</v>
      </c>
      <c r="B5356" t="s">
        <v>707</v>
      </c>
      <c r="C5356">
        <v>727041000</v>
      </c>
      <c r="D5356">
        <v>26956.799999999999</v>
      </c>
      <c r="E5356">
        <v>2707.59</v>
      </c>
      <c r="F5356">
        <v>24249.21</v>
      </c>
    </row>
    <row r="5357" spans="1:6" hidden="1" x14ac:dyDescent="0.35">
      <c r="A5357" t="s">
        <v>1027</v>
      </c>
      <c r="B5357" t="s">
        <v>707</v>
      </c>
      <c r="C5357">
        <v>761051000</v>
      </c>
      <c r="D5357">
        <v>15789.6</v>
      </c>
      <c r="E5357">
        <v>10262.620000000001</v>
      </c>
      <c r="F5357">
        <v>5526.98</v>
      </c>
    </row>
    <row r="5358" spans="1:6" hidden="1" x14ac:dyDescent="0.35">
      <c r="A5358" t="s">
        <v>1027</v>
      </c>
      <c r="B5358" t="s">
        <v>707</v>
      </c>
      <c r="C5358">
        <v>727041200</v>
      </c>
      <c r="D5358">
        <v>8961.84</v>
      </c>
      <c r="E5358">
        <v>1353.81</v>
      </c>
      <c r="F5358">
        <v>7608.03</v>
      </c>
    </row>
    <row r="5359" spans="1:6" hidden="1" x14ac:dyDescent="0.35">
      <c r="A5359" t="s">
        <v>1027</v>
      </c>
      <c r="B5359" t="s">
        <v>707</v>
      </c>
      <c r="C5359">
        <v>761071000</v>
      </c>
      <c r="D5359">
        <v>5518.8</v>
      </c>
      <c r="E5359">
        <v>3234.84</v>
      </c>
      <c r="F5359">
        <v>2283.96</v>
      </c>
    </row>
    <row r="5360" spans="1:6" hidden="1" x14ac:dyDescent="0.35">
      <c r="A5360" t="s">
        <v>1027</v>
      </c>
      <c r="B5360" t="s">
        <v>707</v>
      </c>
      <c r="C5360">
        <v>777642000</v>
      </c>
      <c r="D5360">
        <v>2986</v>
      </c>
      <c r="E5360">
        <v>734.12</v>
      </c>
      <c r="F5360">
        <v>2251.88</v>
      </c>
    </row>
    <row r="5361" spans="1:6" hidden="1" x14ac:dyDescent="0.35">
      <c r="A5361" t="s">
        <v>1028</v>
      </c>
      <c r="B5361" t="s">
        <v>707</v>
      </c>
      <c r="C5361">
        <v>764785121</v>
      </c>
      <c r="D5361">
        <v>71760</v>
      </c>
      <c r="E5361">
        <v>29177.1</v>
      </c>
      <c r="F5361">
        <v>42582.9</v>
      </c>
    </row>
    <row r="5362" spans="1:6" hidden="1" x14ac:dyDescent="0.35">
      <c r="A5362" t="s">
        <v>1028</v>
      </c>
      <c r="B5362" t="s">
        <v>707</v>
      </c>
      <c r="C5362">
        <v>764781040</v>
      </c>
      <c r="D5362">
        <v>7560</v>
      </c>
      <c r="E5362">
        <v>3387.84</v>
      </c>
      <c r="F5362">
        <v>4172.16</v>
      </c>
    </row>
    <row r="5363" spans="1:6" hidden="1" x14ac:dyDescent="0.35">
      <c r="A5363" t="s">
        <v>1028</v>
      </c>
      <c r="B5363" t="s">
        <v>707</v>
      </c>
      <c r="C5363">
        <v>766542300</v>
      </c>
      <c r="D5363">
        <v>492</v>
      </c>
      <c r="E5363">
        <v>172.77</v>
      </c>
      <c r="F5363">
        <v>319.23</v>
      </c>
    </row>
    <row r="5364" spans="1:6" hidden="1" x14ac:dyDescent="0.35">
      <c r="A5364" t="s">
        <v>1029</v>
      </c>
      <c r="B5364" t="s">
        <v>707</v>
      </c>
      <c r="C5364">
        <v>768753000</v>
      </c>
      <c r="D5364">
        <v>472.8</v>
      </c>
      <c r="E5364">
        <v>48.26</v>
      </c>
      <c r="F5364">
        <v>424.54</v>
      </c>
    </row>
    <row r="5365" spans="1:6" hidden="1" x14ac:dyDescent="0.35">
      <c r="A5365" t="s">
        <v>1030</v>
      </c>
      <c r="B5365" t="s">
        <v>707</v>
      </c>
      <c r="C5365">
        <v>777991000</v>
      </c>
      <c r="D5365">
        <v>1697.3</v>
      </c>
      <c r="E5365">
        <v>449.06</v>
      </c>
      <c r="F5365">
        <v>1248.24</v>
      </c>
    </row>
    <row r="5366" spans="1:6" hidden="1" x14ac:dyDescent="0.35">
      <c r="A5366" t="s">
        <v>1031</v>
      </c>
      <c r="B5366" t="s">
        <v>707</v>
      </c>
      <c r="C5366">
        <v>770600000</v>
      </c>
      <c r="D5366">
        <v>6487.6</v>
      </c>
      <c r="E5366">
        <v>373.47</v>
      </c>
      <c r="F5366">
        <v>6114.13</v>
      </c>
    </row>
    <row r="5367" spans="1:6" hidden="1" x14ac:dyDescent="0.35">
      <c r="A5367" t="s">
        <v>1032</v>
      </c>
      <c r="B5367" t="s">
        <v>707</v>
      </c>
      <c r="C5367">
        <v>766121000</v>
      </c>
      <c r="D5367">
        <v>5250</v>
      </c>
      <c r="E5367">
        <v>163.5</v>
      </c>
      <c r="F5367">
        <v>5086.5</v>
      </c>
    </row>
    <row r="5368" spans="1:6" hidden="1" x14ac:dyDescent="0.35">
      <c r="A5368" t="s">
        <v>1032</v>
      </c>
      <c r="B5368" t="s">
        <v>707</v>
      </c>
      <c r="C5368">
        <v>763991000</v>
      </c>
      <c r="D5368">
        <v>1236</v>
      </c>
      <c r="E5368">
        <v>137.58000000000001</v>
      </c>
      <c r="F5368">
        <v>1098.42</v>
      </c>
    </row>
    <row r="5369" spans="1:6" hidden="1" x14ac:dyDescent="0.35">
      <c r="A5369" t="s">
        <v>1033</v>
      </c>
      <c r="B5369" t="s">
        <v>707</v>
      </c>
      <c r="C5369">
        <v>739641100</v>
      </c>
      <c r="D5369">
        <v>1928.16</v>
      </c>
      <c r="E5369">
        <v>806.4</v>
      </c>
      <c r="F5369">
        <v>1121.76</v>
      </c>
    </row>
    <row r="5370" spans="1:6" hidden="1" x14ac:dyDescent="0.35">
      <c r="A5370" t="s">
        <v>1033</v>
      </c>
      <c r="B5370" t="s">
        <v>707</v>
      </c>
      <c r="C5370">
        <v>793260074</v>
      </c>
      <c r="D5370">
        <v>1366</v>
      </c>
      <c r="E5370">
        <v>163.32</v>
      </c>
      <c r="F5370">
        <v>1202.68</v>
      </c>
    </row>
    <row r="5371" spans="1:6" hidden="1" x14ac:dyDescent="0.35">
      <c r="A5371" t="s">
        <v>1033</v>
      </c>
      <c r="B5371" t="s">
        <v>707</v>
      </c>
      <c r="C5371">
        <v>793330000</v>
      </c>
      <c r="D5371">
        <v>449</v>
      </c>
      <c r="E5371">
        <v>26.51</v>
      </c>
      <c r="F5371">
        <v>422.49</v>
      </c>
    </row>
    <row r="5372" spans="1:6" hidden="1" x14ac:dyDescent="0.35">
      <c r="A5372" t="s">
        <v>464</v>
      </c>
      <c r="B5372" t="s">
        <v>707</v>
      </c>
      <c r="C5372">
        <v>793330000</v>
      </c>
      <c r="D5372">
        <v>863</v>
      </c>
      <c r="E5372">
        <v>52.03</v>
      </c>
      <c r="F5372">
        <v>810.97</v>
      </c>
    </row>
    <row r="5373" spans="1:6" hidden="1" x14ac:dyDescent="0.35">
      <c r="A5373" t="s">
        <v>465</v>
      </c>
      <c r="B5373" t="s">
        <v>707</v>
      </c>
      <c r="C5373">
        <v>766121000</v>
      </c>
      <c r="D5373">
        <v>910</v>
      </c>
      <c r="E5373">
        <v>23.95</v>
      </c>
      <c r="F5373">
        <v>886.05</v>
      </c>
    </row>
    <row r="5374" spans="1:6" hidden="1" x14ac:dyDescent="0.35">
      <c r="A5374" t="s">
        <v>1034</v>
      </c>
      <c r="B5374" t="s">
        <v>707</v>
      </c>
      <c r="C5374">
        <v>734414100</v>
      </c>
      <c r="D5374">
        <v>720</v>
      </c>
      <c r="E5374">
        <v>103.18</v>
      </c>
      <c r="F5374">
        <v>616.82000000000005</v>
      </c>
    </row>
    <row r="5375" spans="1:6" hidden="1" x14ac:dyDescent="0.35">
      <c r="A5375" t="s">
        <v>1035</v>
      </c>
      <c r="B5375" t="s">
        <v>707</v>
      </c>
      <c r="C5375">
        <v>740361701</v>
      </c>
      <c r="D5375">
        <v>579.6</v>
      </c>
      <c r="E5375">
        <v>318.64999999999998</v>
      </c>
      <c r="F5375">
        <v>260.95</v>
      </c>
    </row>
    <row r="5376" spans="1:6" hidden="1" x14ac:dyDescent="0.35">
      <c r="A5376" t="s">
        <v>1036</v>
      </c>
      <c r="B5376" t="s">
        <v>707</v>
      </c>
      <c r="C5376">
        <v>733525600</v>
      </c>
      <c r="D5376">
        <v>9805</v>
      </c>
      <c r="E5376">
        <v>3605.55</v>
      </c>
      <c r="F5376">
        <v>6199.45</v>
      </c>
    </row>
    <row r="5377" spans="1:6" hidden="1" x14ac:dyDescent="0.35">
      <c r="A5377" t="s">
        <v>1037</v>
      </c>
      <c r="B5377" t="s">
        <v>707</v>
      </c>
      <c r="C5377">
        <v>733525600</v>
      </c>
      <c r="D5377">
        <v>27120</v>
      </c>
      <c r="E5377">
        <v>9964.0499999999993</v>
      </c>
      <c r="F5377">
        <v>17155.95</v>
      </c>
    </row>
    <row r="5378" spans="1:6" hidden="1" x14ac:dyDescent="0.35">
      <c r="A5378" t="s">
        <v>1037</v>
      </c>
      <c r="B5378" t="s">
        <v>707</v>
      </c>
      <c r="C5378">
        <v>733444200</v>
      </c>
      <c r="D5378">
        <v>298</v>
      </c>
      <c r="E5378">
        <v>38.64</v>
      </c>
      <c r="F5378">
        <v>259.36</v>
      </c>
    </row>
    <row r="5379" spans="1:6" hidden="1" x14ac:dyDescent="0.35">
      <c r="A5379" t="s">
        <v>470</v>
      </c>
      <c r="B5379" t="s">
        <v>707</v>
      </c>
      <c r="C5379">
        <v>740361900</v>
      </c>
      <c r="D5379">
        <v>7284.48</v>
      </c>
      <c r="E5379">
        <v>4036.21</v>
      </c>
      <c r="F5379">
        <v>3248.27</v>
      </c>
    </row>
    <row r="5380" spans="1:6" hidden="1" x14ac:dyDescent="0.35">
      <c r="A5380" t="s">
        <v>470</v>
      </c>
      <c r="B5380" t="s">
        <v>707</v>
      </c>
      <c r="C5380">
        <v>740361701</v>
      </c>
      <c r="D5380">
        <v>688.32</v>
      </c>
      <c r="E5380">
        <v>637.29999999999995</v>
      </c>
      <c r="F5380">
        <v>51.02</v>
      </c>
    </row>
    <row r="5381" spans="1:6" hidden="1" x14ac:dyDescent="0.35">
      <c r="A5381" t="s">
        <v>1038</v>
      </c>
      <c r="B5381" t="s">
        <v>707</v>
      </c>
      <c r="C5381">
        <v>733211000</v>
      </c>
      <c r="D5381">
        <v>912</v>
      </c>
      <c r="E5381">
        <v>94.78</v>
      </c>
      <c r="F5381">
        <v>817.22</v>
      </c>
    </row>
    <row r="5382" spans="1:6" hidden="1" x14ac:dyDescent="0.35">
      <c r="A5382" t="s">
        <v>1038</v>
      </c>
      <c r="B5382" t="s">
        <v>707</v>
      </c>
      <c r="C5382">
        <v>733151500</v>
      </c>
      <c r="D5382">
        <v>450</v>
      </c>
      <c r="E5382">
        <v>47.69</v>
      </c>
      <c r="F5382">
        <v>402.31</v>
      </c>
    </row>
    <row r="5383" spans="1:6" hidden="1" x14ac:dyDescent="0.35">
      <c r="A5383" t="s">
        <v>1039</v>
      </c>
      <c r="B5383" t="s">
        <v>707</v>
      </c>
      <c r="C5383">
        <v>727000140</v>
      </c>
      <c r="D5383">
        <v>531.20000000000005</v>
      </c>
      <c r="E5383">
        <v>33.43</v>
      </c>
      <c r="F5383">
        <v>497.77</v>
      </c>
    </row>
    <row r="5384" spans="1:6" hidden="1" x14ac:dyDescent="0.35">
      <c r="A5384" t="s">
        <v>1040</v>
      </c>
      <c r="B5384" t="s">
        <v>707</v>
      </c>
      <c r="C5384">
        <v>735602000</v>
      </c>
      <c r="D5384">
        <v>178480</v>
      </c>
      <c r="E5384">
        <v>66079.28</v>
      </c>
      <c r="F5384">
        <v>112400.72</v>
      </c>
    </row>
    <row r="5385" spans="1:6" hidden="1" x14ac:dyDescent="0.35">
      <c r="A5385" t="s">
        <v>1040</v>
      </c>
      <c r="B5385" t="s">
        <v>707</v>
      </c>
      <c r="C5385">
        <v>735602110</v>
      </c>
      <c r="D5385">
        <v>1840</v>
      </c>
      <c r="E5385">
        <v>707.04</v>
      </c>
      <c r="F5385">
        <v>1132.96</v>
      </c>
    </row>
    <row r="5386" spans="1:6" hidden="1" x14ac:dyDescent="0.35">
      <c r="A5386" t="s">
        <v>1041</v>
      </c>
      <c r="B5386" t="s">
        <v>707</v>
      </c>
      <c r="C5386">
        <v>764822000</v>
      </c>
      <c r="D5386">
        <v>19656</v>
      </c>
      <c r="E5386">
        <v>1779.13</v>
      </c>
      <c r="F5386">
        <v>17876.87</v>
      </c>
    </row>
    <row r="5387" spans="1:6" hidden="1" x14ac:dyDescent="0.35">
      <c r="A5387" t="s">
        <v>1041</v>
      </c>
      <c r="B5387" t="s">
        <v>707</v>
      </c>
      <c r="C5387">
        <v>764862000</v>
      </c>
      <c r="D5387">
        <v>455</v>
      </c>
      <c r="E5387">
        <v>52.36</v>
      </c>
      <c r="F5387">
        <v>402.64</v>
      </c>
    </row>
    <row r="5388" spans="1:6" hidden="1" x14ac:dyDescent="0.35">
      <c r="A5388" t="s">
        <v>1042</v>
      </c>
      <c r="B5388" t="s">
        <v>707</v>
      </c>
      <c r="C5388">
        <v>735602000</v>
      </c>
      <c r="D5388">
        <v>1710</v>
      </c>
      <c r="E5388">
        <v>517.78</v>
      </c>
      <c r="F5388">
        <v>1192.22</v>
      </c>
    </row>
    <row r="5389" spans="1:6" hidden="1" x14ac:dyDescent="0.35">
      <c r="A5389" t="s">
        <v>1043</v>
      </c>
      <c r="B5389" t="s">
        <v>707</v>
      </c>
      <c r="C5389">
        <v>766162000</v>
      </c>
      <c r="D5389">
        <v>876</v>
      </c>
      <c r="E5389">
        <v>37.369999999999997</v>
      </c>
      <c r="F5389">
        <v>838.63</v>
      </c>
    </row>
    <row r="5390" spans="1:6" hidden="1" x14ac:dyDescent="0.35">
      <c r="A5390" t="s">
        <v>1044</v>
      </c>
      <c r="B5390" t="s">
        <v>707</v>
      </c>
      <c r="C5390">
        <v>733721000</v>
      </c>
      <c r="D5390">
        <v>286</v>
      </c>
      <c r="E5390">
        <v>48.9</v>
      </c>
      <c r="F5390">
        <v>237.1</v>
      </c>
    </row>
    <row r="5391" spans="1:6" hidden="1" x14ac:dyDescent="0.35">
      <c r="A5391" t="s">
        <v>1045</v>
      </c>
      <c r="B5391" t="s">
        <v>707</v>
      </c>
      <c r="C5391">
        <v>739641100</v>
      </c>
      <c r="D5391">
        <v>1310.98</v>
      </c>
      <c r="E5391">
        <v>806.4</v>
      </c>
      <c r="F5391">
        <v>504.58</v>
      </c>
    </row>
    <row r="5392" spans="1:6" hidden="1" x14ac:dyDescent="0.35">
      <c r="A5392" t="s">
        <v>1046</v>
      </c>
      <c r="B5392" t="s">
        <v>707</v>
      </c>
      <c r="C5392">
        <v>734611100</v>
      </c>
      <c r="D5392">
        <v>378.88</v>
      </c>
      <c r="E5392">
        <v>54.36</v>
      </c>
      <c r="F5392">
        <v>324.52</v>
      </c>
    </row>
    <row r="5393" spans="1:6" hidden="1" x14ac:dyDescent="0.35">
      <c r="A5393" t="s">
        <v>1047</v>
      </c>
      <c r="B5393" t="s">
        <v>707</v>
      </c>
      <c r="C5393">
        <v>777601000</v>
      </c>
      <c r="D5393">
        <v>819.84</v>
      </c>
      <c r="E5393">
        <v>117.6</v>
      </c>
      <c r="F5393">
        <v>702.24</v>
      </c>
    </row>
    <row r="5394" spans="1:6" hidden="1" x14ac:dyDescent="0.35">
      <c r="A5394" t="s">
        <v>1047</v>
      </c>
      <c r="B5394" t="s">
        <v>707</v>
      </c>
      <c r="C5394">
        <v>734851000</v>
      </c>
      <c r="D5394">
        <v>506.19</v>
      </c>
      <c r="E5394">
        <v>91.4</v>
      </c>
      <c r="F5394">
        <v>414.79</v>
      </c>
    </row>
    <row r="5395" spans="1:6" hidden="1" x14ac:dyDescent="0.35">
      <c r="A5395" t="s">
        <v>1048</v>
      </c>
      <c r="B5395" t="s">
        <v>707</v>
      </c>
      <c r="C5395">
        <v>764821000</v>
      </c>
      <c r="D5395">
        <v>430</v>
      </c>
      <c r="E5395">
        <v>15.36</v>
      </c>
      <c r="F5395">
        <v>414.64</v>
      </c>
    </row>
    <row r="5396" spans="1:6" hidden="1" x14ac:dyDescent="0.35">
      <c r="A5396" t="s">
        <v>491</v>
      </c>
      <c r="B5396" t="s">
        <v>707</v>
      </c>
      <c r="C5396">
        <v>764901000</v>
      </c>
      <c r="D5396">
        <v>51183</v>
      </c>
      <c r="E5396">
        <v>11279.99</v>
      </c>
      <c r="F5396">
        <v>39903.01</v>
      </c>
    </row>
    <row r="5397" spans="1:6" hidden="1" x14ac:dyDescent="0.35">
      <c r="A5397" t="s">
        <v>491</v>
      </c>
      <c r="B5397" t="s">
        <v>707</v>
      </c>
      <c r="C5397">
        <v>764821000</v>
      </c>
      <c r="D5397">
        <v>42912</v>
      </c>
      <c r="E5397">
        <v>8955.18</v>
      </c>
      <c r="F5397">
        <v>33956.82</v>
      </c>
    </row>
    <row r="5398" spans="1:6" hidden="1" x14ac:dyDescent="0.35">
      <c r="A5398" t="s">
        <v>491</v>
      </c>
      <c r="B5398" t="s">
        <v>707</v>
      </c>
      <c r="C5398">
        <v>768241000</v>
      </c>
      <c r="D5398">
        <v>32760</v>
      </c>
      <c r="E5398">
        <v>8491.42</v>
      </c>
      <c r="F5398">
        <v>24268.58</v>
      </c>
    </row>
    <row r="5399" spans="1:6" hidden="1" x14ac:dyDescent="0.35">
      <c r="A5399" t="s">
        <v>491</v>
      </c>
      <c r="B5399" t="s">
        <v>707</v>
      </c>
      <c r="C5399">
        <v>733211000</v>
      </c>
      <c r="D5399">
        <v>31429.3</v>
      </c>
      <c r="E5399">
        <v>6455.34</v>
      </c>
      <c r="F5399">
        <v>24973.96</v>
      </c>
    </row>
    <row r="5400" spans="1:6" hidden="1" x14ac:dyDescent="0.35">
      <c r="A5400" t="s">
        <v>491</v>
      </c>
      <c r="B5400" t="s">
        <v>707</v>
      </c>
      <c r="C5400">
        <v>779987650</v>
      </c>
      <c r="D5400">
        <v>29751.200000000001</v>
      </c>
      <c r="E5400">
        <v>8526.35</v>
      </c>
      <c r="F5400">
        <v>21224.85</v>
      </c>
    </row>
    <row r="5401" spans="1:6" hidden="1" x14ac:dyDescent="0.35">
      <c r="A5401" t="s">
        <v>491</v>
      </c>
      <c r="B5401" t="s">
        <v>707</v>
      </c>
      <c r="C5401">
        <v>792622000</v>
      </c>
      <c r="D5401">
        <v>13860</v>
      </c>
      <c r="E5401">
        <v>3695.53</v>
      </c>
      <c r="F5401">
        <v>10164.469999999999</v>
      </c>
    </row>
    <row r="5402" spans="1:6" hidden="1" x14ac:dyDescent="0.35">
      <c r="A5402" t="s">
        <v>491</v>
      </c>
      <c r="B5402" t="s">
        <v>707</v>
      </c>
      <c r="C5402">
        <v>768221000</v>
      </c>
      <c r="D5402">
        <v>12617.5</v>
      </c>
      <c r="E5402">
        <v>3278.74</v>
      </c>
      <c r="F5402">
        <v>9338.76</v>
      </c>
    </row>
    <row r="5403" spans="1:6" hidden="1" x14ac:dyDescent="0.35">
      <c r="A5403" t="s">
        <v>491</v>
      </c>
      <c r="B5403" t="s">
        <v>707</v>
      </c>
      <c r="C5403">
        <v>766121000</v>
      </c>
      <c r="D5403">
        <v>10083.6</v>
      </c>
      <c r="E5403">
        <v>1826.53</v>
      </c>
      <c r="F5403">
        <v>8257.07</v>
      </c>
    </row>
    <row r="5404" spans="1:6" hidden="1" x14ac:dyDescent="0.35">
      <c r="A5404" t="s">
        <v>491</v>
      </c>
      <c r="B5404" t="s">
        <v>707</v>
      </c>
      <c r="C5404">
        <v>764601000</v>
      </c>
      <c r="D5404">
        <v>8969.4</v>
      </c>
      <c r="E5404">
        <v>2199.1</v>
      </c>
      <c r="F5404">
        <v>6770.3</v>
      </c>
    </row>
    <row r="5405" spans="1:6" hidden="1" x14ac:dyDescent="0.35">
      <c r="A5405" t="s">
        <v>491</v>
      </c>
      <c r="B5405" t="s">
        <v>707</v>
      </c>
      <c r="C5405">
        <v>734990000</v>
      </c>
      <c r="D5405">
        <v>4637.12</v>
      </c>
      <c r="E5405">
        <v>994.24</v>
      </c>
      <c r="F5405">
        <v>3642.88</v>
      </c>
    </row>
    <row r="5406" spans="1:6" hidden="1" x14ac:dyDescent="0.35">
      <c r="A5406" t="s">
        <v>491</v>
      </c>
      <c r="B5406" t="s">
        <v>707</v>
      </c>
      <c r="C5406">
        <v>770560000</v>
      </c>
      <c r="D5406">
        <v>3279.3</v>
      </c>
      <c r="E5406">
        <v>268.51</v>
      </c>
      <c r="F5406">
        <v>3010.79</v>
      </c>
    </row>
    <row r="5407" spans="1:6" hidden="1" x14ac:dyDescent="0.35">
      <c r="A5407" t="s">
        <v>491</v>
      </c>
      <c r="B5407" t="s">
        <v>707</v>
      </c>
      <c r="C5407">
        <v>793330000</v>
      </c>
      <c r="D5407">
        <v>3207</v>
      </c>
      <c r="E5407">
        <v>686.2</v>
      </c>
      <c r="F5407">
        <v>2520.8000000000002</v>
      </c>
    </row>
    <row r="5408" spans="1:6" hidden="1" x14ac:dyDescent="0.35">
      <c r="A5408" t="s">
        <v>491</v>
      </c>
      <c r="B5408" t="s">
        <v>707</v>
      </c>
      <c r="C5408">
        <v>793320074</v>
      </c>
      <c r="D5408">
        <v>3162.5</v>
      </c>
      <c r="E5408">
        <v>1536.25</v>
      </c>
      <c r="F5408">
        <v>1626.25</v>
      </c>
    </row>
    <row r="5409" spans="1:6" hidden="1" x14ac:dyDescent="0.35">
      <c r="A5409" t="s">
        <v>491</v>
      </c>
      <c r="B5409" t="s">
        <v>707</v>
      </c>
      <c r="C5409">
        <v>733464500</v>
      </c>
      <c r="D5409">
        <v>2554.5</v>
      </c>
      <c r="E5409">
        <v>383.75</v>
      </c>
      <c r="F5409">
        <v>2170.75</v>
      </c>
    </row>
    <row r="5410" spans="1:6" hidden="1" x14ac:dyDescent="0.35">
      <c r="A5410" t="s">
        <v>491</v>
      </c>
      <c r="B5410" t="s">
        <v>707</v>
      </c>
      <c r="C5410">
        <v>770600000</v>
      </c>
      <c r="D5410">
        <v>2516.2199999999998</v>
      </c>
      <c r="E5410">
        <v>180.83</v>
      </c>
      <c r="F5410">
        <v>2335.39</v>
      </c>
    </row>
    <row r="5411" spans="1:6" hidden="1" x14ac:dyDescent="0.35">
      <c r="A5411" t="s">
        <v>491</v>
      </c>
      <c r="B5411" t="s">
        <v>707</v>
      </c>
      <c r="C5411">
        <v>779181000</v>
      </c>
      <c r="D5411">
        <v>2254.23</v>
      </c>
      <c r="E5411">
        <v>697.15</v>
      </c>
      <c r="F5411">
        <v>1557.08</v>
      </c>
    </row>
    <row r="5412" spans="1:6" hidden="1" x14ac:dyDescent="0.35">
      <c r="A5412" t="s">
        <v>491</v>
      </c>
      <c r="B5412" t="s">
        <v>707</v>
      </c>
      <c r="C5412">
        <v>733525500</v>
      </c>
      <c r="D5412">
        <v>1830</v>
      </c>
      <c r="E5412">
        <v>260.12</v>
      </c>
      <c r="F5412">
        <v>1569.88</v>
      </c>
    </row>
    <row r="5413" spans="1:6" hidden="1" x14ac:dyDescent="0.35">
      <c r="A5413" t="s">
        <v>491</v>
      </c>
      <c r="B5413" t="s">
        <v>707</v>
      </c>
      <c r="C5413">
        <v>764781000</v>
      </c>
      <c r="D5413">
        <v>1602</v>
      </c>
      <c r="E5413">
        <v>394.42</v>
      </c>
      <c r="F5413">
        <v>1207.58</v>
      </c>
    </row>
    <row r="5414" spans="1:6" hidden="1" x14ac:dyDescent="0.35">
      <c r="A5414" t="s">
        <v>491</v>
      </c>
      <c r="B5414" t="s">
        <v>707</v>
      </c>
      <c r="C5414">
        <v>779221000</v>
      </c>
      <c r="D5414">
        <v>1508.92</v>
      </c>
      <c r="E5414">
        <v>389.56</v>
      </c>
      <c r="F5414">
        <v>1119.3599999999999</v>
      </c>
    </row>
    <row r="5415" spans="1:6" hidden="1" x14ac:dyDescent="0.35">
      <c r="A5415" t="s">
        <v>491</v>
      </c>
      <c r="B5415" t="s">
        <v>707</v>
      </c>
      <c r="C5415">
        <v>734121000</v>
      </c>
      <c r="D5415">
        <v>1450.8</v>
      </c>
      <c r="E5415">
        <v>333.83</v>
      </c>
      <c r="F5415">
        <v>1116.97</v>
      </c>
    </row>
    <row r="5416" spans="1:6" hidden="1" x14ac:dyDescent="0.35">
      <c r="A5416" t="s">
        <v>491</v>
      </c>
      <c r="B5416" t="s">
        <v>707</v>
      </c>
      <c r="C5416">
        <v>777601000</v>
      </c>
      <c r="D5416">
        <v>1227.21</v>
      </c>
      <c r="E5416">
        <v>333.66</v>
      </c>
      <c r="F5416">
        <v>893.55</v>
      </c>
    </row>
    <row r="5417" spans="1:6" hidden="1" x14ac:dyDescent="0.35">
      <c r="A5417" t="s">
        <v>491</v>
      </c>
      <c r="B5417" t="s">
        <v>707</v>
      </c>
      <c r="C5417">
        <v>764761000</v>
      </c>
      <c r="D5417">
        <v>1080</v>
      </c>
      <c r="E5417">
        <v>375.45</v>
      </c>
      <c r="F5417">
        <v>704.55</v>
      </c>
    </row>
    <row r="5418" spans="1:6" hidden="1" x14ac:dyDescent="0.35">
      <c r="A5418" t="s">
        <v>491</v>
      </c>
      <c r="B5418" t="s">
        <v>707</v>
      </c>
      <c r="C5418">
        <v>733403300</v>
      </c>
      <c r="D5418">
        <v>920.04</v>
      </c>
      <c r="E5418">
        <v>92.92</v>
      </c>
      <c r="F5418">
        <v>827.12</v>
      </c>
    </row>
    <row r="5419" spans="1:6" hidden="1" x14ac:dyDescent="0.35">
      <c r="A5419" t="s">
        <v>491</v>
      </c>
      <c r="B5419" t="s">
        <v>707</v>
      </c>
      <c r="C5419">
        <v>768211000</v>
      </c>
      <c r="D5419">
        <v>725</v>
      </c>
      <c r="E5419">
        <v>224.44</v>
      </c>
      <c r="F5419">
        <v>500.56</v>
      </c>
    </row>
    <row r="5420" spans="1:6" hidden="1" x14ac:dyDescent="0.35">
      <c r="A5420" t="s">
        <v>491</v>
      </c>
      <c r="B5420" t="s">
        <v>707</v>
      </c>
      <c r="C5420">
        <v>764461006</v>
      </c>
      <c r="D5420">
        <v>547.20000000000005</v>
      </c>
      <c r="E5420">
        <v>222.12</v>
      </c>
      <c r="F5420">
        <v>325.08</v>
      </c>
    </row>
    <row r="5421" spans="1:6" hidden="1" x14ac:dyDescent="0.35">
      <c r="A5421" t="s">
        <v>491</v>
      </c>
      <c r="B5421" t="s">
        <v>707</v>
      </c>
      <c r="C5421">
        <v>793346074</v>
      </c>
      <c r="D5421">
        <v>508</v>
      </c>
      <c r="E5421">
        <v>296.56</v>
      </c>
      <c r="F5421">
        <v>211.44</v>
      </c>
    </row>
    <row r="5422" spans="1:6" hidden="1" x14ac:dyDescent="0.35">
      <c r="A5422" t="s">
        <v>491</v>
      </c>
      <c r="B5422" t="s">
        <v>707</v>
      </c>
      <c r="C5422">
        <v>733423700</v>
      </c>
      <c r="D5422">
        <v>465.92</v>
      </c>
      <c r="E5422">
        <v>72.44</v>
      </c>
      <c r="F5422">
        <v>393.48</v>
      </c>
    </row>
    <row r="5423" spans="1:6" hidden="1" x14ac:dyDescent="0.35">
      <c r="A5423" t="s">
        <v>491</v>
      </c>
      <c r="B5423" t="s">
        <v>707</v>
      </c>
      <c r="C5423">
        <v>764902000</v>
      </c>
      <c r="D5423">
        <v>301.5</v>
      </c>
      <c r="E5423">
        <v>64.42</v>
      </c>
      <c r="F5423">
        <v>237.08</v>
      </c>
    </row>
    <row r="5424" spans="1:6" hidden="1" x14ac:dyDescent="0.35">
      <c r="A5424" t="s">
        <v>491</v>
      </c>
      <c r="B5424" t="s">
        <v>707</v>
      </c>
      <c r="C5424">
        <v>733741000</v>
      </c>
      <c r="D5424">
        <v>284.39999999999998</v>
      </c>
      <c r="E5424">
        <v>93.19</v>
      </c>
      <c r="F5424">
        <v>191.21</v>
      </c>
    </row>
    <row r="5425" spans="1:6" hidden="1" x14ac:dyDescent="0.35">
      <c r="A5425" t="s">
        <v>491</v>
      </c>
      <c r="B5425" t="s">
        <v>707</v>
      </c>
      <c r="C5425">
        <v>739561200</v>
      </c>
      <c r="D5425">
        <v>278.85000000000002</v>
      </c>
      <c r="E5425">
        <v>76.67</v>
      </c>
      <c r="F5425">
        <v>202.18</v>
      </c>
    </row>
    <row r="5426" spans="1:6" hidden="1" x14ac:dyDescent="0.35">
      <c r="A5426" t="s">
        <v>491</v>
      </c>
      <c r="B5426" t="s">
        <v>707</v>
      </c>
      <c r="C5426">
        <v>764521000</v>
      </c>
      <c r="D5426">
        <v>208.8</v>
      </c>
      <c r="E5426">
        <v>53.18</v>
      </c>
      <c r="F5426">
        <v>155.62</v>
      </c>
    </row>
    <row r="5427" spans="1:6" hidden="1" x14ac:dyDescent="0.35">
      <c r="A5427" t="s">
        <v>491</v>
      </c>
      <c r="B5427" t="s">
        <v>707</v>
      </c>
      <c r="C5427">
        <v>733725500</v>
      </c>
      <c r="D5427">
        <v>205.2</v>
      </c>
      <c r="E5427">
        <v>51.76</v>
      </c>
      <c r="F5427">
        <v>153.44</v>
      </c>
    </row>
    <row r="5428" spans="1:6" hidden="1" x14ac:dyDescent="0.35">
      <c r="A5428" t="s">
        <v>492</v>
      </c>
      <c r="B5428" t="s">
        <v>707</v>
      </c>
      <c r="C5428">
        <v>770200000</v>
      </c>
      <c r="D5428">
        <v>413.1</v>
      </c>
      <c r="E5428">
        <v>42.41</v>
      </c>
      <c r="F5428">
        <v>370.69</v>
      </c>
    </row>
    <row r="5429" spans="1:6" hidden="1" x14ac:dyDescent="0.35">
      <c r="A5429" t="s">
        <v>1049</v>
      </c>
      <c r="B5429" t="s">
        <v>707</v>
      </c>
      <c r="C5429">
        <v>733464400</v>
      </c>
      <c r="D5429">
        <v>611</v>
      </c>
      <c r="E5429">
        <v>82.98</v>
      </c>
      <c r="F5429">
        <v>528.02</v>
      </c>
    </row>
    <row r="5430" spans="1:6" hidden="1" x14ac:dyDescent="0.35">
      <c r="A5430" t="s">
        <v>1050</v>
      </c>
      <c r="B5430" t="s">
        <v>707</v>
      </c>
      <c r="C5430">
        <v>733211050</v>
      </c>
      <c r="D5430">
        <v>958</v>
      </c>
      <c r="E5430">
        <v>111.82</v>
      </c>
      <c r="F5430">
        <v>846.18</v>
      </c>
    </row>
    <row r="5431" spans="1:6" hidden="1" x14ac:dyDescent="0.35">
      <c r="A5431" t="s">
        <v>1051</v>
      </c>
      <c r="B5431" t="s">
        <v>707</v>
      </c>
      <c r="C5431">
        <v>766121000</v>
      </c>
      <c r="D5431">
        <v>48142</v>
      </c>
      <c r="E5431">
        <v>6209.76</v>
      </c>
      <c r="F5431">
        <v>41932.239999999998</v>
      </c>
    </row>
    <row r="5432" spans="1:6" hidden="1" x14ac:dyDescent="0.35">
      <c r="A5432" t="s">
        <v>1051</v>
      </c>
      <c r="B5432" t="s">
        <v>707</v>
      </c>
      <c r="C5432">
        <v>733182200</v>
      </c>
      <c r="D5432">
        <v>21924.48</v>
      </c>
      <c r="E5432">
        <v>4331.6099999999997</v>
      </c>
      <c r="F5432">
        <v>17592.87</v>
      </c>
    </row>
    <row r="5433" spans="1:6" hidden="1" x14ac:dyDescent="0.35">
      <c r="A5433" t="s">
        <v>1051</v>
      </c>
      <c r="B5433" t="s">
        <v>707</v>
      </c>
      <c r="C5433">
        <v>739741100</v>
      </c>
      <c r="D5433">
        <v>15776.16</v>
      </c>
      <c r="E5433">
        <v>8050.5</v>
      </c>
      <c r="F5433">
        <v>7725.66</v>
      </c>
    </row>
    <row r="5434" spans="1:6" hidden="1" x14ac:dyDescent="0.35">
      <c r="A5434" t="s">
        <v>1051</v>
      </c>
      <c r="B5434" t="s">
        <v>707</v>
      </c>
      <c r="C5434">
        <v>734414100</v>
      </c>
      <c r="D5434">
        <v>11392.61</v>
      </c>
      <c r="E5434">
        <v>1473.98</v>
      </c>
      <c r="F5434">
        <v>9918.6299999999992</v>
      </c>
    </row>
    <row r="5435" spans="1:6" hidden="1" x14ac:dyDescent="0.35">
      <c r="A5435" t="s">
        <v>1051</v>
      </c>
      <c r="B5435" t="s">
        <v>707</v>
      </c>
      <c r="C5435">
        <v>739761100</v>
      </c>
      <c r="D5435">
        <v>9303.84</v>
      </c>
      <c r="E5435">
        <v>5425.98</v>
      </c>
      <c r="F5435">
        <v>3877.86</v>
      </c>
    </row>
    <row r="5436" spans="1:6" hidden="1" x14ac:dyDescent="0.35">
      <c r="A5436" t="s">
        <v>1051</v>
      </c>
      <c r="B5436" t="s">
        <v>707</v>
      </c>
      <c r="C5436">
        <v>738561000</v>
      </c>
      <c r="D5436">
        <v>4250.88</v>
      </c>
      <c r="E5436">
        <v>1489.64</v>
      </c>
      <c r="F5436">
        <v>2761.24</v>
      </c>
    </row>
    <row r="5437" spans="1:6" hidden="1" x14ac:dyDescent="0.35">
      <c r="A5437" t="s">
        <v>1051</v>
      </c>
      <c r="B5437" t="s">
        <v>707</v>
      </c>
      <c r="C5437">
        <v>770220000</v>
      </c>
      <c r="D5437">
        <v>2543.4</v>
      </c>
      <c r="E5437">
        <v>164.07</v>
      </c>
      <c r="F5437">
        <v>2379.33</v>
      </c>
    </row>
    <row r="5438" spans="1:6" hidden="1" x14ac:dyDescent="0.35">
      <c r="A5438" t="s">
        <v>1051</v>
      </c>
      <c r="B5438" t="s">
        <v>707</v>
      </c>
      <c r="C5438">
        <v>733525400</v>
      </c>
      <c r="D5438">
        <v>2223</v>
      </c>
      <c r="E5438">
        <v>280.23</v>
      </c>
      <c r="F5438">
        <v>1942.77</v>
      </c>
    </row>
    <row r="5439" spans="1:6" hidden="1" x14ac:dyDescent="0.35">
      <c r="A5439" t="s">
        <v>1051</v>
      </c>
      <c r="B5439" t="s">
        <v>707</v>
      </c>
      <c r="C5439">
        <v>770260000</v>
      </c>
      <c r="D5439">
        <v>1719.23</v>
      </c>
      <c r="E5439">
        <v>137.96</v>
      </c>
      <c r="F5439">
        <v>1581.27</v>
      </c>
    </row>
    <row r="5440" spans="1:6" hidden="1" x14ac:dyDescent="0.35">
      <c r="A5440" t="s">
        <v>1051</v>
      </c>
      <c r="B5440" t="s">
        <v>707</v>
      </c>
      <c r="C5440">
        <v>734311100</v>
      </c>
      <c r="D5440">
        <v>1388.7</v>
      </c>
      <c r="E5440">
        <v>151.68</v>
      </c>
      <c r="F5440">
        <v>1237.02</v>
      </c>
    </row>
    <row r="5441" spans="1:6" hidden="1" x14ac:dyDescent="0.35">
      <c r="A5441" t="s">
        <v>1051</v>
      </c>
      <c r="B5441" t="s">
        <v>707</v>
      </c>
      <c r="C5441">
        <v>770392000</v>
      </c>
      <c r="D5441">
        <v>1315.8</v>
      </c>
      <c r="E5441">
        <v>118.17</v>
      </c>
      <c r="F5441">
        <v>1197.6300000000001</v>
      </c>
    </row>
    <row r="5442" spans="1:6" hidden="1" x14ac:dyDescent="0.35">
      <c r="A5442" t="s">
        <v>1051</v>
      </c>
      <c r="B5442" t="s">
        <v>707</v>
      </c>
      <c r="C5442">
        <v>734651200</v>
      </c>
      <c r="D5442">
        <v>1307.4000000000001</v>
      </c>
      <c r="E5442">
        <v>222</v>
      </c>
      <c r="F5442">
        <v>1085.4000000000001</v>
      </c>
    </row>
    <row r="5443" spans="1:6" hidden="1" x14ac:dyDescent="0.35">
      <c r="A5443" t="s">
        <v>1051</v>
      </c>
      <c r="B5443" t="s">
        <v>707</v>
      </c>
      <c r="C5443">
        <v>739641100</v>
      </c>
      <c r="D5443">
        <v>885.6</v>
      </c>
      <c r="E5443">
        <v>412.29</v>
      </c>
      <c r="F5443">
        <v>473.31</v>
      </c>
    </row>
    <row r="5444" spans="1:6" hidden="1" x14ac:dyDescent="0.35">
      <c r="A5444" t="s">
        <v>1051</v>
      </c>
      <c r="B5444" t="s">
        <v>707</v>
      </c>
      <c r="C5444">
        <v>770240000</v>
      </c>
      <c r="D5444">
        <v>866.25</v>
      </c>
      <c r="E5444">
        <v>70.33</v>
      </c>
      <c r="F5444">
        <v>795.92</v>
      </c>
    </row>
    <row r="5445" spans="1:6" hidden="1" x14ac:dyDescent="0.35">
      <c r="A5445" t="s">
        <v>1051</v>
      </c>
      <c r="B5445" t="s">
        <v>707</v>
      </c>
      <c r="C5445">
        <v>770210000</v>
      </c>
      <c r="D5445">
        <v>792</v>
      </c>
      <c r="E5445">
        <v>60.63</v>
      </c>
      <c r="F5445">
        <v>731.37</v>
      </c>
    </row>
    <row r="5446" spans="1:6" hidden="1" x14ac:dyDescent="0.35">
      <c r="A5446" t="s">
        <v>1051</v>
      </c>
      <c r="B5446" t="s">
        <v>707</v>
      </c>
      <c r="C5446">
        <v>733464500</v>
      </c>
      <c r="D5446">
        <v>563.4</v>
      </c>
      <c r="E5446">
        <v>65.05</v>
      </c>
      <c r="F5446">
        <v>498.35</v>
      </c>
    </row>
    <row r="5447" spans="1:6" hidden="1" x14ac:dyDescent="0.35">
      <c r="A5447" t="s">
        <v>1051</v>
      </c>
      <c r="B5447" t="s">
        <v>707</v>
      </c>
      <c r="C5447">
        <v>739561200</v>
      </c>
      <c r="D5447">
        <v>393.98</v>
      </c>
      <c r="E5447">
        <v>76.67</v>
      </c>
      <c r="F5447">
        <v>317.31</v>
      </c>
    </row>
    <row r="5448" spans="1:6" hidden="1" x14ac:dyDescent="0.35">
      <c r="A5448" t="s">
        <v>1051</v>
      </c>
      <c r="B5448" t="s">
        <v>707</v>
      </c>
      <c r="C5448">
        <v>764461006</v>
      </c>
      <c r="D5448">
        <v>270</v>
      </c>
      <c r="E5448">
        <v>81.75</v>
      </c>
      <c r="F5448">
        <v>188.25</v>
      </c>
    </row>
    <row r="5449" spans="1:6" hidden="1" x14ac:dyDescent="0.35">
      <c r="A5449" t="s">
        <v>1052</v>
      </c>
      <c r="B5449" t="s">
        <v>707</v>
      </c>
      <c r="C5449">
        <v>766121000</v>
      </c>
      <c r="D5449">
        <v>1820</v>
      </c>
      <c r="E5449">
        <v>47.9</v>
      </c>
      <c r="F5449">
        <v>1772.1</v>
      </c>
    </row>
    <row r="5450" spans="1:6" hidden="1" x14ac:dyDescent="0.35">
      <c r="A5450" t="s">
        <v>1053</v>
      </c>
      <c r="B5450" t="s">
        <v>707</v>
      </c>
      <c r="C5450">
        <v>733525500</v>
      </c>
      <c r="D5450">
        <v>2355</v>
      </c>
      <c r="E5450">
        <v>341.24</v>
      </c>
      <c r="F5450">
        <v>2013.76</v>
      </c>
    </row>
    <row r="5451" spans="1:6" hidden="1" x14ac:dyDescent="0.35">
      <c r="A5451" t="s">
        <v>1053</v>
      </c>
      <c r="B5451" t="s">
        <v>707</v>
      </c>
      <c r="C5451">
        <v>733586400</v>
      </c>
      <c r="D5451">
        <v>1891.8</v>
      </c>
      <c r="E5451">
        <v>289.41000000000003</v>
      </c>
      <c r="F5451">
        <v>1602.39</v>
      </c>
    </row>
    <row r="5452" spans="1:6" hidden="1" x14ac:dyDescent="0.35">
      <c r="A5452" t="s">
        <v>1053</v>
      </c>
      <c r="B5452" t="s">
        <v>707</v>
      </c>
      <c r="C5452">
        <v>734414100</v>
      </c>
      <c r="D5452">
        <v>1085.04</v>
      </c>
      <c r="E5452">
        <v>140.52000000000001</v>
      </c>
      <c r="F5452">
        <v>944.52</v>
      </c>
    </row>
    <row r="5453" spans="1:6" hidden="1" x14ac:dyDescent="0.35">
      <c r="A5453" t="s">
        <v>1054</v>
      </c>
      <c r="B5453" t="s">
        <v>707</v>
      </c>
      <c r="C5453">
        <v>764901000</v>
      </c>
      <c r="D5453">
        <v>28011.3</v>
      </c>
      <c r="E5453">
        <v>2509.12</v>
      </c>
      <c r="F5453">
        <v>25502.18</v>
      </c>
    </row>
    <row r="5454" spans="1:6" hidden="1" x14ac:dyDescent="0.35">
      <c r="A5454" t="s">
        <v>1054</v>
      </c>
      <c r="B5454" t="s">
        <v>707</v>
      </c>
      <c r="C5454">
        <v>764821000</v>
      </c>
      <c r="D5454">
        <v>18510.5</v>
      </c>
      <c r="E5454">
        <v>1581.35</v>
      </c>
      <c r="F5454">
        <v>16929.150000000001</v>
      </c>
    </row>
    <row r="5455" spans="1:6" hidden="1" x14ac:dyDescent="0.35">
      <c r="A5455" t="s">
        <v>1054</v>
      </c>
      <c r="B5455" t="s">
        <v>707</v>
      </c>
      <c r="C5455">
        <v>739741100</v>
      </c>
      <c r="D5455">
        <v>14341.38</v>
      </c>
      <c r="E5455">
        <v>5792.6</v>
      </c>
      <c r="F5455">
        <v>8548.7800000000007</v>
      </c>
    </row>
    <row r="5456" spans="1:6" hidden="1" x14ac:dyDescent="0.35">
      <c r="A5456" t="s">
        <v>1054</v>
      </c>
      <c r="B5456" t="s">
        <v>707</v>
      </c>
      <c r="C5456">
        <v>770580000</v>
      </c>
      <c r="D5456">
        <v>8771.5</v>
      </c>
      <c r="E5456">
        <v>602.97</v>
      </c>
      <c r="F5456">
        <v>8168.53</v>
      </c>
    </row>
    <row r="5457" spans="1:6" hidden="1" x14ac:dyDescent="0.35">
      <c r="A5457" t="s">
        <v>1054</v>
      </c>
      <c r="B5457" t="s">
        <v>707</v>
      </c>
      <c r="C5457">
        <v>734900000</v>
      </c>
      <c r="D5457">
        <v>6134.96</v>
      </c>
      <c r="E5457">
        <v>1677.23</v>
      </c>
      <c r="F5457">
        <v>4457.7299999999996</v>
      </c>
    </row>
    <row r="5458" spans="1:6" hidden="1" x14ac:dyDescent="0.35">
      <c r="A5458" t="s">
        <v>1054</v>
      </c>
      <c r="B5458" t="s">
        <v>707</v>
      </c>
      <c r="C5458">
        <v>733211000</v>
      </c>
      <c r="D5458">
        <v>4161</v>
      </c>
      <c r="E5458">
        <v>852.15</v>
      </c>
      <c r="F5458">
        <v>3308.85</v>
      </c>
    </row>
    <row r="5459" spans="1:6" hidden="1" x14ac:dyDescent="0.35">
      <c r="A5459" t="s">
        <v>1054</v>
      </c>
      <c r="B5459" t="s">
        <v>707</v>
      </c>
      <c r="C5459">
        <v>770260000</v>
      </c>
      <c r="D5459">
        <v>3894.75</v>
      </c>
      <c r="E5459">
        <v>346.25</v>
      </c>
      <c r="F5459">
        <v>3548.5</v>
      </c>
    </row>
    <row r="5460" spans="1:6" hidden="1" x14ac:dyDescent="0.35">
      <c r="A5460" t="s">
        <v>1054</v>
      </c>
      <c r="B5460" t="s">
        <v>707</v>
      </c>
      <c r="C5460">
        <v>777601000</v>
      </c>
      <c r="D5460">
        <v>3022.2</v>
      </c>
      <c r="E5460">
        <v>627.63</v>
      </c>
      <c r="F5460">
        <v>2394.5700000000002</v>
      </c>
    </row>
    <row r="5461" spans="1:6" hidden="1" x14ac:dyDescent="0.35">
      <c r="A5461" t="s">
        <v>1054</v>
      </c>
      <c r="B5461" t="s">
        <v>707</v>
      </c>
      <c r="C5461">
        <v>737902100</v>
      </c>
      <c r="D5461">
        <v>2973.75</v>
      </c>
      <c r="E5461">
        <v>508.02</v>
      </c>
      <c r="F5461">
        <v>2465.73</v>
      </c>
    </row>
    <row r="5462" spans="1:6" hidden="1" x14ac:dyDescent="0.35">
      <c r="A5462" t="s">
        <v>1054</v>
      </c>
      <c r="B5462" t="s">
        <v>707</v>
      </c>
      <c r="C5462">
        <v>739561100</v>
      </c>
      <c r="D5462">
        <v>2818.86</v>
      </c>
      <c r="E5462">
        <v>559.91999999999996</v>
      </c>
      <c r="F5462">
        <v>2258.94</v>
      </c>
    </row>
    <row r="5463" spans="1:6" hidden="1" x14ac:dyDescent="0.35">
      <c r="A5463" t="s">
        <v>1054</v>
      </c>
      <c r="B5463" t="s">
        <v>707</v>
      </c>
      <c r="C5463">
        <v>770220000</v>
      </c>
      <c r="D5463">
        <v>2475</v>
      </c>
      <c r="E5463">
        <v>195.8</v>
      </c>
      <c r="F5463">
        <v>2279.1999999999998</v>
      </c>
    </row>
    <row r="5464" spans="1:6" hidden="1" x14ac:dyDescent="0.35">
      <c r="A5464" t="s">
        <v>1054</v>
      </c>
      <c r="B5464" t="s">
        <v>707</v>
      </c>
      <c r="C5464">
        <v>770240000</v>
      </c>
      <c r="D5464">
        <v>2321.25</v>
      </c>
      <c r="E5464">
        <v>205.59</v>
      </c>
      <c r="F5464">
        <v>2115.66</v>
      </c>
    </row>
    <row r="5465" spans="1:6" hidden="1" x14ac:dyDescent="0.35">
      <c r="A5465" t="s">
        <v>1054</v>
      </c>
      <c r="B5465" t="s">
        <v>707</v>
      </c>
      <c r="C5465">
        <v>739781100</v>
      </c>
      <c r="D5465">
        <v>2094.63</v>
      </c>
      <c r="E5465">
        <v>983.04</v>
      </c>
      <c r="F5465">
        <v>1111.5899999999999</v>
      </c>
    </row>
    <row r="5466" spans="1:6" hidden="1" x14ac:dyDescent="0.35">
      <c r="A5466" t="s">
        <v>1054</v>
      </c>
      <c r="B5466" t="s">
        <v>707</v>
      </c>
      <c r="C5466">
        <v>733505300</v>
      </c>
      <c r="D5466">
        <v>1882.5</v>
      </c>
      <c r="E5466">
        <v>317.89</v>
      </c>
      <c r="F5466">
        <v>1564.61</v>
      </c>
    </row>
    <row r="5467" spans="1:6" hidden="1" x14ac:dyDescent="0.35">
      <c r="A5467" t="s">
        <v>1054</v>
      </c>
      <c r="B5467" t="s">
        <v>707</v>
      </c>
      <c r="C5467">
        <v>780250000</v>
      </c>
      <c r="D5467">
        <v>1673.28</v>
      </c>
      <c r="E5467">
        <v>420.09</v>
      </c>
      <c r="F5467">
        <v>1253.19</v>
      </c>
    </row>
    <row r="5468" spans="1:6" hidden="1" x14ac:dyDescent="0.35">
      <c r="A5468" t="s">
        <v>1054</v>
      </c>
      <c r="B5468" t="s">
        <v>707</v>
      </c>
      <c r="C5468">
        <v>727000140</v>
      </c>
      <c r="D5468">
        <v>1132.8</v>
      </c>
      <c r="E5468">
        <v>95.02</v>
      </c>
      <c r="F5468">
        <v>1037.78</v>
      </c>
    </row>
    <row r="5469" spans="1:6" hidden="1" x14ac:dyDescent="0.35">
      <c r="A5469" t="s">
        <v>1054</v>
      </c>
      <c r="B5469" t="s">
        <v>707</v>
      </c>
      <c r="C5469">
        <v>738521000</v>
      </c>
      <c r="D5469">
        <v>454.78</v>
      </c>
      <c r="E5469">
        <v>143.44999999999999</v>
      </c>
      <c r="F5469">
        <v>311.33</v>
      </c>
    </row>
    <row r="5470" spans="1:6" hidden="1" x14ac:dyDescent="0.35">
      <c r="A5470" t="s">
        <v>1054</v>
      </c>
      <c r="B5470" t="s">
        <v>707</v>
      </c>
      <c r="C5470">
        <v>737912200</v>
      </c>
      <c r="D5470">
        <v>294</v>
      </c>
      <c r="E5470">
        <v>43.36</v>
      </c>
      <c r="F5470">
        <v>250.64</v>
      </c>
    </row>
    <row r="5471" spans="1:6" hidden="1" x14ac:dyDescent="0.35">
      <c r="A5471" t="s">
        <v>1054</v>
      </c>
      <c r="B5471" t="s">
        <v>707</v>
      </c>
      <c r="C5471">
        <v>777642000</v>
      </c>
      <c r="D5471">
        <v>64.349999999999994</v>
      </c>
      <c r="E5471">
        <v>25.18</v>
      </c>
      <c r="F5471">
        <v>39.17</v>
      </c>
    </row>
    <row r="5472" spans="1:6" hidden="1" x14ac:dyDescent="0.35">
      <c r="A5472" t="s">
        <v>1055</v>
      </c>
      <c r="B5472" t="s">
        <v>707</v>
      </c>
      <c r="C5472">
        <v>724281200</v>
      </c>
      <c r="D5472">
        <v>4320</v>
      </c>
      <c r="E5472">
        <v>642.04999999999995</v>
      </c>
      <c r="F5472">
        <v>3677.95</v>
      </c>
    </row>
    <row r="5473" spans="1:6" hidden="1" x14ac:dyDescent="0.35">
      <c r="A5473" t="s">
        <v>1055</v>
      </c>
      <c r="B5473" t="s">
        <v>707</v>
      </c>
      <c r="C5473">
        <v>764481000</v>
      </c>
      <c r="D5473">
        <v>2514</v>
      </c>
      <c r="E5473">
        <v>136.82</v>
      </c>
      <c r="F5473">
        <v>2377.1799999999998</v>
      </c>
    </row>
    <row r="5474" spans="1:6" hidden="1" x14ac:dyDescent="0.35">
      <c r="A5474" t="s">
        <v>1055</v>
      </c>
      <c r="B5474" t="s">
        <v>707</v>
      </c>
      <c r="C5474">
        <v>733725500</v>
      </c>
      <c r="D5474">
        <v>1620</v>
      </c>
      <c r="E5474">
        <v>310.58999999999997</v>
      </c>
      <c r="F5474">
        <v>1309.4100000000001</v>
      </c>
    </row>
    <row r="5475" spans="1:6" hidden="1" x14ac:dyDescent="0.35">
      <c r="A5475" t="s">
        <v>1055</v>
      </c>
      <c r="B5475" t="s">
        <v>707</v>
      </c>
      <c r="C5475">
        <v>764821000</v>
      </c>
      <c r="D5475">
        <v>804</v>
      </c>
      <c r="E5475">
        <v>31.32</v>
      </c>
      <c r="F5475">
        <v>772.68</v>
      </c>
    </row>
    <row r="5476" spans="1:6" hidden="1" x14ac:dyDescent="0.35">
      <c r="A5476" t="s">
        <v>1055</v>
      </c>
      <c r="B5476" t="s">
        <v>707</v>
      </c>
      <c r="C5476">
        <v>764901000</v>
      </c>
      <c r="D5476">
        <v>796</v>
      </c>
      <c r="E5476">
        <v>32.020000000000003</v>
      </c>
      <c r="F5476">
        <v>763.98</v>
      </c>
    </row>
    <row r="5477" spans="1:6" hidden="1" x14ac:dyDescent="0.35">
      <c r="A5477" t="s">
        <v>1055</v>
      </c>
      <c r="B5477" t="s">
        <v>707</v>
      </c>
      <c r="C5477">
        <v>777601000</v>
      </c>
      <c r="D5477">
        <v>737.86</v>
      </c>
      <c r="E5477">
        <v>117.6</v>
      </c>
      <c r="F5477">
        <v>620.26</v>
      </c>
    </row>
    <row r="5478" spans="1:6" hidden="1" x14ac:dyDescent="0.35">
      <c r="A5478" t="s">
        <v>1056</v>
      </c>
      <c r="B5478" t="s">
        <v>707</v>
      </c>
      <c r="C5478">
        <v>768221000</v>
      </c>
      <c r="D5478">
        <v>6040</v>
      </c>
      <c r="E5478">
        <v>342.82</v>
      </c>
      <c r="F5478">
        <v>5697.18</v>
      </c>
    </row>
    <row r="5479" spans="1:6" hidden="1" x14ac:dyDescent="0.35">
      <c r="A5479" t="s">
        <v>1056</v>
      </c>
      <c r="B5479" t="s">
        <v>707</v>
      </c>
      <c r="C5479">
        <v>734651200</v>
      </c>
      <c r="D5479">
        <v>1652.7</v>
      </c>
      <c r="E5479">
        <v>222</v>
      </c>
      <c r="F5479">
        <v>1430.7</v>
      </c>
    </row>
    <row r="5480" spans="1:6" hidden="1" x14ac:dyDescent="0.35">
      <c r="A5480" t="s">
        <v>1056</v>
      </c>
      <c r="B5480" t="s">
        <v>707</v>
      </c>
      <c r="C5480">
        <v>733525500</v>
      </c>
      <c r="D5480">
        <v>717.5</v>
      </c>
      <c r="E5480">
        <v>65.03</v>
      </c>
      <c r="F5480">
        <v>652.47</v>
      </c>
    </row>
    <row r="5481" spans="1:6" hidden="1" x14ac:dyDescent="0.35">
      <c r="A5481" t="s">
        <v>1056</v>
      </c>
      <c r="B5481" t="s">
        <v>707</v>
      </c>
      <c r="C5481">
        <v>718500000</v>
      </c>
      <c r="D5481">
        <v>707.2</v>
      </c>
      <c r="E5481">
        <v>86.27</v>
      </c>
      <c r="F5481">
        <v>620.92999999999995</v>
      </c>
    </row>
    <row r="5482" spans="1:6" hidden="1" x14ac:dyDescent="0.35">
      <c r="A5482" t="s">
        <v>1057</v>
      </c>
      <c r="B5482" t="s">
        <v>707</v>
      </c>
      <c r="C5482">
        <v>770200000</v>
      </c>
      <c r="D5482">
        <v>666</v>
      </c>
      <c r="E5482">
        <v>42.41</v>
      </c>
      <c r="F5482">
        <v>623.59</v>
      </c>
    </row>
    <row r="5483" spans="1:6" hidden="1" x14ac:dyDescent="0.35">
      <c r="A5483" t="s">
        <v>1057</v>
      </c>
      <c r="B5483" t="s">
        <v>707</v>
      </c>
      <c r="C5483">
        <v>764261000</v>
      </c>
      <c r="D5483">
        <v>215</v>
      </c>
      <c r="E5483">
        <v>22.89</v>
      </c>
      <c r="F5483">
        <v>192.11</v>
      </c>
    </row>
    <row r="5484" spans="1:6" hidden="1" x14ac:dyDescent="0.35">
      <c r="A5484" t="s">
        <v>1058</v>
      </c>
      <c r="B5484" t="s">
        <v>707</v>
      </c>
      <c r="C5484">
        <v>739741100</v>
      </c>
      <c r="D5484">
        <v>1252.1600000000001</v>
      </c>
      <c r="E5484">
        <v>387.44</v>
      </c>
      <c r="F5484">
        <v>864.72</v>
      </c>
    </row>
    <row r="5485" spans="1:6" hidden="1" x14ac:dyDescent="0.35">
      <c r="A5485" t="s">
        <v>1058</v>
      </c>
      <c r="B5485" t="s">
        <v>707</v>
      </c>
      <c r="C5485">
        <v>739451000</v>
      </c>
      <c r="D5485">
        <v>428.48</v>
      </c>
      <c r="E5485">
        <v>111.56</v>
      </c>
      <c r="F5485">
        <v>316.92</v>
      </c>
    </row>
    <row r="5486" spans="1:6" hidden="1" x14ac:dyDescent="0.35">
      <c r="A5486" t="s">
        <v>1059</v>
      </c>
      <c r="B5486" t="s">
        <v>707</v>
      </c>
      <c r="C5486">
        <v>740283401</v>
      </c>
      <c r="D5486">
        <v>4923.6000000000004</v>
      </c>
      <c r="E5486">
        <v>796.14</v>
      </c>
      <c r="F5486">
        <v>4127.46</v>
      </c>
    </row>
    <row r="5487" spans="1:6" hidden="1" x14ac:dyDescent="0.35">
      <c r="A5487" t="s">
        <v>1060</v>
      </c>
      <c r="B5487" t="s">
        <v>707</v>
      </c>
      <c r="C5487">
        <v>770210000</v>
      </c>
      <c r="D5487">
        <v>460</v>
      </c>
      <c r="E5487">
        <v>31.52</v>
      </c>
      <c r="F5487">
        <v>428.48</v>
      </c>
    </row>
    <row r="5488" spans="1:6" hidden="1" x14ac:dyDescent="0.35">
      <c r="A5488" t="s">
        <v>1061</v>
      </c>
      <c r="B5488" t="s">
        <v>707</v>
      </c>
      <c r="C5488">
        <v>733832010</v>
      </c>
      <c r="D5488">
        <v>3564</v>
      </c>
      <c r="E5488">
        <v>1178.02</v>
      </c>
      <c r="F5488">
        <v>2385.98</v>
      </c>
    </row>
    <row r="5489" spans="1:6" hidden="1" x14ac:dyDescent="0.35">
      <c r="A5489" t="s">
        <v>1062</v>
      </c>
      <c r="B5489" t="s">
        <v>707</v>
      </c>
      <c r="C5489">
        <v>733882000</v>
      </c>
      <c r="D5489">
        <v>9773.6</v>
      </c>
      <c r="E5489">
        <v>4684.8999999999996</v>
      </c>
      <c r="F5489">
        <v>5088.7</v>
      </c>
    </row>
    <row r="5490" spans="1:6" hidden="1" x14ac:dyDescent="0.35">
      <c r="A5490" t="s">
        <v>1062</v>
      </c>
      <c r="B5490" t="s">
        <v>707</v>
      </c>
      <c r="C5490">
        <v>733510000</v>
      </c>
      <c r="D5490">
        <v>5440</v>
      </c>
      <c r="E5490">
        <v>1095.9000000000001</v>
      </c>
      <c r="F5490">
        <v>4344.1000000000004</v>
      </c>
    </row>
    <row r="5491" spans="1:6" hidden="1" x14ac:dyDescent="0.35">
      <c r="A5491" t="s">
        <v>1063</v>
      </c>
      <c r="B5491" t="s">
        <v>707</v>
      </c>
      <c r="C5491">
        <v>734000000</v>
      </c>
      <c r="D5491">
        <v>1446</v>
      </c>
      <c r="E5491">
        <v>151.61000000000001</v>
      </c>
      <c r="F5491">
        <v>1294.3900000000001</v>
      </c>
    </row>
    <row r="5492" spans="1:6" hidden="1" x14ac:dyDescent="0.35">
      <c r="A5492" t="s">
        <v>1064</v>
      </c>
      <c r="B5492" t="s">
        <v>707</v>
      </c>
      <c r="C5492">
        <v>764521000</v>
      </c>
      <c r="D5492">
        <v>973</v>
      </c>
      <c r="E5492">
        <v>39.86</v>
      </c>
      <c r="F5492">
        <v>933.14</v>
      </c>
    </row>
    <row r="5493" spans="1:6" hidden="1" x14ac:dyDescent="0.35">
      <c r="A5493" t="s">
        <v>1065</v>
      </c>
      <c r="B5493" t="s">
        <v>707</v>
      </c>
      <c r="C5493">
        <v>771320000</v>
      </c>
      <c r="D5493">
        <v>5432</v>
      </c>
      <c r="E5493">
        <v>684.5</v>
      </c>
      <c r="F5493">
        <v>4747.5</v>
      </c>
    </row>
    <row r="5494" spans="1:6" hidden="1" x14ac:dyDescent="0.35">
      <c r="A5494" t="s">
        <v>1066</v>
      </c>
      <c r="B5494" t="s">
        <v>707</v>
      </c>
      <c r="C5494">
        <v>779952600</v>
      </c>
      <c r="D5494">
        <v>194903.7</v>
      </c>
      <c r="E5494">
        <v>93570.63</v>
      </c>
      <c r="F5494">
        <v>101333.07</v>
      </c>
    </row>
    <row r="5495" spans="1:6" hidden="1" x14ac:dyDescent="0.35">
      <c r="A5495" t="s">
        <v>1066</v>
      </c>
      <c r="B5495" t="s">
        <v>707</v>
      </c>
      <c r="C5495">
        <v>766594001</v>
      </c>
      <c r="D5495">
        <v>148088</v>
      </c>
      <c r="E5495">
        <v>79687.11</v>
      </c>
      <c r="F5495">
        <v>68400.89</v>
      </c>
    </row>
    <row r="5496" spans="1:6" hidden="1" x14ac:dyDescent="0.35">
      <c r="A5496" t="s">
        <v>1066</v>
      </c>
      <c r="B5496" t="s">
        <v>707</v>
      </c>
      <c r="C5496">
        <v>766564001</v>
      </c>
      <c r="D5496">
        <v>61760</v>
      </c>
      <c r="E5496">
        <v>36056.11</v>
      </c>
      <c r="F5496">
        <v>25703.89</v>
      </c>
    </row>
    <row r="5497" spans="1:6" hidden="1" x14ac:dyDescent="0.35">
      <c r="A5497" t="s">
        <v>1066</v>
      </c>
      <c r="B5497" t="s">
        <v>707</v>
      </c>
      <c r="C5497">
        <v>766541100</v>
      </c>
      <c r="D5497">
        <v>4480</v>
      </c>
      <c r="E5497">
        <v>2488.9699999999998</v>
      </c>
      <c r="F5497">
        <v>1991.03</v>
      </c>
    </row>
    <row r="5498" spans="1:6" hidden="1" x14ac:dyDescent="0.35">
      <c r="A5498" t="s">
        <v>1066</v>
      </c>
      <c r="B5498" t="s">
        <v>707</v>
      </c>
      <c r="C5498">
        <v>767500000</v>
      </c>
      <c r="D5498">
        <v>2602.5</v>
      </c>
      <c r="E5498">
        <v>23.37</v>
      </c>
      <c r="F5498">
        <v>2579.13</v>
      </c>
    </row>
    <row r="5499" spans="1:6" hidden="1" x14ac:dyDescent="0.35">
      <c r="A5499" t="s">
        <v>505</v>
      </c>
      <c r="B5499" t="s">
        <v>707</v>
      </c>
      <c r="C5499">
        <v>764821000</v>
      </c>
      <c r="D5499">
        <v>577762</v>
      </c>
      <c r="E5499">
        <v>213509.84</v>
      </c>
      <c r="F5499">
        <v>364252.15999999997</v>
      </c>
    </row>
    <row r="5500" spans="1:6" hidden="1" x14ac:dyDescent="0.35">
      <c r="A5500" t="s">
        <v>505</v>
      </c>
      <c r="B5500" t="s">
        <v>707</v>
      </c>
      <c r="C5500">
        <v>771320000</v>
      </c>
      <c r="D5500">
        <v>411715</v>
      </c>
      <c r="E5500">
        <v>107102.72</v>
      </c>
      <c r="F5500">
        <v>304612.28000000003</v>
      </c>
    </row>
    <row r="5501" spans="1:6" hidden="1" x14ac:dyDescent="0.35">
      <c r="A5501" t="s">
        <v>505</v>
      </c>
      <c r="B5501" t="s">
        <v>707</v>
      </c>
      <c r="C5501">
        <v>727000030</v>
      </c>
      <c r="D5501">
        <v>363240</v>
      </c>
      <c r="E5501">
        <v>253912.34</v>
      </c>
      <c r="F5501">
        <v>109327.66</v>
      </c>
    </row>
    <row r="5502" spans="1:6" hidden="1" x14ac:dyDescent="0.35">
      <c r="A5502" t="s">
        <v>505</v>
      </c>
      <c r="B5502" t="s">
        <v>707</v>
      </c>
      <c r="C5502">
        <v>733182180</v>
      </c>
      <c r="D5502">
        <v>321071.8</v>
      </c>
      <c r="E5502">
        <v>147937.54</v>
      </c>
      <c r="F5502">
        <v>173134.26</v>
      </c>
    </row>
    <row r="5503" spans="1:6" hidden="1" x14ac:dyDescent="0.35">
      <c r="A5503" t="s">
        <v>505</v>
      </c>
      <c r="B5503" t="s">
        <v>707</v>
      </c>
      <c r="C5503">
        <v>733490500</v>
      </c>
      <c r="D5503">
        <v>241454</v>
      </c>
      <c r="E5503">
        <v>98968.43</v>
      </c>
      <c r="F5503">
        <v>142485.57</v>
      </c>
    </row>
    <row r="5504" spans="1:6" hidden="1" x14ac:dyDescent="0.35">
      <c r="A5504" t="s">
        <v>505</v>
      </c>
      <c r="B5504" t="s">
        <v>707</v>
      </c>
      <c r="C5504">
        <v>727000042</v>
      </c>
      <c r="D5504">
        <v>207051.2</v>
      </c>
      <c r="E5504">
        <v>143090.93</v>
      </c>
      <c r="F5504">
        <v>63960.27</v>
      </c>
    </row>
    <row r="5505" spans="1:6" hidden="1" x14ac:dyDescent="0.35">
      <c r="A5505" t="s">
        <v>505</v>
      </c>
      <c r="B5505" t="s">
        <v>707</v>
      </c>
      <c r="C5505">
        <v>734311100</v>
      </c>
      <c r="D5505">
        <v>184343.42</v>
      </c>
      <c r="E5505">
        <v>46279.22</v>
      </c>
      <c r="F5505">
        <v>138064.20000000001</v>
      </c>
    </row>
    <row r="5506" spans="1:6" hidden="1" x14ac:dyDescent="0.35">
      <c r="A5506" t="s">
        <v>505</v>
      </c>
      <c r="B5506" t="s">
        <v>707</v>
      </c>
      <c r="C5506">
        <v>764521000</v>
      </c>
      <c r="D5506">
        <v>163356.65</v>
      </c>
      <c r="E5506">
        <v>72956.259999999995</v>
      </c>
      <c r="F5506">
        <v>90400.39</v>
      </c>
    </row>
    <row r="5507" spans="1:6" hidden="1" x14ac:dyDescent="0.35">
      <c r="A5507" t="s">
        <v>505</v>
      </c>
      <c r="B5507" t="s">
        <v>707</v>
      </c>
      <c r="C5507">
        <v>768222000</v>
      </c>
      <c r="D5507">
        <v>157170.4</v>
      </c>
      <c r="E5507">
        <v>57720.52</v>
      </c>
      <c r="F5507">
        <v>99449.88</v>
      </c>
    </row>
    <row r="5508" spans="1:6" hidden="1" x14ac:dyDescent="0.35">
      <c r="A5508" t="s">
        <v>505</v>
      </c>
      <c r="B5508" t="s">
        <v>707</v>
      </c>
      <c r="C5508">
        <v>766211000</v>
      </c>
      <c r="D5508">
        <v>150895.6</v>
      </c>
      <c r="E5508">
        <v>104114.3</v>
      </c>
      <c r="F5508">
        <v>46781.3</v>
      </c>
    </row>
    <row r="5509" spans="1:6" hidden="1" x14ac:dyDescent="0.35">
      <c r="A5509" t="s">
        <v>505</v>
      </c>
      <c r="B5509" t="s">
        <v>707</v>
      </c>
      <c r="C5509">
        <v>733211050</v>
      </c>
      <c r="D5509">
        <v>126322</v>
      </c>
      <c r="E5509">
        <v>21146.12</v>
      </c>
      <c r="F5509">
        <v>105175.88</v>
      </c>
    </row>
    <row r="5510" spans="1:6" hidden="1" x14ac:dyDescent="0.35">
      <c r="A5510" t="s">
        <v>505</v>
      </c>
      <c r="B5510" t="s">
        <v>707</v>
      </c>
      <c r="C5510">
        <v>764601000</v>
      </c>
      <c r="D5510">
        <v>108882</v>
      </c>
      <c r="E5510">
        <v>47356.95</v>
      </c>
      <c r="F5510">
        <v>61525.05</v>
      </c>
    </row>
    <row r="5511" spans="1:6" hidden="1" x14ac:dyDescent="0.35">
      <c r="A5511" t="s">
        <v>505</v>
      </c>
      <c r="B5511" t="s">
        <v>707</v>
      </c>
      <c r="C5511">
        <v>768221000</v>
      </c>
      <c r="D5511">
        <v>106084.2</v>
      </c>
      <c r="E5511">
        <v>38807.480000000003</v>
      </c>
      <c r="F5511">
        <v>67276.72</v>
      </c>
    </row>
    <row r="5512" spans="1:6" hidden="1" x14ac:dyDescent="0.35">
      <c r="A5512" t="s">
        <v>505</v>
      </c>
      <c r="B5512" t="s">
        <v>707</v>
      </c>
      <c r="C5512">
        <v>734910000</v>
      </c>
      <c r="D5512">
        <v>98252.7</v>
      </c>
      <c r="E5512">
        <v>40101.43</v>
      </c>
      <c r="F5512">
        <v>58151.27</v>
      </c>
    </row>
    <row r="5513" spans="1:6" hidden="1" x14ac:dyDescent="0.35">
      <c r="A5513" t="s">
        <v>505</v>
      </c>
      <c r="B5513" t="s">
        <v>707</v>
      </c>
      <c r="C5513">
        <v>733211000</v>
      </c>
      <c r="D5513">
        <v>90228</v>
      </c>
      <c r="E5513">
        <v>57457.51</v>
      </c>
      <c r="F5513">
        <v>32770.49</v>
      </c>
    </row>
    <row r="5514" spans="1:6" hidden="1" x14ac:dyDescent="0.35">
      <c r="A5514" t="s">
        <v>505</v>
      </c>
      <c r="B5514" t="s">
        <v>707</v>
      </c>
      <c r="C5514">
        <v>768222522</v>
      </c>
      <c r="D5514">
        <v>88542.080000000002</v>
      </c>
      <c r="E5514">
        <v>32135.64</v>
      </c>
      <c r="F5514">
        <v>56406.44</v>
      </c>
    </row>
    <row r="5515" spans="1:6" hidden="1" x14ac:dyDescent="0.35">
      <c r="A5515" t="s">
        <v>505</v>
      </c>
      <c r="B5515" t="s">
        <v>707</v>
      </c>
      <c r="C5515">
        <v>733525500</v>
      </c>
      <c r="D5515">
        <v>74060</v>
      </c>
      <c r="E5515">
        <v>30378.959999999999</v>
      </c>
      <c r="F5515">
        <v>43681.04</v>
      </c>
    </row>
    <row r="5516" spans="1:6" hidden="1" x14ac:dyDescent="0.35">
      <c r="A5516" t="s">
        <v>505</v>
      </c>
      <c r="B5516" t="s">
        <v>707</v>
      </c>
      <c r="C5516">
        <v>739781100</v>
      </c>
      <c r="D5516">
        <v>59640</v>
      </c>
      <c r="E5516">
        <v>53656.92</v>
      </c>
      <c r="F5516">
        <v>5983.08</v>
      </c>
    </row>
    <row r="5517" spans="1:6" hidden="1" x14ac:dyDescent="0.35">
      <c r="A5517" t="s">
        <v>505</v>
      </c>
      <c r="B5517" t="s">
        <v>707</v>
      </c>
      <c r="C5517">
        <v>734173000</v>
      </c>
      <c r="D5517">
        <v>53642.7</v>
      </c>
      <c r="E5517">
        <v>22562.6</v>
      </c>
      <c r="F5517">
        <v>31080.1</v>
      </c>
    </row>
    <row r="5518" spans="1:6" hidden="1" x14ac:dyDescent="0.35">
      <c r="A5518" t="s">
        <v>505</v>
      </c>
      <c r="B5518" t="s">
        <v>707</v>
      </c>
      <c r="C5518">
        <v>733403200</v>
      </c>
      <c r="D5518">
        <v>53411.6</v>
      </c>
      <c r="E5518">
        <v>22335.62</v>
      </c>
      <c r="F5518">
        <v>31075.98</v>
      </c>
    </row>
    <row r="5519" spans="1:6" hidden="1" x14ac:dyDescent="0.35">
      <c r="A5519" t="s">
        <v>505</v>
      </c>
      <c r="B5519" t="s">
        <v>707</v>
      </c>
      <c r="C5519">
        <v>764822000</v>
      </c>
      <c r="D5519">
        <v>51956</v>
      </c>
      <c r="E5519">
        <v>19326.88</v>
      </c>
      <c r="F5519">
        <v>32629.119999999999</v>
      </c>
    </row>
    <row r="5520" spans="1:6" hidden="1" x14ac:dyDescent="0.35">
      <c r="A5520" t="s">
        <v>505</v>
      </c>
      <c r="B5520" t="s">
        <v>707</v>
      </c>
      <c r="C5520">
        <v>733525600</v>
      </c>
      <c r="D5520">
        <v>47395</v>
      </c>
      <c r="E5520">
        <v>19588.87</v>
      </c>
      <c r="F5520">
        <v>27806.13</v>
      </c>
    </row>
    <row r="5521" spans="1:6" hidden="1" x14ac:dyDescent="0.35">
      <c r="A5521" t="s">
        <v>505</v>
      </c>
      <c r="B5521" t="s">
        <v>707</v>
      </c>
      <c r="C5521">
        <v>733510000</v>
      </c>
      <c r="D5521">
        <v>45750.75</v>
      </c>
      <c r="E5521">
        <v>31000.16</v>
      </c>
      <c r="F5521">
        <v>14750.59</v>
      </c>
    </row>
    <row r="5522" spans="1:6" hidden="1" x14ac:dyDescent="0.35">
      <c r="A5522" t="s">
        <v>505</v>
      </c>
      <c r="B5522" t="s">
        <v>707</v>
      </c>
      <c r="C5522">
        <v>724311200</v>
      </c>
      <c r="D5522">
        <v>44164.5</v>
      </c>
      <c r="E5522">
        <v>12011.15</v>
      </c>
      <c r="F5522">
        <v>32153.35</v>
      </c>
    </row>
    <row r="5523" spans="1:6" hidden="1" x14ac:dyDescent="0.35">
      <c r="A5523" t="s">
        <v>505</v>
      </c>
      <c r="B5523" t="s">
        <v>707</v>
      </c>
      <c r="C5523">
        <v>764901050</v>
      </c>
      <c r="D5523">
        <v>42471</v>
      </c>
      <c r="E5523">
        <v>16054.64</v>
      </c>
      <c r="F5523">
        <v>26416.36</v>
      </c>
    </row>
    <row r="5524" spans="1:6" hidden="1" x14ac:dyDescent="0.35">
      <c r="A5524" t="s">
        <v>505</v>
      </c>
      <c r="B5524" t="s">
        <v>707</v>
      </c>
      <c r="C5524">
        <v>733151600</v>
      </c>
      <c r="D5524">
        <v>41964</v>
      </c>
      <c r="E5524">
        <v>20979.7</v>
      </c>
      <c r="F5524">
        <v>20984.3</v>
      </c>
    </row>
    <row r="5525" spans="1:6" hidden="1" x14ac:dyDescent="0.35">
      <c r="A5525" t="s">
        <v>505</v>
      </c>
      <c r="B5525" t="s">
        <v>707</v>
      </c>
      <c r="C5525">
        <v>766121000</v>
      </c>
      <c r="D5525">
        <v>40990</v>
      </c>
      <c r="E5525">
        <v>12232.75</v>
      </c>
      <c r="F5525">
        <v>28757.25</v>
      </c>
    </row>
    <row r="5526" spans="1:6" hidden="1" x14ac:dyDescent="0.35">
      <c r="A5526" t="s">
        <v>505</v>
      </c>
      <c r="B5526" t="s">
        <v>707</v>
      </c>
      <c r="C5526">
        <v>764781000</v>
      </c>
      <c r="D5526">
        <v>40397.599999999999</v>
      </c>
      <c r="E5526">
        <v>18376.189999999999</v>
      </c>
      <c r="F5526">
        <v>22021.41</v>
      </c>
    </row>
    <row r="5527" spans="1:6" hidden="1" x14ac:dyDescent="0.35">
      <c r="A5527" t="s">
        <v>505</v>
      </c>
      <c r="B5527" t="s">
        <v>707</v>
      </c>
      <c r="C5527">
        <v>764264054</v>
      </c>
      <c r="D5527">
        <v>39220</v>
      </c>
      <c r="E5527">
        <v>18512.28</v>
      </c>
      <c r="F5527">
        <v>20707.72</v>
      </c>
    </row>
    <row r="5528" spans="1:6" hidden="1" x14ac:dyDescent="0.35">
      <c r="A5528" t="s">
        <v>505</v>
      </c>
      <c r="B5528" t="s">
        <v>707</v>
      </c>
      <c r="C5528">
        <v>764261000</v>
      </c>
      <c r="D5528">
        <v>36920</v>
      </c>
      <c r="E5528">
        <v>19518.419999999998</v>
      </c>
      <c r="F5528">
        <v>17401.580000000002</v>
      </c>
    </row>
    <row r="5529" spans="1:6" hidden="1" x14ac:dyDescent="0.35">
      <c r="A5529" t="s">
        <v>505</v>
      </c>
      <c r="B5529" t="s">
        <v>707</v>
      </c>
      <c r="C5529">
        <v>733151500</v>
      </c>
      <c r="D5529">
        <v>36894</v>
      </c>
      <c r="E5529">
        <v>17946.12</v>
      </c>
      <c r="F5529">
        <v>18947.88</v>
      </c>
    </row>
    <row r="5530" spans="1:6" hidden="1" x14ac:dyDescent="0.35">
      <c r="A5530" t="s">
        <v>505</v>
      </c>
      <c r="B5530" t="s">
        <v>707</v>
      </c>
      <c r="C5530">
        <v>771330000</v>
      </c>
      <c r="D5530">
        <v>36855</v>
      </c>
      <c r="E5530">
        <v>11212.46</v>
      </c>
      <c r="F5530">
        <v>25642.54</v>
      </c>
    </row>
    <row r="5531" spans="1:6" hidden="1" x14ac:dyDescent="0.35">
      <c r="A5531" t="s">
        <v>505</v>
      </c>
      <c r="B5531" t="s">
        <v>707</v>
      </c>
      <c r="C5531">
        <v>738561000</v>
      </c>
      <c r="D5531">
        <v>36007.040000000001</v>
      </c>
      <c r="E5531">
        <v>35669.43</v>
      </c>
      <c r="F5531">
        <v>337.61</v>
      </c>
    </row>
    <row r="5532" spans="1:6" hidden="1" x14ac:dyDescent="0.35">
      <c r="A5532" t="s">
        <v>505</v>
      </c>
      <c r="B5532" t="s">
        <v>707</v>
      </c>
      <c r="C5532">
        <v>764524000</v>
      </c>
      <c r="D5532">
        <v>34237</v>
      </c>
      <c r="E5532">
        <v>15617.75</v>
      </c>
      <c r="F5532">
        <v>18619.25</v>
      </c>
    </row>
    <row r="5533" spans="1:6" hidden="1" x14ac:dyDescent="0.35">
      <c r="A5533" t="s">
        <v>505</v>
      </c>
      <c r="B5533" t="s">
        <v>707</v>
      </c>
      <c r="C5533">
        <v>766212000</v>
      </c>
      <c r="D5533">
        <v>34121</v>
      </c>
      <c r="E5533">
        <v>23425.19</v>
      </c>
      <c r="F5533">
        <v>10695.81</v>
      </c>
    </row>
    <row r="5534" spans="1:6" hidden="1" x14ac:dyDescent="0.35">
      <c r="A5534" t="s">
        <v>505</v>
      </c>
      <c r="B5534" t="s">
        <v>707</v>
      </c>
      <c r="C5534">
        <v>734762000</v>
      </c>
      <c r="D5534">
        <v>32572.66</v>
      </c>
      <c r="E5534">
        <v>9207.42</v>
      </c>
      <c r="F5534">
        <v>23365.24</v>
      </c>
    </row>
    <row r="5535" spans="1:6" hidden="1" x14ac:dyDescent="0.35">
      <c r="A5535" t="s">
        <v>505</v>
      </c>
      <c r="B5535" t="s">
        <v>707</v>
      </c>
      <c r="C5535">
        <v>734162000</v>
      </c>
      <c r="D5535">
        <v>31052.3</v>
      </c>
      <c r="E5535">
        <v>21491.66</v>
      </c>
      <c r="F5535">
        <v>9560.64</v>
      </c>
    </row>
    <row r="5536" spans="1:6" hidden="1" x14ac:dyDescent="0.35">
      <c r="A5536" t="s">
        <v>505</v>
      </c>
      <c r="B5536" t="s">
        <v>707</v>
      </c>
      <c r="C5536">
        <v>734351200</v>
      </c>
      <c r="D5536">
        <v>29598.55</v>
      </c>
      <c r="E5536">
        <v>3568.15</v>
      </c>
      <c r="F5536">
        <v>26030.400000000001</v>
      </c>
    </row>
    <row r="5537" spans="1:6" hidden="1" x14ac:dyDescent="0.35">
      <c r="A5537" t="s">
        <v>505</v>
      </c>
      <c r="B5537" t="s">
        <v>707</v>
      </c>
      <c r="C5537">
        <v>733511000</v>
      </c>
      <c r="D5537">
        <v>26762.25</v>
      </c>
      <c r="E5537">
        <v>17023</v>
      </c>
      <c r="F5537">
        <v>9739.25</v>
      </c>
    </row>
    <row r="5538" spans="1:6" hidden="1" x14ac:dyDescent="0.35">
      <c r="A5538" t="s">
        <v>505</v>
      </c>
      <c r="B5538" t="s">
        <v>707</v>
      </c>
      <c r="C5538">
        <v>733543700</v>
      </c>
      <c r="D5538">
        <v>26241.599999999999</v>
      </c>
      <c r="E5538">
        <v>8948.6200000000008</v>
      </c>
      <c r="F5538">
        <v>17292.98</v>
      </c>
    </row>
    <row r="5539" spans="1:6" hidden="1" x14ac:dyDescent="0.35">
      <c r="A5539" t="s">
        <v>505</v>
      </c>
      <c r="B5539" t="s">
        <v>707</v>
      </c>
      <c r="C5539">
        <v>727000140</v>
      </c>
      <c r="D5539">
        <v>25876.799999999999</v>
      </c>
      <c r="E5539">
        <v>17576.91</v>
      </c>
      <c r="F5539">
        <v>8299.89</v>
      </c>
    </row>
    <row r="5540" spans="1:6" hidden="1" x14ac:dyDescent="0.35">
      <c r="A5540" t="s">
        <v>505</v>
      </c>
      <c r="B5540" t="s">
        <v>707</v>
      </c>
      <c r="C5540">
        <v>734211200</v>
      </c>
      <c r="D5540">
        <v>25627.96</v>
      </c>
      <c r="E5540">
        <v>7182.49</v>
      </c>
      <c r="F5540">
        <v>18445.47</v>
      </c>
    </row>
    <row r="5541" spans="1:6" hidden="1" x14ac:dyDescent="0.35">
      <c r="A5541" t="s">
        <v>505</v>
      </c>
      <c r="B5541" t="s">
        <v>707</v>
      </c>
      <c r="C5541">
        <v>764262000</v>
      </c>
      <c r="D5541">
        <v>24829</v>
      </c>
      <c r="E5541">
        <v>12948.56</v>
      </c>
      <c r="F5541">
        <v>11880.44</v>
      </c>
    </row>
    <row r="5542" spans="1:6" hidden="1" x14ac:dyDescent="0.35">
      <c r="A5542" t="s">
        <v>505</v>
      </c>
      <c r="B5542" t="s">
        <v>707</v>
      </c>
      <c r="C5542">
        <v>768121000</v>
      </c>
      <c r="D5542">
        <v>21031.5</v>
      </c>
      <c r="E5542">
        <v>9026.36</v>
      </c>
      <c r="F5542">
        <v>12005.14</v>
      </c>
    </row>
    <row r="5543" spans="1:6" hidden="1" x14ac:dyDescent="0.35">
      <c r="A5543" t="s">
        <v>505</v>
      </c>
      <c r="B5543" t="s">
        <v>707</v>
      </c>
      <c r="C5543">
        <v>727063016</v>
      </c>
      <c r="D5543">
        <v>20335.919999999998</v>
      </c>
      <c r="E5543">
        <v>13683.86</v>
      </c>
      <c r="F5543">
        <v>6652.06</v>
      </c>
    </row>
    <row r="5544" spans="1:6" hidden="1" x14ac:dyDescent="0.35">
      <c r="A5544" t="s">
        <v>505</v>
      </c>
      <c r="B5544" t="s">
        <v>707</v>
      </c>
      <c r="C5544">
        <v>768211000</v>
      </c>
      <c r="D5544">
        <v>18764.8</v>
      </c>
      <c r="E5544">
        <v>8696.64</v>
      </c>
      <c r="F5544">
        <v>10068.16</v>
      </c>
    </row>
    <row r="5545" spans="1:6" hidden="1" x14ac:dyDescent="0.35">
      <c r="A5545" t="s">
        <v>505</v>
      </c>
      <c r="B5545" t="s">
        <v>707</v>
      </c>
      <c r="C5545">
        <v>764605000</v>
      </c>
      <c r="D5545">
        <v>18380</v>
      </c>
      <c r="E5545">
        <v>7739.9</v>
      </c>
      <c r="F5545">
        <v>10640.1</v>
      </c>
    </row>
    <row r="5546" spans="1:6" hidden="1" x14ac:dyDescent="0.35">
      <c r="A5546" t="s">
        <v>505</v>
      </c>
      <c r="B5546" t="s">
        <v>707</v>
      </c>
      <c r="C5546">
        <v>737321000</v>
      </c>
      <c r="D5546">
        <v>18037.78</v>
      </c>
      <c r="E5546">
        <v>9971.4</v>
      </c>
      <c r="F5546">
        <v>8066.38</v>
      </c>
    </row>
    <row r="5547" spans="1:6" hidden="1" x14ac:dyDescent="0.35">
      <c r="A5547" t="s">
        <v>505</v>
      </c>
      <c r="B5547" t="s">
        <v>707</v>
      </c>
      <c r="C5547">
        <v>733505200</v>
      </c>
      <c r="D5547">
        <v>17528</v>
      </c>
      <c r="E5547">
        <v>7996.47</v>
      </c>
      <c r="F5547">
        <v>9531.5300000000007</v>
      </c>
    </row>
    <row r="5548" spans="1:6" hidden="1" x14ac:dyDescent="0.35">
      <c r="A5548" t="s">
        <v>505</v>
      </c>
      <c r="B5548" t="s">
        <v>707</v>
      </c>
      <c r="C5548">
        <v>734970000</v>
      </c>
      <c r="D5548">
        <v>16486.68</v>
      </c>
      <c r="E5548">
        <v>8386.6</v>
      </c>
      <c r="F5548">
        <v>8100.08</v>
      </c>
    </row>
    <row r="5549" spans="1:6" hidden="1" x14ac:dyDescent="0.35">
      <c r="A5549" t="s">
        <v>505</v>
      </c>
      <c r="B5549" t="s">
        <v>707</v>
      </c>
      <c r="C5549">
        <v>734414100</v>
      </c>
      <c r="D5549">
        <v>15287.12</v>
      </c>
      <c r="E5549">
        <v>4986.05</v>
      </c>
      <c r="F5549">
        <v>10301.07</v>
      </c>
    </row>
    <row r="5550" spans="1:6" hidden="1" x14ac:dyDescent="0.35">
      <c r="A5550" t="s">
        <v>505</v>
      </c>
      <c r="B5550" t="s">
        <v>707</v>
      </c>
      <c r="C5550">
        <v>764823500</v>
      </c>
      <c r="D5550">
        <v>14972</v>
      </c>
      <c r="E5550">
        <v>5308.33</v>
      </c>
      <c r="F5550">
        <v>9663.67</v>
      </c>
    </row>
    <row r="5551" spans="1:6" hidden="1" x14ac:dyDescent="0.35">
      <c r="A5551" t="s">
        <v>505</v>
      </c>
      <c r="B5551" t="s">
        <v>707</v>
      </c>
      <c r="C5551">
        <v>764481000</v>
      </c>
      <c r="D5551">
        <v>13913</v>
      </c>
      <c r="E5551">
        <v>7338.82</v>
      </c>
      <c r="F5551">
        <v>6574.18</v>
      </c>
    </row>
    <row r="5552" spans="1:6" hidden="1" x14ac:dyDescent="0.35">
      <c r="A5552" t="s">
        <v>505</v>
      </c>
      <c r="B5552" t="s">
        <v>707</v>
      </c>
      <c r="C5552">
        <v>764221000</v>
      </c>
      <c r="D5552">
        <v>13124.8</v>
      </c>
      <c r="E5552">
        <v>9138.1200000000008</v>
      </c>
      <c r="F5552">
        <v>3986.68</v>
      </c>
    </row>
    <row r="5553" spans="1:6" hidden="1" x14ac:dyDescent="0.35">
      <c r="A5553" t="s">
        <v>505</v>
      </c>
      <c r="B5553" t="s">
        <v>707</v>
      </c>
      <c r="C5553">
        <v>764781040</v>
      </c>
      <c r="D5553">
        <v>12946</v>
      </c>
      <c r="E5553">
        <v>5745.89</v>
      </c>
      <c r="F5553">
        <v>7200.11</v>
      </c>
    </row>
    <row r="5554" spans="1:6" hidden="1" x14ac:dyDescent="0.35">
      <c r="A5554" t="s">
        <v>505</v>
      </c>
      <c r="B5554" t="s">
        <v>707</v>
      </c>
      <c r="C5554">
        <v>764761000</v>
      </c>
      <c r="D5554">
        <v>12903.6</v>
      </c>
      <c r="E5554">
        <v>7385.93</v>
      </c>
      <c r="F5554">
        <v>5517.67</v>
      </c>
    </row>
    <row r="5555" spans="1:6" hidden="1" x14ac:dyDescent="0.35">
      <c r="A5555" t="s">
        <v>505</v>
      </c>
      <c r="B5555" t="s">
        <v>707</v>
      </c>
      <c r="C5555">
        <v>739741100</v>
      </c>
      <c r="D5555">
        <v>12882.38</v>
      </c>
      <c r="E5555">
        <v>11275.48</v>
      </c>
      <c r="F5555">
        <v>1606.9</v>
      </c>
    </row>
    <row r="5556" spans="1:6" hidden="1" x14ac:dyDescent="0.35">
      <c r="A5556" t="s">
        <v>505</v>
      </c>
      <c r="B5556" t="s">
        <v>707</v>
      </c>
      <c r="C5556">
        <v>734251300</v>
      </c>
      <c r="D5556">
        <v>12869.9</v>
      </c>
      <c r="E5556">
        <v>1582.84</v>
      </c>
      <c r="F5556">
        <v>11287.06</v>
      </c>
    </row>
    <row r="5557" spans="1:6" hidden="1" x14ac:dyDescent="0.35">
      <c r="A5557" t="s">
        <v>505</v>
      </c>
      <c r="B5557" t="s">
        <v>707</v>
      </c>
      <c r="C5557">
        <v>738361000</v>
      </c>
      <c r="D5557">
        <v>12043.47</v>
      </c>
      <c r="E5557">
        <v>13249.81</v>
      </c>
      <c r="F5557">
        <v>-1206.3399999999999</v>
      </c>
    </row>
    <row r="5558" spans="1:6" hidden="1" x14ac:dyDescent="0.35">
      <c r="A5558" t="s">
        <v>505</v>
      </c>
      <c r="B5558" t="s">
        <v>707</v>
      </c>
      <c r="C5558">
        <v>733525400</v>
      </c>
      <c r="D5558">
        <v>12027.5</v>
      </c>
      <c r="E5558">
        <v>5205.3100000000004</v>
      </c>
      <c r="F5558">
        <v>6822.19</v>
      </c>
    </row>
    <row r="5559" spans="1:6" hidden="1" x14ac:dyDescent="0.35">
      <c r="A5559" t="s">
        <v>505</v>
      </c>
      <c r="B5559" t="s">
        <v>707</v>
      </c>
      <c r="C5559">
        <v>768780000</v>
      </c>
      <c r="D5559">
        <v>11509.76</v>
      </c>
      <c r="E5559">
        <v>7094.04</v>
      </c>
      <c r="F5559">
        <v>4415.72</v>
      </c>
    </row>
    <row r="5560" spans="1:6" hidden="1" x14ac:dyDescent="0.35">
      <c r="A5560" t="s">
        <v>505</v>
      </c>
      <c r="B5560" t="s">
        <v>707</v>
      </c>
      <c r="C5560">
        <v>740402402</v>
      </c>
      <c r="D5560">
        <v>10766.75</v>
      </c>
      <c r="E5560">
        <v>3070.72</v>
      </c>
      <c r="F5560">
        <v>7696.03</v>
      </c>
    </row>
    <row r="5561" spans="1:6" hidden="1" x14ac:dyDescent="0.35">
      <c r="A5561" t="s">
        <v>505</v>
      </c>
      <c r="B5561" t="s">
        <v>707</v>
      </c>
      <c r="C5561">
        <v>733566400</v>
      </c>
      <c r="D5561">
        <v>10410</v>
      </c>
      <c r="E5561">
        <v>1888.1</v>
      </c>
      <c r="F5561">
        <v>8521.9</v>
      </c>
    </row>
    <row r="5562" spans="1:6" hidden="1" x14ac:dyDescent="0.35">
      <c r="A5562" t="s">
        <v>505</v>
      </c>
      <c r="B5562" t="s">
        <v>707</v>
      </c>
      <c r="C5562">
        <v>733484900</v>
      </c>
      <c r="D5562">
        <v>10054.4</v>
      </c>
      <c r="E5562">
        <v>4837.3100000000004</v>
      </c>
      <c r="F5562">
        <v>5217.09</v>
      </c>
    </row>
    <row r="5563" spans="1:6" hidden="1" x14ac:dyDescent="0.35">
      <c r="A5563" t="s">
        <v>505</v>
      </c>
      <c r="B5563" t="s">
        <v>707</v>
      </c>
      <c r="C5563">
        <v>764902000</v>
      </c>
      <c r="D5563">
        <v>9289</v>
      </c>
      <c r="E5563">
        <v>3588.45</v>
      </c>
      <c r="F5563">
        <v>5700.55</v>
      </c>
    </row>
    <row r="5564" spans="1:6" hidden="1" x14ac:dyDescent="0.35">
      <c r="A5564" t="s">
        <v>505</v>
      </c>
      <c r="B5564" t="s">
        <v>707</v>
      </c>
      <c r="C5564">
        <v>734761300</v>
      </c>
      <c r="D5564">
        <v>9215.42</v>
      </c>
      <c r="E5564">
        <v>2334.84</v>
      </c>
      <c r="F5564">
        <v>6880.58</v>
      </c>
    </row>
    <row r="5565" spans="1:6" hidden="1" x14ac:dyDescent="0.35">
      <c r="A5565" t="s">
        <v>505</v>
      </c>
      <c r="B5565" t="s">
        <v>707</v>
      </c>
      <c r="C5565">
        <v>733542005</v>
      </c>
      <c r="D5565">
        <v>8558.86</v>
      </c>
      <c r="E5565">
        <v>1821.81</v>
      </c>
      <c r="F5565">
        <v>6737.05</v>
      </c>
    </row>
    <row r="5566" spans="1:6" hidden="1" x14ac:dyDescent="0.35">
      <c r="A5566" t="s">
        <v>505</v>
      </c>
      <c r="B5566" t="s">
        <v>707</v>
      </c>
      <c r="C5566">
        <v>742645000</v>
      </c>
      <c r="D5566">
        <v>6756</v>
      </c>
      <c r="E5566">
        <v>1102.08</v>
      </c>
      <c r="F5566">
        <v>5653.92</v>
      </c>
    </row>
    <row r="5567" spans="1:6" hidden="1" x14ac:dyDescent="0.35">
      <c r="A5567" t="s">
        <v>505</v>
      </c>
      <c r="B5567" t="s">
        <v>707</v>
      </c>
      <c r="C5567">
        <v>768212000</v>
      </c>
      <c r="D5567">
        <v>6600.4</v>
      </c>
      <c r="E5567">
        <v>2985.49</v>
      </c>
      <c r="F5567">
        <v>3614.91</v>
      </c>
    </row>
    <row r="5568" spans="1:6" hidden="1" x14ac:dyDescent="0.35">
      <c r="A5568" t="s">
        <v>505</v>
      </c>
      <c r="B5568" t="s">
        <v>707</v>
      </c>
      <c r="C5568">
        <v>733202000</v>
      </c>
      <c r="D5568">
        <v>6566.4</v>
      </c>
      <c r="E5568">
        <v>3754.28</v>
      </c>
      <c r="F5568">
        <v>2812.12</v>
      </c>
    </row>
    <row r="5569" spans="1:6" hidden="1" x14ac:dyDescent="0.35">
      <c r="A5569" t="s">
        <v>505</v>
      </c>
      <c r="B5569" t="s">
        <v>707</v>
      </c>
      <c r="C5569">
        <v>733505700</v>
      </c>
      <c r="D5569">
        <v>5718.48</v>
      </c>
      <c r="E5569">
        <v>2784.81</v>
      </c>
      <c r="F5569">
        <v>2933.67</v>
      </c>
    </row>
    <row r="5570" spans="1:6" hidden="1" x14ac:dyDescent="0.35">
      <c r="A5570" t="s">
        <v>505</v>
      </c>
      <c r="B5570" t="s">
        <v>707</v>
      </c>
      <c r="C5570">
        <v>764783000</v>
      </c>
      <c r="D5570">
        <v>5572</v>
      </c>
      <c r="E5570">
        <v>2510.16</v>
      </c>
      <c r="F5570">
        <v>3061.84</v>
      </c>
    </row>
    <row r="5571" spans="1:6" hidden="1" x14ac:dyDescent="0.35">
      <c r="A5571" t="s">
        <v>505</v>
      </c>
      <c r="B5571" t="s">
        <v>707</v>
      </c>
      <c r="C5571">
        <v>737261000</v>
      </c>
      <c r="D5571">
        <v>5408.44</v>
      </c>
      <c r="E5571">
        <v>4955.5200000000004</v>
      </c>
      <c r="F5571">
        <v>452.92</v>
      </c>
    </row>
    <row r="5572" spans="1:6" hidden="1" x14ac:dyDescent="0.35">
      <c r="A5572" t="s">
        <v>505</v>
      </c>
      <c r="B5572" t="s">
        <v>707</v>
      </c>
      <c r="C5572">
        <v>793000000</v>
      </c>
      <c r="D5572">
        <v>5369.28</v>
      </c>
      <c r="E5572">
        <v>3652.51</v>
      </c>
      <c r="F5572">
        <v>1716.77</v>
      </c>
    </row>
    <row r="5573" spans="1:6" hidden="1" x14ac:dyDescent="0.35">
      <c r="A5573" t="s">
        <v>505</v>
      </c>
      <c r="B5573" t="s">
        <v>707</v>
      </c>
      <c r="C5573">
        <v>739541000</v>
      </c>
      <c r="D5573">
        <v>5332.01</v>
      </c>
      <c r="E5573">
        <v>2292.46</v>
      </c>
      <c r="F5573">
        <v>3039.55</v>
      </c>
    </row>
    <row r="5574" spans="1:6" hidden="1" x14ac:dyDescent="0.35">
      <c r="A5574" t="s">
        <v>505</v>
      </c>
      <c r="B5574" t="s">
        <v>707</v>
      </c>
      <c r="C5574">
        <v>733444200</v>
      </c>
      <c r="D5574">
        <v>5297.6</v>
      </c>
      <c r="E5574">
        <v>2735.99</v>
      </c>
      <c r="F5574">
        <v>2561.61</v>
      </c>
    </row>
    <row r="5575" spans="1:6" hidden="1" x14ac:dyDescent="0.35">
      <c r="A5575" t="s">
        <v>505</v>
      </c>
      <c r="B5575" t="s">
        <v>707</v>
      </c>
      <c r="C5575">
        <v>737301000</v>
      </c>
      <c r="D5575">
        <v>5207.62</v>
      </c>
      <c r="E5575">
        <v>2208.2399999999998</v>
      </c>
      <c r="F5575">
        <v>2999.38</v>
      </c>
    </row>
    <row r="5576" spans="1:6" hidden="1" x14ac:dyDescent="0.35">
      <c r="A5576" t="s">
        <v>505</v>
      </c>
      <c r="B5576" t="s">
        <v>707</v>
      </c>
      <c r="C5576">
        <v>791003400</v>
      </c>
      <c r="D5576">
        <v>5004</v>
      </c>
      <c r="E5576">
        <v>1308.29</v>
      </c>
      <c r="F5576">
        <v>3695.71</v>
      </c>
    </row>
    <row r="5577" spans="1:6" hidden="1" x14ac:dyDescent="0.35">
      <c r="A5577" t="s">
        <v>505</v>
      </c>
      <c r="B5577" t="s">
        <v>707</v>
      </c>
      <c r="C5577">
        <v>739452000</v>
      </c>
      <c r="D5577">
        <v>4878.72</v>
      </c>
      <c r="E5577">
        <v>3620.04</v>
      </c>
      <c r="F5577">
        <v>1258.68</v>
      </c>
    </row>
    <row r="5578" spans="1:6" hidden="1" x14ac:dyDescent="0.35">
      <c r="A5578" t="s">
        <v>505</v>
      </c>
      <c r="B5578" t="s">
        <v>707</v>
      </c>
      <c r="C5578">
        <v>733484800</v>
      </c>
      <c r="D5578">
        <v>4112</v>
      </c>
      <c r="E5578">
        <v>2013.45</v>
      </c>
      <c r="F5578">
        <v>2098.5500000000002</v>
      </c>
    </row>
    <row r="5579" spans="1:6" hidden="1" x14ac:dyDescent="0.35">
      <c r="A5579" t="s">
        <v>505</v>
      </c>
      <c r="B5579" t="s">
        <v>707</v>
      </c>
      <c r="C5579">
        <v>764461006</v>
      </c>
      <c r="D5579">
        <v>3997.8</v>
      </c>
      <c r="E5579">
        <v>2785.74</v>
      </c>
      <c r="F5579">
        <v>1212.06</v>
      </c>
    </row>
    <row r="5580" spans="1:6" hidden="1" x14ac:dyDescent="0.35">
      <c r="A5580" t="s">
        <v>505</v>
      </c>
      <c r="B5580" t="s">
        <v>707</v>
      </c>
      <c r="C5580">
        <v>733501550</v>
      </c>
      <c r="D5580">
        <v>3986.13</v>
      </c>
      <c r="E5580">
        <v>2952.1</v>
      </c>
      <c r="F5580">
        <v>1034.03</v>
      </c>
    </row>
    <row r="5581" spans="1:6" hidden="1" x14ac:dyDescent="0.35">
      <c r="A5581" t="s">
        <v>505</v>
      </c>
      <c r="B5581" t="s">
        <v>707</v>
      </c>
      <c r="C5581">
        <v>742723400</v>
      </c>
      <c r="D5581">
        <v>3711.15</v>
      </c>
      <c r="E5581">
        <v>423.94</v>
      </c>
      <c r="F5581">
        <v>3287.21</v>
      </c>
    </row>
    <row r="5582" spans="1:6" hidden="1" x14ac:dyDescent="0.35">
      <c r="A5582" t="s">
        <v>505</v>
      </c>
      <c r="B5582" t="s">
        <v>707</v>
      </c>
      <c r="C5582">
        <v>738521000</v>
      </c>
      <c r="D5582">
        <v>3085.38</v>
      </c>
      <c r="E5582">
        <v>4288.3100000000004</v>
      </c>
      <c r="F5582">
        <v>-1202.93</v>
      </c>
    </row>
    <row r="5583" spans="1:6" hidden="1" x14ac:dyDescent="0.35">
      <c r="A5583" t="s">
        <v>505</v>
      </c>
      <c r="B5583" t="s">
        <v>707</v>
      </c>
      <c r="C5583">
        <v>764901000</v>
      </c>
      <c r="D5583">
        <v>3004.5</v>
      </c>
      <c r="E5583">
        <v>1156.96</v>
      </c>
      <c r="F5583">
        <v>1847.54</v>
      </c>
    </row>
    <row r="5584" spans="1:6" hidden="1" x14ac:dyDescent="0.35">
      <c r="A5584" t="s">
        <v>505</v>
      </c>
      <c r="B5584" t="s">
        <v>707</v>
      </c>
      <c r="C5584">
        <v>764762000</v>
      </c>
      <c r="D5584">
        <v>2851.2</v>
      </c>
      <c r="E5584">
        <v>1609.74</v>
      </c>
      <c r="F5584">
        <v>1241.46</v>
      </c>
    </row>
    <row r="5585" spans="1:6" hidden="1" x14ac:dyDescent="0.35">
      <c r="A5585" t="s">
        <v>505</v>
      </c>
      <c r="B5585" t="s">
        <v>707</v>
      </c>
      <c r="C5585">
        <v>737311000</v>
      </c>
      <c r="D5585">
        <v>2652.25</v>
      </c>
      <c r="E5585">
        <v>2352.87</v>
      </c>
      <c r="F5585">
        <v>299.38</v>
      </c>
    </row>
    <row r="5586" spans="1:6" hidden="1" x14ac:dyDescent="0.35">
      <c r="A5586" t="s">
        <v>505</v>
      </c>
      <c r="B5586" t="s">
        <v>707</v>
      </c>
      <c r="C5586">
        <v>764522000</v>
      </c>
      <c r="D5586">
        <v>2624.6</v>
      </c>
      <c r="E5586">
        <v>1167.93</v>
      </c>
      <c r="F5586">
        <v>1456.67</v>
      </c>
    </row>
    <row r="5587" spans="1:6" hidden="1" x14ac:dyDescent="0.35">
      <c r="A5587" t="s">
        <v>505</v>
      </c>
      <c r="B5587" t="s">
        <v>707</v>
      </c>
      <c r="C5587">
        <v>764341000</v>
      </c>
      <c r="D5587">
        <v>2503.5500000000002</v>
      </c>
      <c r="E5587">
        <v>1350.81</v>
      </c>
      <c r="F5587">
        <v>1152.74</v>
      </c>
    </row>
    <row r="5588" spans="1:6" hidden="1" x14ac:dyDescent="0.35">
      <c r="A5588" t="s">
        <v>505</v>
      </c>
      <c r="B5588" t="s">
        <v>707</v>
      </c>
      <c r="C5588">
        <v>734900000</v>
      </c>
      <c r="D5588">
        <v>2314</v>
      </c>
      <c r="E5588">
        <v>1518.47</v>
      </c>
      <c r="F5588">
        <v>795.53</v>
      </c>
    </row>
    <row r="5589" spans="1:6" hidden="1" x14ac:dyDescent="0.35">
      <c r="A5589" t="s">
        <v>505</v>
      </c>
      <c r="B5589" t="s">
        <v>707</v>
      </c>
      <c r="C5589">
        <v>740382201</v>
      </c>
      <c r="D5589">
        <v>2266.5</v>
      </c>
      <c r="E5589">
        <v>881.31</v>
      </c>
      <c r="F5589">
        <v>1385.19</v>
      </c>
    </row>
    <row r="5590" spans="1:6" hidden="1" x14ac:dyDescent="0.35">
      <c r="A5590" t="s">
        <v>505</v>
      </c>
      <c r="B5590" t="s">
        <v>707</v>
      </c>
      <c r="C5590">
        <v>777590000</v>
      </c>
      <c r="D5590">
        <v>1964.68</v>
      </c>
      <c r="E5590">
        <v>1316.08</v>
      </c>
      <c r="F5590">
        <v>648.6</v>
      </c>
    </row>
    <row r="5591" spans="1:6" hidden="1" x14ac:dyDescent="0.35">
      <c r="A5591" t="s">
        <v>505</v>
      </c>
      <c r="B5591" t="s">
        <v>707</v>
      </c>
      <c r="C5591">
        <v>777901100</v>
      </c>
      <c r="D5591">
        <v>1856.61</v>
      </c>
      <c r="E5591">
        <v>935.3</v>
      </c>
      <c r="F5591">
        <v>921.31</v>
      </c>
    </row>
    <row r="5592" spans="1:6" hidden="1" x14ac:dyDescent="0.35">
      <c r="A5592" t="s">
        <v>505</v>
      </c>
      <c r="B5592" t="s">
        <v>707</v>
      </c>
      <c r="C5592">
        <v>777902700</v>
      </c>
      <c r="D5592">
        <v>1808.1</v>
      </c>
      <c r="E5592">
        <v>1141.55</v>
      </c>
      <c r="F5592">
        <v>666.55</v>
      </c>
    </row>
    <row r="5593" spans="1:6" hidden="1" x14ac:dyDescent="0.35">
      <c r="A5593" t="s">
        <v>505</v>
      </c>
      <c r="B5593" t="s">
        <v>707</v>
      </c>
      <c r="C5593">
        <v>768750000</v>
      </c>
      <c r="D5593">
        <v>1783.2</v>
      </c>
      <c r="E5593">
        <v>1851.76</v>
      </c>
      <c r="F5593">
        <v>-68.56</v>
      </c>
    </row>
    <row r="5594" spans="1:6" hidden="1" x14ac:dyDescent="0.35">
      <c r="A5594" t="s">
        <v>505</v>
      </c>
      <c r="B5594" t="s">
        <v>707</v>
      </c>
      <c r="C5594">
        <v>733505300</v>
      </c>
      <c r="D5594">
        <v>1757</v>
      </c>
      <c r="E5594">
        <v>806.08</v>
      </c>
      <c r="F5594">
        <v>950.92</v>
      </c>
    </row>
    <row r="5595" spans="1:6" hidden="1" x14ac:dyDescent="0.35">
      <c r="A5595" t="s">
        <v>505</v>
      </c>
      <c r="B5595" t="s">
        <v>707</v>
      </c>
      <c r="C5595">
        <v>770570000</v>
      </c>
      <c r="D5595">
        <v>1707.23</v>
      </c>
      <c r="E5595">
        <v>196.14</v>
      </c>
      <c r="F5595">
        <v>1511.09</v>
      </c>
    </row>
    <row r="5596" spans="1:6" hidden="1" x14ac:dyDescent="0.35">
      <c r="A5596" t="s">
        <v>505</v>
      </c>
      <c r="B5596" t="s">
        <v>707</v>
      </c>
      <c r="C5596">
        <v>777601000</v>
      </c>
      <c r="D5596">
        <v>1599.68</v>
      </c>
      <c r="E5596">
        <v>470.36</v>
      </c>
      <c r="F5596">
        <v>1129.32</v>
      </c>
    </row>
    <row r="5597" spans="1:6" hidden="1" x14ac:dyDescent="0.35">
      <c r="A5597" t="s">
        <v>505</v>
      </c>
      <c r="B5597" t="s">
        <v>707</v>
      </c>
      <c r="C5597">
        <v>737912200</v>
      </c>
      <c r="D5597">
        <v>1554.57</v>
      </c>
      <c r="E5597">
        <v>407.12</v>
      </c>
      <c r="F5597">
        <v>1147.45</v>
      </c>
    </row>
    <row r="5598" spans="1:6" hidden="1" x14ac:dyDescent="0.35">
      <c r="A5598" t="s">
        <v>505</v>
      </c>
      <c r="B5598" t="s">
        <v>707</v>
      </c>
      <c r="C5598">
        <v>779986561</v>
      </c>
      <c r="D5598">
        <v>1512</v>
      </c>
      <c r="E5598">
        <v>577.34</v>
      </c>
      <c r="F5598">
        <v>934.66</v>
      </c>
    </row>
    <row r="5599" spans="1:6" hidden="1" x14ac:dyDescent="0.35">
      <c r="A5599" t="s">
        <v>505</v>
      </c>
      <c r="B5599" t="s">
        <v>707</v>
      </c>
      <c r="C5599">
        <v>739541200</v>
      </c>
      <c r="D5599">
        <v>1363.98</v>
      </c>
      <c r="E5599">
        <v>512.78</v>
      </c>
      <c r="F5599">
        <v>851.2</v>
      </c>
    </row>
    <row r="5600" spans="1:6" hidden="1" x14ac:dyDescent="0.35">
      <c r="A5600" t="s">
        <v>505</v>
      </c>
      <c r="B5600" t="s">
        <v>707</v>
      </c>
      <c r="C5600">
        <v>734712000</v>
      </c>
      <c r="D5600">
        <v>1361.58</v>
      </c>
      <c r="E5600">
        <v>603.03</v>
      </c>
      <c r="F5600">
        <v>758.55</v>
      </c>
    </row>
    <row r="5601" spans="1:6" hidden="1" x14ac:dyDescent="0.35">
      <c r="A5601" t="s">
        <v>505</v>
      </c>
      <c r="B5601" t="s">
        <v>707</v>
      </c>
      <c r="C5601">
        <v>733212055</v>
      </c>
      <c r="D5601">
        <v>1333.8</v>
      </c>
      <c r="E5601">
        <v>871.7</v>
      </c>
      <c r="F5601">
        <v>462.1</v>
      </c>
    </row>
    <row r="5602" spans="1:6" hidden="1" x14ac:dyDescent="0.35">
      <c r="A5602" t="s">
        <v>505</v>
      </c>
      <c r="B5602" t="s">
        <v>707</v>
      </c>
      <c r="C5602">
        <v>779988827</v>
      </c>
      <c r="D5602">
        <v>1314.42</v>
      </c>
      <c r="E5602">
        <v>601.80999999999995</v>
      </c>
      <c r="F5602">
        <v>712.61</v>
      </c>
    </row>
    <row r="5603" spans="1:6" hidden="1" x14ac:dyDescent="0.35">
      <c r="A5603" t="s">
        <v>505</v>
      </c>
      <c r="B5603" t="s">
        <v>707</v>
      </c>
      <c r="C5603">
        <v>764602000</v>
      </c>
      <c r="D5603">
        <v>1200</v>
      </c>
      <c r="E5603">
        <v>524.23</v>
      </c>
      <c r="F5603">
        <v>675.77</v>
      </c>
    </row>
    <row r="5604" spans="1:6" hidden="1" x14ac:dyDescent="0.35">
      <c r="A5604" t="s">
        <v>505</v>
      </c>
      <c r="B5604" t="s">
        <v>707</v>
      </c>
      <c r="C5604">
        <v>770850000</v>
      </c>
      <c r="D5604">
        <v>1045.5</v>
      </c>
      <c r="E5604">
        <v>47.24</v>
      </c>
      <c r="F5604">
        <v>998.26</v>
      </c>
    </row>
    <row r="5605" spans="1:6" hidden="1" x14ac:dyDescent="0.35">
      <c r="A5605" t="s">
        <v>505</v>
      </c>
      <c r="B5605" t="s">
        <v>707</v>
      </c>
      <c r="C5605">
        <v>733464500</v>
      </c>
      <c r="D5605">
        <v>922</v>
      </c>
      <c r="E5605">
        <v>431.32</v>
      </c>
      <c r="F5605">
        <v>490.68</v>
      </c>
    </row>
    <row r="5606" spans="1:6" hidden="1" x14ac:dyDescent="0.35">
      <c r="A5606" t="s">
        <v>505</v>
      </c>
      <c r="B5606" t="s">
        <v>707</v>
      </c>
      <c r="C5606">
        <v>739681100</v>
      </c>
      <c r="D5606">
        <v>903.96</v>
      </c>
      <c r="E5606">
        <v>1242</v>
      </c>
      <c r="F5606">
        <v>-338.04</v>
      </c>
    </row>
    <row r="5607" spans="1:6" hidden="1" x14ac:dyDescent="0.35">
      <c r="A5607" t="s">
        <v>505</v>
      </c>
      <c r="B5607" t="s">
        <v>707</v>
      </c>
      <c r="C5607">
        <v>734611100</v>
      </c>
      <c r="D5607">
        <v>887.04</v>
      </c>
      <c r="E5607">
        <v>242.62</v>
      </c>
      <c r="F5607">
        <v>644.41999999999996</v>
      </c>
    </row>
    <row r="5608" spans="1:6" hidden="1" x14ac:dyDescent="0.35">
      <c r="A5608" t="s">
        <v>505</v>
      </c>
      <c r="B5608" t="s">
        <v>707</v>
      </c>
      <c r="C5608">
        <v>777642000</v>
      </c>
      <c r="D5608">
        <v>824</v>
      </c>
      <c r="E5608">
        <v>277.8</v>
      </c>
      <c r="F5608">
        <v>546.20000000000005</v>
      </c>
    </row>
    <row r="5609" spans="1:6" hidden="1" x14ac:dyDescent="0.35">
      <c r="A5609" t="s">
        <v>505</v>
      </c>
      <c r="B5609" t="s">
        <v>707</v>
      </c>
      <c r="C5609">
        <v>739561000</v>
      </c>
      <c r="D5609">
        <v>653.61</v>
      </c>
      <c r="E5609">
        <v>342.83</v>
      </c>
      <c r="F5609">
        <v>310.77999999999997</v>
      </c>
    </row>
    <row r="5610" spans="1:6" hidden="1" x14ac:dyDescent="0.35">
      <c r="A5610" t="s">
        <v>505</v>
      </c>
      <c r="B5610" t="s">
        <v>707</v>
      </c>
      <c r="C5610">
        <v>770310000</v>
      </c>
      <c r="D5610">
        <v>600</v>
      </c>
      <c r="E5610">
        <v>94.56</v>
      </c>
      <c r="F5610">
        <v>505.44</v>
      </c>
    </row>
    <row r="5611" spans="1:6" hidden="1" x14ac:dyDescent="0.35">
      <c r="A5611" t="s">
        <v>505</v>
      </c>
      <c r="B5611" t="s">
        <v>707</v>
      </c>
      <c r="C5611">
        <v>792730000</v>
      </c>
      <c r="D5611">
        <v>460</v>
      </c>
      <c r="E5611">
        <v>125.12</v>
      </c>
      <c r="F5611">
        <v>334.88</v>
      </c>
    </row>
    <row r="5612" spans="1:6" hidden="1" x14ac:dyDescent="0.35">
      <c r="A5612" t="s">
        <v>505</v>
      </c>
      <c r="B5612" t="s">
        <v>707</v>
      </c>
      <c r="C5612">
        <v>732429300</v>
      </c>
      <c r="D5612">
        <v>444.8</v>
      </c>
      <c r="E5612">
        <v>49.22</v>
      </c>
      <c r="F5612">
        <v>395.58</v>
      </c>
    </row>
    <row r="5613" spans="1:6" hidden="1" x14ac:dyDescent="0.35">
      <c r="A5613" t="s">
        <v>505</v>
      </c>
      <c r="B5613" t="s">
        <v>707</v>
      </c>
      <c r="C5613">
        <v>733721000</v>
      </c>
      <c r="D5613">
        <v>417.6</v>
      </c>
      <c r="E5613">
        <v>167.12</v>
      </c>
      <c r="F5613">
        <v>250.48</v>
      </c>
    </row>
    <row r="5614" spans="1:6" hidden="1" x14ac:dyDescent="0.35">
      <c r="A5614" t="s">
        <v>505</v>
      </c>
      <c r="B5614" t="s">
        <v>707</v>
      </c>
      <c r="C5614">
        <v>764861000</v>
      </c>
      <c r="D5614">
        <v>344.29</v>
      </c>
      <c r="E5614">
        <v>142.25</v>
      </c>
      <c r="F5614">
        <v>202.04</v>
      </c>
    </row>
    <row r="5615" spans="1:6" hidden="1" x14ac:dyDescent="0.35">
      <c r="A5615" t="s">
        <v>505</v>
      </c>
      <c r="B5615" t="s">
        <v>707</v>
      </c>
      <c r="C5615">
        <v>737902100</v>
      </c>
      <c r="D5615">
        <v>222.96</v>
      </c>
      <c r="E5615">
        <v>67.739999999999995</v>
      </c>
      <c r="F5615">
        <v>155.22</v>
      </c>
    </row>
    <row r="5616" spans="1:6" hidden="1" x14ac:dyDescent="0.35">
      <c r="A5616" t="s">
        <v>505</v>
      </c>
      <c r="B5616" t="s">
        <v>707</v>
      </c>
      <c r="C5616">
        <v>733423700</v>
      </c>
      <c r="D5616">
        <v>73.599999999999994</v>
      </c>
      <c r="E5616">
        <v>36.22</v>
      </c>
      <c r="F5616">
        <v>37.380000000000003</v>
      </c>
    </row>
    <row r="5617" spans="1:6" hidden="1" x14ac:dyDescent="0.35">
      <c r="A5617" t="s">
        <v>1067</v>
      </c>
      <c r="B5617" t="s">
        <v>707</v>
      </c>
      <c r="C5617">
        <v>733741000</v>
      </c>
      <c r="D5617">
        <v>2408</v>
      </c>
      <c r="E5617">
        <v>662.64</v>
      </c>
      <c r="F5617">
        <v>1745.36</v>
      </c>
    </row>
    <row r="5618" spans="1:6" hidden="1" x14ac:dyDescent="0.35">
      <c r="A5618" t="s">
        <v>1067</v>
      </c>
      <c r="B5618" t="s">
        <v>707</v>
      </c>
      <c r="C5618">
        <v>779001000</v>
      </c>
      <c r="D5618">
        <v>1290.48</v>
      </c>
      <c r="E5618">
        <v>221.56</v>
      </c>
      <c r="F5618">
        <v>1068.92</v>
      </c>
    </row>
    <row r="5619" spans="1:6" hidden="1" x14ac:dyDescent="0.35">
      <c r="A5619" t="s">
        <v>1068</v>
      </c>
      <c r="B5619" t="s">
        <v>707</v>
      </c>
      <c r="C5619">
        <v>763991000</v>
      </c>
      <c r="D5619">
        <v>428.4</v>
      </c>
      <c r="E5619">
        <v>39.22</v>
      </c>
      <c r="F5619">
        <v>389.18</v>
      </c>
    </row>
    <row r="5620" spans="1:6" hidden="1" x14ac:dyDescent="0.35">
      <c r="A5620" t="s">
        <v>1069</v>
      </c>
      <c r="B5620" t="s">
        <v>707</v>
      </c>
      <c r="C5620">
        <v>734040000</v>
      </c>
      <c r="D5620">
        <v>2353.5</v>
      </c>
      <c r="E5620">
        <v>515.70000000000005</v>
      </c>
      <c r="F5620">
        <v>1837.8</v>
      </c>
    </row>
    <row r="5621" spans="1:6" hidden="1" x14ac:dyDescent="0.35">
      <c r="A5621" t="s">
        <v>1070</v>
      </c>
      <c r="B5621" t="s">
        <v>707</v>
      </c>
      <c r="C5621">
        <v>770372000</v>
      </c>
      <c r="D5621">
        <v>15960</v>
      </c>
      <c r="E5621">
        <v>777.75</v>
      </c>
      <c r="F5621">
        <v>15182.25</v>
      </c>
    </row>
    <row r="5622" spans="1:6" hidden="1" x14ac:dyDescent="0.35">
      <c r="A5622" t="s">
        <v>1070</v>
      </c>
      <c r="B5622" t="s">
        <v>707</v>
      </c>
      <c r="C5622">
        <v>764781000</v>
      </c>
      <c r="D5622">
        <v>7844</v>
      </c>
      <c r="E5622">
        <v>342.53</v>
      </c>
      <c r="F5622">
        <v>7501.47</v>
      </c>
    </row>
    <row r="5623" spans="1:6" hidden="1" x14ac:dyDescent="0.35">
      <c r="A5623" t="s">
        <v>1070</v>
      </c>
      <c r="B5623" t="s">
        <v>707</v>
      </c>
      <c r="C5623">
        <v>764821000</v>
      </c>
      <c r="D5623">
        <v>430</v>
      </c>
      <c r="E5623">
        <v>15.36</v>
      </c>
      <c r="F5623">
        <v>414.64</v>
      </c>
    </row>
    <row r="5624" spans="1:6" hidden="1" x14ac:dyDescent="0.35">
      <c r="A5624" t="s">
        <v>1071</v>
      </c>
      <c r="B5624" t="s">
        <v>707</v>
      </c>
      <c r="C5624">
        <v>770200000</v>
      </c>
      <c r="D5624">
        <v>7217.1</v>
      </c>
      <c r="E5624">
        <v>706.38</v>
      </c>
      <c r="F5624">
        <v>6510.72</v>
      </c>
    </row>
    <row r="5625" spans="1:6" hidden="1" x14ac:dyDescent="0.35">
      <c r="A5625" t="s">
        <v>1072</v>
      </c>
      <c r="B5625" t="s">
        <v>707</v>
      </c>
      <c r="C5625">
        <v>777601000</v>
      </c>
      <c r="D5625">
        <v>390</v>
      </c>
      <c r="E5625">
        <v>216.05</v>
      </c>
      <c r="F5625">
        <v>173.95</v>
      </c>
    </row>
    <row r="5626" spans="1:6" hidden="1" x14ac:dyDescent="0.35">
      <c r="A5626" t="s">
        <v>1073</v>
      </c>
      <c r="B5626" t="s">
        <v>707</v>
      </c>
      <c r="C5626">
        <v>738561000</v>
      </c>
      <c r="D5626">
        <v>3494.4</v>
      </c>
      <c r="E5626">
        <v>744.82</v>
      </c>
      <c r="F5626">
        <v>2749.58</v>
      </c>
    </row>
    <row r="5627" spans="1:6" hidden="1" x14ac:dyDescent="0.35">
      <c r="A5627" t="s">
        <v>1073</v>
      </c>
      <c r="B5627" t="s">
        <v>707</v>
      </c>
      <c r="C5627">
        <v>733444100</v>
      </c>
      <c r="D5627">
        <v>348</v>
      </c>
      <c r="E5627">
        <v>81.62</v>
      </c>
      <c r="F5627">
        <v>266.38</v>
      </c>
    </row>
    <row r="5628" spans="1:6" hidden="1" x14ac:dyDescent="0.35">
      <c r="A5628" t="s">
        <v>523</v>
      </c>
      <c r="B5628" t="s">
        <v>707</v>
      </c>
      <c r="C5628">
        <v>764821030</v>
      </c>
      <c r="D5628">
        <v>305282.40000000002</v>
      </c>
      <c r="E5628">
        <v>90899.92</v>
      </c>
      <c r="F5628">
        <v>214382.48</v>
      </c>
    </row>
    <row r="5629" spans="1:6" hidden="1" x14ac:dyDescent="0.35">
      <c r="A5629" t="s">
        <v>523</v>
      </c>
      <c r="B5629" t="s">
        <v>707</v>
      </c>
      <c r="C5629">
        <v>764040000</v>
      </c>
      <c r="D5629">
        <v>299149.2</v>
      </c>
      <c r="E5629">
        <v>89159.27</v>
      </c>
      <c r="F5629">
        <v>209989.93</v>
      </c>
    </row>
    <row r="5630" spans="1:6" hidden="1" x14ac:dyDescent="0.35">
      <c r="A5630" t="s">
        <v>523</v>
      </c>
      <c r="B5630" t="s">
        <v>707</v>
      </c>
      <c r="C5630">
        <v>764822000</v>
      </c>
      <c r="D5630">
        <v>171062.6</v>
      </c>
      <c r="E5630">
        <v>42509.7</v>
      </c>
      <c r="F5630">
        <v>128552.9</v>
      </c>
    </row>
    <row r="5631" spans="1:6" hidden="1" x14ac:dyDescent="0.35">
      <c r="A5631" t="s">
        <v>523</v>
      </c>
      <c r="B5631" t="s">
        <v>707</v>
      </c>
      <c r="C5631">
        <v>733403500</v>
      </c>
      <c r="D5631">
        <v>139823.1</v>
      </c>
      <c r="E5631">
        <v>92270.19</v>
      </c>
      <c r="F5631">
        <v>47552.91</v>
      </c>
    </row>
    <row r="5632" spans="1:6" hidden="1" x14ac:dyDescent="0.35">
      <c r="A5632" t="s">
        <v>523</v>
      </c>
      <c r="B5632" t="s">
        <v>707</v>
      </c>
      <c r="C5632">
        <v>734361300</v>
      </c>
      <c r="D5632">
        <v>122986.05</v>
      </c>
      <c r="E5632">
        <v>13485.23</v>
      </c>
      <c r="F5632">
        <v>109500.82</v>
      </c>
    </row>
    <row r="5633" spans="1:6" hidden="1" x14ac:dyDescent="0.35">
      <c r="A5633" t="s">
        <v>523</v>
      </c>
      <c r="B5633" t="s">
        <v>707</v>
      </c>
      <c r="C5633">
        <v>764525000</v>
      </c>
      <c r="D5633">
        <v>119544</v>
      </c>
      <c r="E5633">
        <v>78252.89</v>
      </c>
      <c r="F5633">
        <v>41291.11</v>
      </c>
    </row>
    <row r="5634" spans="1:6" hidden="1" x14ac:dyDescent="0.35">
      <c r="A5634" t="s">
        <v>523</v>
      </c>
      <c r="B5634" t="s">
        <v>707</v>
      </c>
      <c r="C5634">
        <v>764526514</v>
      </c>
      <c r="D5634">
        <v>108315.2</v>
      </c>
      <c r="E5634">
        <v>62167.15</v>
      </c>
      <c r="F5634">
        <v>46148.05</v>
      </c>
    </row>
    <row r="5635" spans="1:6" hidden="1" x14ac:dyDescent="0.35">
      <c r="A5635" t="s">
        <v>523</v>
      </c>
      <c r="B5635" t="s">
        <v>707</v>
      </c>
      <c r="C5635">
        <v>764261000</v>
      </c>
      <c r="D5635">
        <v>102578</v>
      </c>
      <c r="E5635">
        <v>60992.92</v>
      </c>
      <c r="F5635">
        <v>41585.08</v>
      </c>
    </row>
    <row r="5636" spans="1:6" hidden="1" x14ac:dyDescent="0.35">
      <c r="A5636" t="s">
        <v>523</v>
      </c>
      <c r="B5636" t="s">
        <v>707</v>
      </c>
      <c r="C5636">
        <v>733218000</v>
      </c>
      <c r="D5636">
        <v>93093.54</v>
      </c>
      <c r="E5636">
        <v>70287.850000000006</v>
      </c>
      <c r="F5636">
        <v>22805.69</v>
      </c>
    </row>
    <row r="5637" spans="1:6" hidden="1" x14ac:dyDescent="0.35">
      <c r="A5637" t="s">
        <v>523</v>
      </c>
      <c r="B5637" t="s">
        <v>707</v>
      </c>
      <c r="C5637">
        <v>733218300</v>
      </c>
      <c r="D5637">
        <v>81717.490000000005</v>
      </c>
      <c r="E5637">
        <v>60364.53</v>
      </c>
      <c r="F5637">
        <v>21352.959999999999</v>
      </c>
    </row>
    <row r="5638" spans="1:6" hidden="1" x14ac:dyDescent="0.35">
      <c r="A5638" t="s">
        <v>523</v>
      </c>
      <c r="B5638" t="s">
        <v>707</v>
      </c>
      <c r="C5638">
        <v>766121000</v>
      </c>
      <c r="D5638">
        <v>79078.399999999994</v>
      </c>
      <c r="E5638">
        <v>21826.23</v>
      </c>
      <c r="F5638">
        <v>57252.17</v>
      </c>
    </row>
    <row r="5639" spans="1:6" hidden="1" x14ac:dyDescent="0.35">
      <c r="A5639" t="s">
        <v>523</v>
      </c>
      <c r="B5639" t="s">
        <v>707</v>
      </c>
      <c r="C5639">
        <v>764901000</v>
      </c>
      <c r="D5639">
        <v>76592</v>
      </c>
      <c r="E5639">
        <v>41228.86</v>
      </c>
      <c r="F5639">
        <v>35363.14</v>
      </c>
    </row>
    <row r="5640" spans="1:6" hidden="1" x14ac:dyDescent="0.35">
      <c r="A5640" t="s">
        <v>523</v>
      </c>
      <c r="B5640" t="s">
        <v>707</v>
      </c>
      <c r="C5640">
        <v>739641100</v>
      </c>
      <c r="D5640">
        <v>61985.31</v>
      </c>
      <c r="E5640">
        <v>34470.58</v>
      </c>
      <c r="F5640">
        <v>27514.73</v>
      </c>
    </row>
    <row r="5641" spans="1:6" hidden="1" x14ac:dyDescent="0.35">
      <c r="A5641" t="s">
        <v>523</v>
      </c>
      <c r="B5641" t="s">
        <v>707</v>
      </c>
      <c r="C5641">
        <v>766162000</v>
      </c>
      <c r="D5641">
        <v>58596.4</v>
      </c>
      <c r="E5641">
        <v>41842.9</v>
      </c>
      <c r="F5641">
        <v>16753.5</v>
      </c>
    </row>
    <row r="5642" spans="1:6" hidden="1" x14ac:dyDescent="0.35">
      <c r="A5642" t="s">
        <v>523</v>
      </c>
      <c r="B5642" t="s">
        <v>707</v>
      </c>
      <c r="C5642">
        <v>764605001</v>
      </c>
      <c r="D5642">
        <v>56576</v>
      </c>
      <c r="E5642">
        <v>18711.79</v>
      </c>
      <c r="F5642">
        <v>37864.21</v>
      </c>
    </row>
    <row r="5643" spans="1:6" hidden="1" x14ac:dyDescent="0.35">
      <c r="A5643" t="s">
        <v>523</v>
      </c>
      <c r="B5643" t="s">
        <v>707</v>
      </c>
      <c r="C5643">
        <v>764221000</v>
      </c>
      <c r="D5643">
        <v>54784.800000000003</v>
      </c>
      <c r="E5643">
        <v>27624.6</v>
      </c>
      <c r="F5643">
        <v>27160.2</v>
      </c>
    </row>
    <row r="5644" spans="1:6" hidden="1" x14ac:dyDescent="0.35">
      <c r="A5644" t="s">
        <v>523</v>
      </c>
      <c r="B5644" t="s">
        <v>707</v>
      </c>
      <c r="C5644">
        <v>733218500</v>
      </c>
      <c r="D5644">
        <v>51427.68</v>
      </c>
      <c r="E5644">
        <v>50886</v>
      </c>
      <c r="F5644">
        <v>541.67999999999995</v>
      </c>
    </row>
    <row r="5645" spans="1:6" hidden="1" x14ac:dyDescent="0.35">
      <c r="A5645" t="s">
        <v>523</v>
      </c>
      <c r="B5645" t="s">
        <v>707</v>
      </c>
      <c r="C5645">
        <v>734173000</v>
      </c>
      <c r="D5645">
        <v>44612.2</v>
      </c>
      <c r="E5645">
        <v>17631.36</v>
      </c>
      <c r="F5645">
        <v>26980.84</v>
      </c>
    </row>
    <row r="5646" spans="1:6" hidden="1" x14ac:dyDescent="0.35">
      <c r="A5646" t="s">
        <v>523</v>
      </c>
      <c r="B5646" t="s">
        <v>707</v>
      </c>
      <c r="C5646">
        <v>777741073</v>
      </c>
      <c r="D5646">
        <v>43531.38</v>
      </c>
      <c r="E5646">
        <v>23460.41</v>
      </c>
      <c r="F5646">
        <v>20070.97</v>
      </c>
    </row>
    <row r="5647" spans="1:6" hidden="1" x14ac:dyDescent="0.35">
      <c r="A5647" t="s">
        <v>523</v>
      </c>
      <c r="B5647" t="s">
        <v>707</v>
      </c>
      <c r="C5647">
        <v>733505200</v>
      </c>
      <c r="D5647">
        <v>42265</v>
      </c>
      <c r="E5647">
        <v>7984.27</v>
      </c>
      <c r="F5647">
        <v>34280.730000000003</v>
      </c>
    </row>
    <row r="5648" spans="1:6" hidden="1" x14ac:dyDescent="0.35">
      <c r="A5648" t="s">
        <v>523</v>
      </c>
      <c r="B5648" t="s">
        <v>707</v>
      </c>
      <c r="C5648">
        <v>764521022</v>
      </c>
      <c r="D5648">
        <v>42018</v>
      </c>
      <c r="E5648">
        <v>24678.74</v>
      </c>
      <c r="F5648">
        <v>17339.259999999998</v>
      </c>
    </row>
    <row r="5649" spans="1:6" hidden="1" x14ac:dyDescent="0.35">
      <c r="A5649" t="s">
        <v>523</v>
      </c>
      <c r="B5649" t="s">
        <v>707</v>
      </c>
      <c r="C5649">
        <v>733586500</v>
      </c>
      <c r="D5649">
        <v>36525.599999999999</v>
      </c>
      <c r="E5649">
        <v>24968.04</v>
      </c>
      <c r="F5649">
        <v>11557.56</v>
      </c>
    </row>
    <row r="5650" spans="1:6" hidden="1" x14ac:dyDescent="0.35">
      <c r="A5650" t="s">
        <v>523</v>
      </c>
      <c r="B5650" t="s">
        <v>707</v>
      </c>
      <c r="C5650">
        <v>764601110</v>
      </c>
      <c r="D5650">
        <v>30993.599999999999</v>
      </c>
      <c r="E5650">
        <v>15764.64</v>
      </c>
      <c r="F5650">
        <v>15228.96</v>
      </c>
    </row>
    <row r="5651" spans="1:6" hidden="1" x14ac:dyDescent="0.35">
      <c r="A5651" t="s">
        <v>523</v>
      </c>
      <c r="B5651" t="s">
        <v>707</v>
      </c>
      <c r="C5651">
        <v>734311100</v>
      </c>
      <c r="D5651">
        <v>29957.56</v>
      </c>
      <c r="E5651">
        <v>6683.98</v>
      </c>
      <c r="F5651">
        <v>23273.58</v>
      </c>
    </row>
    <row r="5652" spans="1:6" hidden="1" x14ac:dyDescent="0.35">
      <c r="A5652" t="s">
        <v>523</v>
      </c>
      <c r="B5652" t="s">
        <v>707</v>
      </c>
      <c r="C5652">
        <v>733403200</v>
      </c>
      <c r="D5652">
        <v>29821</v>
      </c>
      <c r="E5652">
        <v>16098.52</v>
      </c>
      <c r="F5652">
        <v>13722.48</v>
      </c>
    </row>
    <row r="5653" spans="1:6" hidden="1" x14ac:dyDescent="0.35">
      <c r="A5653" t="s">
        <v>523</v>
      </c>
      <c r="B5653" t="s">
        <v>707</v>
      </c>
      <c r="C5653">
        <v>740402402</v>
      </c>
      <c r="D5653">
        <v>25720</v>
      </c>
      <c r="E5653">
        <v>6576.1</v>
      </c>
      <c r="F5653">
        <v>19143.900000000001</v>
      </c>
    </row>
    <row r="5654" spans="1:6" hidden="1" x14ac:dyDescent="0.35">
      <c r="A5654" t="s">
        <v>523</v>
      </c>
      <c r="B5654" t="s">
        <v>707</v>
      </c>
      <c r="C5654">
        <v>766125500</v>
      </c>
      <c r="D5654">
        <v>23587.200000000001</v>
      </c>
      <c r="E5654">
        <v>7514.32</v>
      </c>
      <c r="F5654">
        <v>16072.88</v>
      </c>
    </row>
    <row r="5655" spans="1:6" hidden="1" x14ac:dyDescent="0.35">
      <c r="A5655" t="s">
        <v>523</v>
      </c>
      <c r="B5655" t="s">
        <v>707</v>
      </c>
      <c r="C5655">
        <v>765661000</v>
      </c>
      <c r="D5655">
        <v>22318.7</v>
      </c>
      <c r="E5655">
        <v>3299.8</v>
      </c>
      <c r="F5655">
        <v>19018.900000000001</v>
      </c>
    </row>
    <row r="5656" spans="1:6" hidden="1" x14ac:dyDescent="0.35">
      <c r="A5656" t="s">
        <v>523</v>
      </c>
      <c r="B5656" t="s">
        <v>707</v>
      </c>
      <c r="C5656">
        <v>764521000</v>
      </c>
      <c r="D5656">
        <v>21120</v>
      </c>
      <c r="E5656">
        <v>10616.84</v>
      </c>
      <c r="F5656">
        <v>10503.16</v>
      </c>
    </row>
    <row r="5657" spans="1:6" hidden="1" x14ac:dyDescent="0.35">
      <c r="A5657" t="s">
        <v>523</v>
      </c>
      <c r="B5657" t="s">
        <v>707</v>
      </c>
      <c r="C5657">
        <v>764526513</v>
      </c>
      <c r="D5657">
        <v>20993.599999999999</v>
      </c>
      <c r="E5657">
        <v>12796.75</v>
      </c>
      <c r="F5657">
        <v>8196.85</v>
      </c>
    </row>
    <row r="5658" spans="1:6" hidden="1" x14ac:dyDescent="0.35">
      <c r="A5658" t="s">
        <v>523</v>
      </c>
      <c r="B5658" t="s">
        <v>707</v>
      </c>
      <c r="C5658">
        <v>733201000</v>
      </c>
      <c r="D5658">
        <v>19822.7</v>
      </c>
      <c r="E5658">
        <v>8805.4699999999993</v>
      </c>
      <c r="F5658">
        <v>11017.23</v>
      </c>
    </row>
    <row r="5659" spans="1:6" hidden="1" x14ac:dyDescent="0.35">
      <c r="A5659" t="s">
        <v>523</v>
      </c>
      <c r="B5659" t="s">
        <v>707</v>
      </c>
      <c r="C5659">
        <v>768141000</v>
      </c>
      <c r="D5659">
        <v>18720</v>
      </c>
      <c r="E5659">
        <v>3789.88</v>
      </c>
      <c r="F5659">
        <v>14930.12</v>
      </c>
    </row>
    <row r="5660" spans="1:6" hidden="1" x14ac:dyDescent="0.35">
      <c r="A5660" t="s">
        <v>523</v>
      </c>
      <c r="B5660" t="s">
        <v>707</v>
      </c>
      <c r="C5660">
        <v>733211050</v>
      </c>
      <c r="D5660">
        <v>17952.8</v>
      </c>
      <c r="E5660">
        <v>8373.9699999999993</v>
      </c>
      <c r="F5660">
        <v>9578.83</v>
      </c>
    </row>
    <row r="5661" spans="1:6" hidden="1" x14ac:dyDescent="0.35">
      <c r="A5661" t="s">
        <v>523</v>
      </c>
      <c r="B5661" t="s">
        <v>707</v>
      </c>
      <c r="C5661">
        <v>733511000</v>
      </c>
      <c r="D5661">
        <v>17398</v>
      </c>
      <c r="E5661">
        <v>12455.16</v>
      </c>
      <c r="F5661">
        <v>4942.84</v>
      </c>
    </row>
    <row r="5662" spans="1:6" hidden="1" x14ac:dyDescent="0.35">
      <c r="A5662" t="s">
        <v>523</v>
      </c>
      <c r="B5662" t="s">
        <v>707</v>
      </c>
      <c r="C5662">
        <v>739781100</v>
      </c>
      <c r="D5662">
        <v>17036.43</v>
      </c>
      <c r="E5662">
        <v>8688.25</v>
      </c>
      <c r="F5662">
        <v>8348.18</v>
      </c>
    </row>
    <row r="5663" spans="1:6" hidden="1" x14ac:dyDescent="0.35">
      <c r="A5663" t="s">
        <v>523</v>
      </c>
      <c r="B5663" t="s">
        <v>707</v>
      </c>
      <c r="C5663">
        <v>764523000</v>
      </c>
      <c r="D5663">
        <v>16748</v>
      </c>
      <c r="E5663">
        <v>9493.17</v>
      </c>
      <c r="F5663">
        <v>7254.83</v>
      </c>
    </row>
    <row r="5664" spans="1:6" hidden="1" x14ac:dyDescent="0.35">
      <c r="A5664" t="s">
        <v>523</v>
      </c>
      <c r="B5664" t="s">
        <v>707</v>
      </c>
      <c r="C5664">
        <v>768221000</v>
      </c>
      <c r="D5664">
        <v>16126.8</v>
      </c>
      <c r="E5664">
        <v>6281.81</v>
      </c>
      <c r="F5664">
        <v>9844.99</v>
      </c>
    </row>
    <row r="5665" spans="1:6" hidden="1" x14ac:dyDescent="0.35">
      <c r="A5665" t="s">
        <v>523</v>
      </c>
      <c r="B5665" t="s">
        <v>707</v>
      </c>
      <c r="C5665">
        <v>733151600</v>
      </c>
      <c r="D5665">
        <v>16098</v>
      </c>
      <c r="E5665">
        <v>4586.34</v>
      </c>
      <c r="F5665">
        <v>11511.66</v>
      </c>
    </row>
    <row r="5666" spans="1:6" hidden="1" x14ac:dyDescent="0.35">
      <c r="A5666" t="s">
        <v>523</v>
      </c>
      <c r="B5666" t="s">
        <v>707</v>
      </c>
      <c r="C5666">
        <v>764524020</v>
      </c>
      <c r="D5666">
        <v>16000</v>
      </c>
      <c r="E5666">
        <v>8547.43</v>
      </c>
      <c r="F5666">
        <v>7452.57</v>
      </c>
    </row>
    <row r="5667" spans="1:6" hidden="1" x14ac:dyDescent="0.35">
      <c r="A5667" t="s">
        <v>523</v>
      </c>
      <c r="B5667" t="s">
        <v>707</v>
      </c>
      <c r="C5667">
        <v>764264050</v>
      </c>
      <c r="D5667">
        <v>15000</v>
      </c>
      <c r="E5667">
        <v>9926.5</v>
      </c>
      <c r="F5667">
        <v>5073.5</v>
      </c>
    </row>
    <row r="5668" spans="1:6" hidden="1" x14ac:dyDescent="0.35">
      <c r="A5668" t="s">
        <v>523</v>
      </c>
      <c r="B5668" t="s">
        <v>707</v>
      </c>
      <c r="C5668">
        <v>764827500</v>
      </c>
      <c r="D5668">
        <v>14595</v>
      </c>
      <c r="E5668">
        <v>4806.51</v>
      </c>
      <c r="F5668">
        <v>9788.49</v>
      </c>
    </row>
    <row r="5669" spans="1:6" hidden="1" x14ac:dyDescent="0.35">
      <c r="A5669" t="s">
        <v>523</v>
      </c>
      <c r="B5669" t="s">
        <v>707</v>
      </c>
      <c r="C5669">
        <v>764601020</v>
      </c>
      <c r="D5669">
        <v>13048</v>
      </c>
      <c r="E5669">
        <v>6997.55</v>
      </c>
      <c r="F5669">
        <v>6050.45</v>
      </c>
    </row>
    <row r="5670" spans="1:6" hidden="1" x14ac:dyDescent="0.35">
      <c r="A5670" t="s">
        <v>523</v>
      </c>
      <c r="B5670" t="s">
        <v>707</v>
      </c>
      <c r="C5670">
        <v>739741100</v>
      </c>
      <c r="D5670">
        <v>12876.32</v>
      </c>
      <c r="E5670">
        <v>8655.08</v>
      </c>
      <c r="F5670">
        <v>4221.24</v>
      </c>
    </row>
    <row r="5671" spans="1:6" hidden="1" x14ac:dyDescent="0.35">
      <c r="A5671" t="s">
        <v>523</v>
      </c>
      <c r="B5671" t="s">
        <v>707</v>
      </c>
      <c r="C5671">
        <v>740361900</v>
      </c>
      <c r="D5671">
        <v>11770.56</v>
      </c>
      <c r="E5671">
        <v>5392.44</v>
      </c>
      <c r="F5671">
        <v>6378.12</v>
      </c>
    </row>
    <row r="5672" spans="1:6" hidden="1" x14ac:dyDescent="0.35">
      <c r="A5672" t="s">
        <v>523</v>
      </c>
      <c r="B5672" t="s">
        <v>707</v>
      </c>
      <c r="C5672">
        <v>777710073</v>
      </c>
      <c r="D5672">
        <v>11758.83</v>
      </c>
      <c r="E5672">
        <v>4877.68</v>
      </c>
      <c r="F5672">
        <v>6881.15</v>
      </c>
    </row>
    <row r="5673" spans="1:6" hidden="1" x14ac:dyDescent="0.35">
      <c r="A5673" t="s">
        <v>523</v>
      </c>
      <c r="B5673" t="s">
        <v>707</v>
      </c>
      <c r="C5673">
        <v>764761000</v>
      </c>
      <c r="D5673">
        <v>11752.6</v>
      </c>
      <c r="E5673">
        <v>4991.3100000000004</v>
      </c>
      <c r="F5673">
        <v>6761.29</v>
      </c>
    </row>
    <row r="5674" spans="1:6" hidden="1" x14ac:dyDescent="0.35">
      <c r="A5674" t="s">
        <v>523</v>
      </c>
      <c r="B5674" t="s">
        <v>707</v>
      </c>
      <c r="C5674">
        <v>764821000</v>
      </c>
      <c r="D5674">
        <v>11520</v>
      </c>
      <c r="E5674">
        <v>7371.81</v>
      </c>
      <c r="F5674">
        <v>4148.1899999999996</v>
      </c>
    </row>
    <row r="5675" spans="1:6" hidden="1" x14ac:dyDescent="0.35">
      <c r="A5675" t="s">
        <v>523</v>
      </c>
      <c r="B5675" t="s">
        <v>707</v>
      </c>
      <c r="C5675">
        <v>734990000</v>
      </c>
      <c r="D5675">
        <v>11120.28</v>
      </c>
      <c r="E5675">
        <v>2070.37</v>
      </c>
      <c r="F5675">
        <v>9049.91</v>
      </c>
    </row>
    <row r="5676" spans="1:6" hidden="1" x14ac:dyDescent="0.35">
      <c r="A5676" t="s">
        <v>523</v>
      </c>
      <c r="B5676" t="s">
        <v>707</v>
      </c>
      <c r="C5676">
        <v>793330000</v>
      </c>
      <c r="D5676">
        <v>10795.5</v>
      </c>
      <c r="E5676">
        <v>2969.57</v>
      </c>
      <c r="F5676">
        <v>7825.93</v>
      </c>
    </row>
    <row r="5677" spans="1:6" hidden="1" x14ac:dyDescent="0.35">
      <c r="A5677" t="s">
        <v>523</v>
      </c>
      <c r="B5677" t="s">
        <v>707</v>
      </c>
      <c r="C5677">
        <v>764526810</v>
      </c>
      <c r="D5677">
        <v>9249.6</v>
      </c>
      <c r="E5677">
        <v>5386.26</v>
      </c>
      <c r="F5677">
        <v>3863.34</v>
      </c>
    </row>
    <row r="5678" spans="1:6" hidden="1" x14ac:dyDescent="0.35">
      <c r="A5678" t="s">
        <v>523</v>
      </c>
      <c r="B5678" t="s">
        <v>707</v>
      </c>
      <c r="C5678">
        <v>764523200</v>
      </c>
      <c r="D5678">
        <v>8960</v>
      </c>
      <c r="E5678">
        <v>6016.77</v>
      </c>
      <c r="F5678">
        <v>2943.23</v>
      </c>
    </row>
    <row r="5679" spans="1:6" hidden="1" x14ac:dyDescent="0.35">
      <c r="A5679" t="s">
        <v>523</v>
      </c>
      <c r="B5679" t="s">
        <v>707</v>
      </c>
      <c r="C5679">
        <v>766162051</v>
      </c>
      <c r="D5679">
        <v>8437.5</v>
      </c>
      <c r="E5679">
        <v>3855.77</v>
      </c>
      <c r="F5679">
        <v>4581.7299999999996</v>
      </c>
    </row>
    <row r="5680" spans="1:6" hidden="1" x14ac:dyDescent="0.35">
      <c r="A5680" t="s">
        <v>523</v>
      </c>
      <c r="B5680" t="s">
        <v>707</v>
      </c>
      <c r="C5680">
        <v>770560000</v>
      </c>
      <c r="D5680">
        <v>8323.2000000000007</v>
      </c>
      <c r="E5680">
        <v>688.72</v>
      </c>
      <c r="F5680">
        <v>7634.48</v>
      </c>
    </row>
    <row r="5681" spans="1:6" hidden="1" x14ac:dyDescent="0.35">
      <c r="A5681" t="s">
        <v>523</v>
      </c>
      <c r="B5681" t="s">
        <v>707</v>
      </c>
      <c r="C5681">
        <v>770380000</v>
      </c>
      <c r="D5681">
        <v>8257.6</v>
      </c>
      <c r="E5681">
        <v>818.38</v>
      </c>
      <c r="F5681">
        <v>7439.22</v>
      </c>
    </row>
    <row r="5682" spans="1:6" hidden="1" x14ac:dyDescent="0.35">
      <c r="A5682" t="s">
        <v>523</v>
      </c>
      <c r="B5682" t="s">
        <v>707</v>
      </c>
      <c r="C5682">
        <v>764264058</v>
      </c>
      <c r="D5682">
        <v>8140</v>
      </c>
      <c r="E5682">
        <v>8046.65</v>
      </c>
      <c r="F5682">
        <v>93.35</v>
      </c>
    </row>
    <row r="5683" spans="1:6" hidden="1" x14ac:dyDescent="0.35">
      <c r="A5683" t="s">
        <v>523</v>
      </c>
      <c r="B5683" t="s">
        <v>707</v>
      </c>
      <c r="C5683">
        <v>764902000</v>
      </c>
      <c r="D5683">
        <v>7360</v>
      </c>
      <c r="E5683">
        <v>2554.16</v>
      </c>
      <c r="F5683">
        <v>4805.84</v>
      </c>
    </row>
    <row r="5684" spans="1:6" hidden="1" x14ac:dyDescent="0.35">
      <c r="A5684" t="s">
        <v>523</v>
      </c>
      <c r="B5684" t="s">
        <v>707</v>
      </c>
      <c r="C5684">
        <v>793250074</v>
      </c>
      <c r="D5684">
        <v>7276.5</v>
      </c>
      <c r="E5684">
        <v>3526.89</v>
      </c>
      <c r="F5684">
        <v>3749.61</v>
      </c>
    </row>
    <row r="5685" spans="1:6" hidden="1" x14ac:dyDescent="0.35">
      <c r="A5685" t="s">
        <v>523</v>
      </c>
      <c r="B5685" t="s">
        <v>707</v>
      </c>
      <c r="C5685">
        <v>777601000</v>
      </c>
      <c r="D5685">
        <v>6797.5</v>
      </c>
      <c r="E5685">
        <v>1937.22</v>
      </c>
      <c r="F5685">
        <v>4860.28</v>
      </c>
    </row>
    <row r="5686" spans="1:6" hidden="1" x14ac:dyDescent="0.35">
      <c r="A5686" t="s">
        <v>523</v>
      </c>
      <c r="B5686" t="s">
        <v>707</v>
      </c>
      <c r="C5686">
        <v>764601000</v>
      </c>
      <c r="D5686">
        <v>6536</v>
      </c>
      <c r="E5686">
        <v>2947.43</v>
      </c>
      <c r="F5686">
        <v>3588.57</v>
      </c>
    </row>
    <row r="5687" spans="1:6" hidden="1" x14ac:dyDescent="0.35">
      <c r="A5687" t="s">
        <v>523</v>
      </c>
      <c r="B5687" t="s">
        <v>707</v>
      </c>
      <c r="C5687">
        <v>733586505</v>
      </c>
      <c r="D5687">
        <v>6480</v>
      </c>
      <c r="E5687">
        <v>5293.02</v>
      </c>
      <c r="F5687">
        <v>1186.98</v>
      </c>
    </row>
    <row r="5688" spans="1:6" hidden="1" x14ac:dyDescent="0.35">
      <c r="A5688" t="s">
        <v>523</v>
      </c>
      <c r="B5688" t="s">
        <v>707</v>
      </c>
      <c r="C5688">
        <v>777904301</v>
      </c>
      <c r="D5688">
        <v>6435</v>
      </c>
      <c r="E5688">
        <v>2718.36</v>
      </c>
      <c r="F5688">
        <v>3716.64</v>
      </c>
    </row>
    <row r="5689" spans="1:6" hidden="1" x14ac:dyDescent="0.35">
      <c r="A5689" t="s">
        <v>523</v>
      </c>
      <c r="B5689" t="s">
        <v>707</v>
      </c>
      <c r="C5689">
        <v>764481000</v>
      </c>
      <c r="D5689">
        <v>6271.4</v>
      </c>
      <c r="E5689">
        <v>3385.98</v>
      </c>
      <c r="F5689">
        <v>2885.42</v>
      </c>
    </row>
    <row r="5690" spans="1:6" hidden="1" x14ac:dyDescent="0.35">
      <c r="A5690" t="s">
        <v>523</v>
      </c>
      <c r="B5690" t="s">
        <v>707</v>
      </c>
      <c r="C5690">
        <v>777643000</v>
      </c>
      <c r="D5690">
        <v>5278.5</v>
      </c>
      <c r="E5690">
        <v>3156.09</v>
      </c>
      <c r="F5690">
        <v>2122.41</v>
      </c>
    </row>
    <row r="5691" spans="1:6" hidden="1" x14ac:dyDescent="0.35">
      <c r="A5691" t="s">
        <v>523</v>
      </c>
      <c r="B5691" t="s">
        <v>707</v>
      </c>
      <c r="C5691">
        <v>770600000</v>
      </c>
      <c r="D5691">
        <v>5221.8999999999996</v>
      </c>
      <c r="E5691">
        <v>379.38</v>
      </c>
      <c r="F5691">
        <v>4842.5200000000004</v>
      </c>
    </row>
    <row r="5692" spans="1:6" hidden="1" x14ac:dyDescent="0.35">
      <c r="A5692" t="s">
        <v>523</v>
      </c>
      <c r="B5692" t="s">
        <v>707</v>
      </c>
      <c r="C5692">
        <v>770810000</v>
      </c>
      <c r="D5692">
        <v>5089.3999999999996</v>
      </c>
      <c r="E5692">
        <v>147.16999999999999</v>
      </c>
      <c r="F5692">
        <v>4942.2299999999996</v>
      </c>
    </row>
    <row r="5693" spans="1:6" hidden="1" x14ac:dyDescent="0.35">
      <c r="A5693" t="s">
        <v>523</v>
      </c>
      <c r="B5693" t="s">
        <v>707</v>
      </c>
      <c r="C5693">
        <v>727000440</v>
      </c>
      <c r="D5693">
        <v>4668.8</v>
      </c>
      <c r="E5693">
        <v>859.09</v>
      </c>
      <c r="F5693">
        <v>3809.71</v>
      </c>
    </row>
    <row r="5694" spans="1:6" hidden="1" x14ac:dyDescent="0.35">
      <c r="A5694" t="s">
        <v>523</v>
      </c>
      <c r="B5694" t="s">
        <v>707</v>
      </c>
      <c r="C5694">
        <v>740382201</v>
      </c>
      <c r="D5694">
        <v>4612.5</v>
      </c>
      <c r="E5694">
        <v>1502.56</v>
      </c>
      <c r="F5694">
        <v>3109.94</v>
      </c>
    </row>
    <row r="5695" spans="1:6" hidden="1" x14ac:dyDescent="0.35">
      <c r="A5695" t="s">
        <v>523</v>
      </c>
      <c r="B5695" t="s">
        <v>707</v>
      </c>
      <c r="C5695">
        <v>734851000</v>
      </c>
      <c r="D5695">
        <v>4190.0600000000004</v>
      </c>
      <c r="E5695">
        <v>951.5</v>
      </c>
      <c r="F5695">
        <v>3238.56</v>
      </c>
    </row>
    <row r="5696" spans="1:6" hidden="1" x14ac:dyDescent="0.35">
      <c r="A5696" t="s">
        <v>523</v>
      </c>
      <c r="B5696" t="s">
        <v>707</v>
      </c>
      <c r="C5696">
        <v>793580000</v>
      </c>
      <c r="D5696">
        <v>4092</v>
      </c>
      <c r="E5696">
        <v>1000.02</v>
      </c>
      <c r="F5696">
        <v>3091.98</v>
      </c>
    </row>
    <row r="5697" spans="1:6" hidden="1" x14ac:dyDescent="0.35">
      <c r="A5697" t="s">
        <v>523</v>
      </c>
      <c r="B5697" t="s">
        <v>707</v>
      </c>
      <c r="C5697">
        <v>770300000</v>
      </c>
      <c r="D5697">
        <v>4034.25</v>
      </c>
      <c r="E5697">
        <v>465.83</v>
      </c>
      <c r="F5697">
        <v>3568.42</v>
      </c>
    </row>
    <row r="5698" spans="1:6" hidden="1" x14ac:dyDescent="0.35">
      <c r="A5698" t="s">
        <v>523</v>
      </c>
      <c r="B5698" t="s">
        <v>707</v>
      </c>
      <c r="C5698">
        <v>755087000</v>
      </c>
      <c r="D5698">
        <v>3706.12</v>
      </c>
      <c r="E5698">
        <v>601.66</v>
      </c>
      <c r="F5698">
        <v>3104.46</v>
      </c>
    </row>
    <row r="5699" spans="1:6" hidden="1" x14ac:dyDescent="0.35">
      <c r="A5699" t="s">
        <v>523</v>
      </c>
      <c r="B5699" t="s">
        <v>707</v>
      </c>
      <c r="C5699">
        <v>739841000</v>
      </c>
      <c r="D5699">
        <v>3535.73</v>
      </c>
      <c r="E5699">
        <v>939.35</v>
      </c>
      <c r="F5699">
        <v>2596.38</v>
      </c>
    </row>
    <row r="5700" spans="1:6" hidden="1" x14ac:dyDescent="0.35">
      <c r="A5700" t="s">
        <v>523</v>
      </c>
      <c r="B5700" t="s">
        <v>707</v>
      </c>
      <c r="C5700">
        <v>770200000</v>
      </c>
      <c r="D5700">
        <v>3515.4</v>
      </c>
      <c r="E5700">
        <v>375.22</v>
      </c>
      <c r="F5700">
        <v>3140.18</v>
      </c>
    </row>
    <row r="5701" spans="1:6" hidden="1" x14ac:dyDescent="0.35">
      <c r="A5701" t="s">
        <v>523</v>
      </c>
      <c r="B5701" t="s">
        <v>707</v>
      </c>
      <c r="C5701">
        <v>770880000</v>
      </c>
      <c r="D5701">
        <v>3354</v>
      </c>
      <c r="E5701">
        <v>178.24</v>
      </c>
      <c r="F5701">
        <v>3175.76</v>
      </c>
    </row>
    <row r="5702" spans="1:6" hidden="1" x14ac:dyDescent="0.35">
      <c r="A5702" t="s">
        <v>523</v>
      </c>
      <c r="B5702" t="s">
        <v>707</v>
      </c>
      <c r="C5702">
        <v>765541000</v>
      </c>
      <c r="D5702">
        <v>3275</v>
      </c>
      <c r="E5702">
        <v>1338.28</v>
      </c>
      <c r="F5702">
        <v>1936.72</v>
      </c>
    </row>
    <row r="5703" spans="1:6" hidden="1" x14ac:dyDescent="0.35">
      <c r="A5703" t="s">
        <v>523</v>
      </c>
      <c r="B5703" t="s">
        <v>707</v>
      </c>
      <c r="C5703">
        <v>764261020</v>
      </c>
      <c r="D5703">
        <v>3240</v>
      </c>
      <c r="E5703">
        <v>2075.6999999999998</v>
      </c>
      <c r="F5703">
        <v>1164.3</v>
      </c>
    </row>
    <row r="5704" spans="1:6" hidden="1" x14ac:dyDescent="0.35">
      <c r="A5704" t="s">
        <v>523</v>
      </c>
      <c r="B5704" t="s">
        <v>707</v>
      </c>
      <c r="C5704">
        <v>718501000</v>
      </c>
      <c r="D5704">
        <v>3155.2</v>
      </c>
      <c r="E5704">
        <v>544.24</v>
      </c>
      <c r="F5704">
        <v>2610.96</v>
      </c>
    </row>
    <row r="5705" spans="1:6" hidden="1" x14ac:dyDescent="0.35">
      <c r="A5705" t="s">
        <v>523</v>
      </c>
      <c r="B5705" t="s">
        <v>707</v>
      </c>
      <c r="C5705">
        <v>770830000</v>
      </c>
      <c r="D5705">
        <v>3111</v>
      </c>
      <c r="E5705">
        <v>138.58000000000001</v>
      </c>
      <c r="F5705">
        <v>2972.42</v>
      </c>
    </row>
    <row r="5706" spans="1:6" hidden="1" x14ac:dyDescent="0.35">
      <c r="A5706" t="s">
        <v>523</v>
      </c>
      <c r="B5706" t="s">
        <v>707</v>
      </c>
      <c r="C5706">
        <v>733151500</v>
      </c>
      <c r="D5706">
        <v>3046</v>
      </c>
      <c r="E5706">
        <v>817.18</v>
      </c>
      <c r="F5706">
        <v>2228.8200000000002</v>
      </c>
    </row>
    <row r="5707" spans="1:6" hidden="1" x14ac:dyDescent="0.35">
      <c r="A5707" t="s">
        <v>523</v>
      </c>
      <c r="B5707" t="s">
        <v>707</v>
      </c>
      <c r="C5707">
        <v>792610000</v>
      </c>
      <c r="D5707">
        <v>2955</v>
      </c>
      <c r="E5707">
        <v>404.66</v>
      </c>
      <c r="F5707">
        <v>2550.34</v>
      </c>
    </row>
    <row r="5708" spans="1:6" hidden="1" x14ac:dyDescent="0.35">
      <c r="A5708" t="s">
        <v>523</v>
      </c>
      <c r="B5708" t="s">
        <v>707</v>
      </c>
      <c r="C5708">
        <v>764781000</v>
      </c>
      <c r="D5708">
        <v>2847.5</v>
      </c>
      <c r="E5708">
        <v>867.59</v>
      </c>
      <c r="F5708">
        <v>1979.91</v>
      </c>
    </row>
    <row r="5709" spans="1:6" hidden="1" x14ac:dyDescent="0.35">
      <c r="A5709" t="s">
        <v>523</v>
      </c>
      <c r="B5709" t="s">
        <v>707</v>
      </c>
      <c r="C5709">
        <v>733725500</v>
      </c>
      <c r="D5709">
        <v>2696.6</v>
      </c>
      <c r="E5709">
        <v>826.25</v>
      </c>
      <c r="F5709">
        <v>1870.35</v>
      </c>
    </row>
    <row r="5710" spans="1:6" hidden="1" x14ac:dyDescent="0.35">
      <c r="A5710" t="s">
        <v>523</v>
      </c>
      <c r="B5710" t="s">
        <v>707</v>
      </c>
      <c r="C5710">
        <v>740123000</v>
      </c>
      <c r="D5710">
        <v>2671.2</v>
      </c>
      <c r="E5710">
        <v>768.06</v>
      </c>
      <c r="F5710">
        <v>1903.14</v>
      </c>
    </row>
    <row r="5711" spans="1:6" hidden="1" x14ac:dyDescent="0.35">
      <c r="A5711" t="s">
        <v>523</v>
      </c>
      <c r="B5711" t="s">
        <v>707</v>
      </c>
      <c r="C5711">
        <v>770260000</v>
      </c>
      <c r="D5711">
        <v>2668.5</v>
      </c>
      <c r="E5711">
        <v>278.62</v>
      </c>
      <c r="F5711">
        <v>2389.88</v>
      </c>
    </row>
    <row r="5712" spans="1:6" hidden="1" x14ac:dyDescent="0.35">
      <c r="A5712" t="s">
        <v>523</v>
      </c>
      <c r="B5712" t="s">
        <v>707</v>
      </c>
      <c r="C5712">
        <v>734651200</v>
      </c>
      <c r="D5712">
        <v>2571.3000000000002</v>
      </c>
      <c r="E5712">
        <v>517.01</v>
      </c>
      <c r="F5712">
        <v>2054.29</v>
      </c>
    </row>
    <row r="5713" spans="1:6" hidden="1" x14ac:dyDescent="0.35">
      <c r="A5713" t="s">
        <v>523</v>
      </c>
      <c r="B5713" t="s">
        <v>707</v>
      </c>
      <c r="C5713">
        <v>764861000</v>
      </c>
      <c r="D5713">
        <v>2532.5</v>
      </c>
      <c r="E5713">
        <v>1044.3699999999999</v>
      </c>
      <c r="F5713">
        <v>1488.13</v>
      </c>
    </row>
    <row r="5714" spans="1:6" hidden="1" x14ac:dyDescent="0.35">
      <c r="A5714" t="s">
        <v>523</v>
      </c>
      <c r="B5714" t="s">
        <v>707</v>
      </c>
      <c r="C5714">
        <v>734751200</v>
      </c>
      <c r="D5714">
        <v>2518.88</v>
      </c>
      <c r="E5714">
        <v>449.95</v>
      </c>
      <c r="F5714">
        <v>2068.9299999999998</v>
      </c>
    </row>
    <row r="5715" spans="1:6" hidden="1" x14ac:dyDescent="0.35">
      <c r="A5715" t="s">
        <v>523</v>
      </c>
      <c r="B5715" t="s">
        <v>707</v>
      </c>
      <c r="C5715">
        <v>770540000</v>
      </c>
      <c r="D5715">
        <v>2443</v>
      </c>
      <c r="E5715">
        <v>179.6</v>
      </c>
      <c r="F5715">
        <v>2263.4</v>
      </c>
    </row>
    <row r="5716" spans="1:6" hidden="1" x14ac:dyDescent="0.35">
      <c r="A5716" t="s">
        <v>523</v>
      </c>
      <c r="B5716" t="s">
        <v>707</v>
      </c>
      <c r="C5716">
        <v>733444300</v>
      </c>
      <c r="D5716">
        <v>2385.4</v>
      </c>
      <c r="E5716">
        <v>473.43</v>
      </c>
      <c r="F5716">
        <v>1911.97</v>
      </c>
    </row>
    <row r="5717" spans="1:6" hidden="1" x14ac:dyDescent="0.35">
      <c r="A5717" t="s">
        <v>523</v>
      </c>
      <c r="B5717" t="s">
        <v>707</v>
      </c>
      <c r="C5717">
        <v>771500000</v>
      </c>
      <c r="D5717">
        <v>2370.75</v>
      </c>
      <c r="E5717">
        <v>172.01</v>
      </c>
      <c r="F5717">
        <v>2198.7399999999998</v>
      </c>
    </row>
    <row r="5718" spans="1:6" hidden="1" x14ac:dyDescent="0.35">
      <c r="A5718" t="s">
        <v>523</v>
      </c>
      <c r="B5718" t="s">
        <v>707</v>
      </c>
      <c r="C5718">
        <v>770220000</v>
      </c>
      <c r="D5718">
        <v>2347.1999999999998</v>
      </c>
      <c r="E5718">
        <v>218.76</v>
      </c>
      <c r="F5718">
        <v>2128.44</v>
      </c>
    </row>
    <row r="5719" spans="1:6" hidden="1" x14ac:dyDescent="0.35">
      <c r="A5719" t="s">
        <v>523</v>
      </c>
      <c r="B5719" t="s">
        <v>707</v>
      </c>
      <c r="C5719">
        <v>779958984</v>
      </c>
      <c r="D5719">
        <v>2189</v>
      </c>
      <c r="E5719">
        <v>961.48</v>
      </c>
      <c r="F5719">
        <v>1227.52</v>
      </c>
    </row>
    <row r="5720" spans="1:6" hidden="1" x14ac:dyDescent="0.35">
      <c r="A5720" t="s">
        <v>523</v>
      </c>
      <c r="B5720" t="s">
        <v>707</v>
      </c>
      <c r="C5720">
        <v>766681100</v>
      </c>
      <c r="D5720">
        <v>2173</v>
      </c>
      <c r="E5720">
        <v>380.97</v>
      </c>
      <c r="F5720">
        <v>1792.03</v>
      </c>
    </row>
    <row r="5721" spans="1:6" hidden="1" x14ac:dyDescent="0.35">
      <c r="A5721" t="s">
        <v>523</v>
      </c>
      <c r="B5721" t="s">
        <v>707</v>
      </c>
      <c r="C5721">
        <v>764524010</v>
      </c>
      <c r="D5721">
        <v>2144</v>
      </c>
      <c r="E5721">
        <v>1081.3399999999999</v>
      </c>
      <c r="F5721">
        <v>1062.6600000000001</v>
      </c>
    </row>
    <row r="5722" spans="1:6" hidden="1" x14ac:dyDescent="0.35">
      <c r="A5722" t="s">
        <v>523</v>
      </c>
      <c r="B5722" t="s">
        <v>707</v>
      </c>
      <c r="C5722">
        <v>733525600</v>
      </c>
      <c r="D5722">
        <v>2137</v>
      </c>
      <c r="E5722">
        <v>546.14</v>
      </c>
      <c r="F5722">
        <v>1590.86</v>
      </c>
    </row>
    <row r="5723" spans="1:6" hidden="1" x14ac:dyDescent="0.35">
      <c r="A5723" t="s">
        <v>523</v>
      </c>
      <c r="B5723" t="s">
        <v>707</v>
      </c>
      <c r="C5723">
        <v>734810000</v>
      </c>
      <c r="D5723">
        <v>1998.3</v>
      </c>
      <c r="E5723">
        <v>1608.24</v>
      </c>
      <c r="F5723">
        <v>390.06</v>
      </c>
    </row>
    <row r="5724" spans="1:6" hidden="1" x14ac:dyDescent="0.35">
      <c r="A5724" t="s">
        <v>523</v>
      </c>
      <c r="B5724" t="s">
        <v>707</v>
      </c>
      <c r="C5724">
        <v>764522000</v>
      </c>
      <c r="D5724">
        <v>1880</v>
      </c>
      <c r="E5724">
        <v>1068.8599999999999</v>
      </c>
      <c r="F5724">
        <v>811.14</v>
      </c>
    </row>
    <row r="5725" spans="1:6" hidden="1" x14ac:dyDescent="0.35">
      <c r="A5725" t="s">
        <v>523</v>
      </c>
      <c r="B5725" t="s">
        <v>707</v>
      </c>
      <c r="C5725">
        <v>792785000</v>
      </c>
      <c r="D5725">
        <v>1756.8</v>
      </c>
      <c r="E5725">
        <v>479.91</v>
      </c>
      <c r="F5725">
        <v>1276.8900000000001</v>
      </c>
    </row>
    <row r="5726" spans="1:6" hidden="1" x14ac:dyDescent="0.35">
      <c r="A5726" t="s">
        <v>523</v>
      </c>
      <c r="B5726" t="s">
        <v>707</v>
      </c>
      <c r="C5726">
        <v>777740073</v>
      </c>
      <c r="D5726">
        <v>1752.5</v>
      </c>
      <c r="E5726">
        <v>849</v>
      </c>
      <c r="F5726">
        <v>903.5</v>
      </c>
    </row>
    <row r="5727" spans="1:6" hidden="1" x14ac:dyDescent="0.35">
      <c r="A5727" t="s">
        <v>523</v>
      </c>
      <c r="B5727" t="s">
        <v>707</v>
      </c>
      <c r="C5727">
        <v>766081013</v>
      </c>
      <c r="D5727">
        <v>1710</v>
      </c>
      <c r="E5727">
        <v>794.69</v>
      </c>
      <c r="F5727">
        <v>915.31</v>
      </c>
    </row>
    <row r="5728" spans="1:6" hidden="1" x14ac:dyDescent="0.35">
      <c r="A5728" t="s">
        <v>523</v>
      </c>
      <c r="B5728" t="s">
        <v>707</v>
      </c>
      <c r="C5728">
        <v>733464600</v>
      </c>
      <c r="D5728">
        <v>1674.4</v>
      </c>
      <c r="E5728">
        <v>1538.71</v>
      </c>
      <c r="F5728">
        <v>135.69</v>
      </c>
    </row>
    <row r="5729" spans="1:6" hidden="1" x14ac:dyDescent="0.35">
      <c r="A5729" t="s">
        <v>523</v>
      </c>
      <c r="B5729" t="s">
        <v>707</v>
      </c>
      <c r="C5729">
        <v>764605000</v>
      </c>
      <c r="D5729">
        <v>1608</v>
      </c>
      <c r="E5729">
        <v>615.46</v>
      </c>
      <c r="F5729">
        <v>992.54</v>
      </c>
    </row>
    <row r="5730" spans="1:6" hidden="1" x14ac:dyDescent="0.35">
      <c r="A5730" t="s">
        <v>523</v>
      </c>
      <c r="B5730" t="s">
        <v>707</v>
      </c>
      <c r="C5730">
        <v>764526610</v>
      </c>
      <c r="D5730">
        <v>1584</v>
      </c>
      <c r="E5730">
        <v>864.8</v>
      </c>
      <c r="F5730">
        <v>719.2</v>
      </c>
    </row>
    <row r="5731" spans="1:6" hidden="1" x14ac:dyDescent="0.35">
      <c r="A5731" t="s">
        <v>523</v>
      </c>
      <c r="B5731" t="s">
        <v>707</v>
      </c>
      <c r="C5731">
        <v>753967000</v>
      </c>
      <c r="D5731">
        <v>1553.47</v>
      </c>
      <c r="E5731">
        <v>470.32</v>
      </c>
      <c r="F5731">
        <v>1083.1500000000001</v>
      </c>
    </row>
    <row r="5732" spans="1:6" hidden="1" x14ac:dyDescent="0.35">
      <c r="A5732" t="s">
        <v>523</v>
      </c>
      <c r="B5732" t="s">
        <v>707</v>
      </c>
      <c r="C5732">
        <v>770230000</v>
      </c>
      <c r="D5732">
        <v>1392.3</v>
      </c>
      <c r="E5732">
        <v>147.83000000000001</v>
      </c>
      <c r="F5732">
        <v>1244.47</v>
      </c>
    </row>
    <row r="5733" spans="1:6" hidden="1" x14ac:dyDescent="0.35">
      <c r="A5733" t="s">
        <v>523</v>
      </c>
      <c r="B5733" t="s">
        <v>707</v>
      </c>
      <c r="C5733">
        <v>737912200</v>
      </c>
      <c r="D5733">
        <v>1334.55</v>
      </c>
      <c r="E5733">
        <v>260.17</v>
      </c>
      <c r="F5733">
        <v>1074.3800000000001</v>
      </c>
    </row>
    <row r="5734" spans="1:6" hidden="1" x14ac:dyDescent="0.35">
      <c r="A5734" t="s">
        <v>523</v>
      </c>
      <c r="B5734" t="s">
        <v>707</v>
      </c>
      <c r="C5734">
        <v>764483000</v>
      </c>
      <c r="D5734">
        <v>1263.4000000000001</v>
      </c>
      <c r="E5734">
        <v>724.82</v>
      </c>
      <c r="F5734">
        <v>538.58000000000004</v>
      </c>
    </row>
    <row r="5735" spans="1:6" hidden="1" x14ac:dyDescent="0.35">
      <c r="A5735" t="s">
        <v>523</v>
      </c>
      <c r="B5735" t="s">
        <v>707</v>
      </c>
      <c r="C5735">
        <v>732429400</v>
      </c>
      <c r="D5735">
        <v>1224</v>
      </c>
      <c r="E5735">
        <v>133.82</v>
      </c>
      <c r="F5735">
        <v>1090.18</v>
      </c>
    </row>
    <row r="5736" spans="1:6" hidden="1" x14ac:dyDescent="0.35">
      <c r="A5736" t="s">
        <v>523</v>
      </c>
      <c r="B5736" t="s">
        <v>707</v>
      </c>
      <c r="C5736">
        <v>777730020</v>
      </c>
      <c r="D5736">
        <v>1151.22</v>
      </c>
      <c r="E5736">
        <v>1169.83</v>
      </c>
      <c r="F5736">
        <v>-18.61</v>
      </c>
    </row>
    <row r="5737" spans="1:6" hidden="1" x14ac:dyDescent="0.35">
      <c r="A5737" t="s">
        <v>523</v>
      </c>
      <c r="B5737" t="s">
        <v>707</v>
      </c>
      <c r="C5737">
        <v>764461006</v>
      </c>
      <c r="D5737">
        <v>900</v>
      </c>
      <c r="E5737">
        <v>139.69</v>
      </c>
      <c r="F5737">
        <v>760.31</v>
      </c>
    </row>
    <row r="5738" spans="1:6" hidden="1" x14ac:dyDescent="0.35">
      <c r="A5738" t="s">
        <v>523</v>
      </c>
      <c r="B5738" t="s">
        <v>707</v>
      </c>
      <c r="C5738">
        <v>777731073</v>
      </c>
      <c r="D5738">
        <v>855.22</v>
      </c>
      <c r="E5738">
        <v>306.58999999999997</v>
      </c>
      <c r="F5738">
        <v>548.63</v>
      </c>
    </row>
    <row r="5739" spans="1:6" hidden="1" x14ac:dyDescent="0.35">
      <c r="A5739" t="s">
        <v>523</v>
      </c>
      <c r="B5739" t="s">
        <v>707</v>
      </c>
      <c r="C5739">
        <v>770392000</v>
      </c>
      <c r="D5739">
        <v>850</v>
      </c>
      <c r="E5739">
        <v>70.3</v>
      </c>
      <c r="F5739">
        <v>779.7</v>
      </c>
    </row>
    <row r="5740" spans="1:6" hidden="1" x14ac:dyDescent="0.35">
      <c r="A5740" t="s">
        <v>523</v>
      </c>
      <c r="B5740" t="s">
        <v>707</v>
      </c>
      <c r="C5740">
        <v>734970000</v>
      </c>
      <c r="D5740">
        <v>825</v>
      </c>
      <c r="E5740">
        <v>307.83999999999997</v>
      </c>
      <c r="F5740">
        <v>517.16</v>
      </c>
    </row>
    <row r="5741" spans="1:6" hidden="1" x14ac:dyDescent="0.35">
      <c r="A5741" t="s">
        <v>523</v>
      </c>
      <c r="B5741" t="s">
        <v>707</v>
      </c>
      <c r="C5741">
        <v>734890000</v>
      </c>
      <c r="D5741">
        <v>793.73</v>
      </c>
      <c r="E5741">
        <v>198.96</v>
      </c>
      <c r="F5741">
        <v>594.77</v>
      </c>
    </row>
    <row r="5742" spans="1:6" hidden="1" x14ac:dyDescent="0.35">
      <c r="A5742" t="s">
        <v>523</v>
      </c>
      <c r="B5742" t="s">
        <v>707</v>
      </c>
      <c r="C5742">
        <v>768121000</v>
      </c>
      <c r="D5742">
        <v>784.35</v>
      </c>
      <c r="E5742">
        <v>172.6</v>
      </c>
      <c r="F5742">
        <v>611.75</v>
      </c>
    </row>
    <row r="5743" spans="1:6" hidden="1" x14ac:dyDescent="0.35">
      <c r="A5743" t="s">
        <v>523</v>
      </c>
      <c r="B5743" t="s">
        <v>707</v>
      </c>
      <c r="C5743">
        <v>770290000</v>
      </c>
      <c r="D5743">
        <v>675.35</v>
      </c>
      <c r="E5743">
        <v>79.650000000000006</v>
      </c>
      <c r="F5743">
        <v>595.70000000000005</v>
      </c>
    </row>
    <row r="5744" spans="1:6" hidden="1" x14ac:dyDescent="0.35">
      <c r="A5744" t="s">
        <v>523</v>
      </c>
      <c r="B5744" t="s">
        <v>707</v>
      </c>
      <c r="C5744">
        <v>764561000</v>
      </c>
      <c r="D5744">
        <v>661.5</v>
      </c>
      <c r="E5744">
        <v>130.69999999999999</v>
      </c>
      <c r="F5744">
        <v>530.79999999999995</v>
      </c>
    </row>
    <row r="5745" spans="1:6" hidden="1" x14ac:dyDescent="0.35">
      <c r="A5745" t="s">
        <v>523</v>
      </c>
      <c r="B5745" t="s">
        <v>707</v>
      </c>
      <c r="C5745">
        <v>770210000</v>
      </c>
      <c r="D5745">
        <v>570.5</v>
      </c>
      <c r="E5745">
        <v>61.84</v>
      </c>
      <c r="F5745">
        <v>508.66</v>
      </c>
    </row>
    <row r="5746" spans="1:6" hidden="1" x14ac:dyDescent="0.35">
      <c r="A5746" t="s">
        <v>523</v>
      </c>
      <c r="B5746" t="s">
        <v>707</v>
      </c>
      <c r="C5746">
        <v>777730073</v>
      </c>
      <c r="D5746">
        <v>566.51</v>
      </c>
      <c r="E5746">
        <v>236.2</v>
      </c>
      <c r="F5746">
        <v>330.31</v>
      </c>
    </row>
    <row r="5747" spans="1:6" hidden="1" x14ac:dyDescent="0.35">
      <c r="A5747" t="s">
        <v>523</v>
      </c>
      <c r="B5747" t="s">
        <v>707</v>
      </c>
      <c r="C5747">
        <v>739561200</v>
      </c>
      <c r="D5747">
        <v>557.95000000000005</v>
      </c>
      <c r="E5747">
        <v>153.34</v>
      </c>
      <c r="F5747">
        <v>404.61</v>
      </c>
    </row>
    <row r="5748" spans="1:6" hidden="1" x14ac:dyDescent="0.35">
      <c r="A5748" t="s">
        <v>523</v>
      </c>
      <c r="B5748" t="s">
        <v>707</v>
      </c>
      <c r="C5748">
        <v>777590000</v>
      </c>
      <c r="D5748">
        <v>502.12</v>
      </c>
      <c r="E5748">
        <v>245.72</v>
      </c>
      <c r="F5748">
        <v>256.39999999999998</v>
      </c>
    </row>
    <row r="5749" spans="1:6" hidden="1" x14ac:dyDescent="0.35">
      <c r="A5749" t="s">
        <v>523</v>
      </c>
      <c r="B5749" t="s">
        <v>707</v>
      </c>
      <c r="C5749">
        <v>733525500</v>
      </c>
      <c r="D5749">
        <v>500</v>
      </c>
      <c r="E5749">
        <v>351.97</v>
      </c>
      <c r="F5749">
        <v>148.03</v>
      </c>
    </row>
    <row r="5750" spans="1:6" hidden="1" x14ac:dyDescent="0.35">
      <c r="A5750" t="s">
        <v>523</v>
      </c>
      <c r="B5750" t="s">
        <v>707</v>
      </c>
      <c r="C5750">
        <v>768211000</v>
      </c>
      <c r="D5750">
        <v>489.5</v>
      </c>
      <c r="E5750">
        <v>116.95</v>
      </c>
      <c r="F5750">
        <v>372.55</v>
      </c>
    </row>
    <row r="5751" spans="1:6" hidden="1" x14ac:dyDescent="0.35">
      <c r="A5751" t="s">
        <v>523</v>
      </c>
      <c r="B5751" t="s">
        <v>707</v>
      </c>
      <c r="C5751">
        <v>733211000</v>
      </c>
      <c r="D5751">
        <v>476.6</v>
      </c>
      <c r="E5751">
        <v>142.16999999999999</v>
      </c>
      <c r="F5751">
        <v>334.43</v>
      </c>
    </row>
    <row r="5752" spans="1:6" hidden="1" x14ac:dyDescent="0.35">
      <c r="A5752" t="s">
        <v>523</v>
      </c>
      <c r="B5752" t="s">
        <v>707</v>
      </c>
      <c r="C5752">
        <v>724261200</v>
      </c>
      <c r="D5752">
        <v>467.6</v>
      </c>
      <c r="E5752">
        <v>78.2</v>
      </c>
      <c r="F5752">
        <v>389.4</v>
      </c>
    </row>
    <row r="5753" spans="1:6" hidden="1" x14ac:dyDescent="0.35">
      <c r="A5753" t="s">
        <v>523</v>
      </c>
      <c r="B5753" t="s">
        <v>707</v>
      </c>
      <c r="C5753">
        <v>733423600</v>
      </c>
      <c r="D5753">
        <v>467.2</v>
      </c>
      <c r="E5753">
        <v>71.8</v>
      </c>
      <c r="F5753">
        <v>395.4</v>
      </c>
    </row>
    <row r="5754" spans="1:6" hidden="1" x14ac:dyDescent="0.35">
      <c r="A5754" t="s">
        <v>523</v>
      </c>
      <c r="B5754" t="s">
        <v>707</v>
      </c>
      <c r="C5754">
        <v>733505100</v>
      </c>
      <c r="D5754">
        <v>465</v>
      </c>
      <c r="E5754">
        <v>82.59</v>
      </c>
      <c r="F5754">
        <v>382.41</v>
      </c>
    </row>
    <row r="5755" spans="1:6" hidden="1" x14ac:dyDescent="0.35">
      <c r="A5755" t="s">
        <v>523</v>
      </c>
      <c r="B5755" t="s">
        <v>707</v>
      </c>
      <c r="C5755">
        <v>733221400</v>
      </c>
      <c r="D5755">
        <v>454.24</v>
      </c>
      <c r="E5755">
        <v>128.47999999999999</v>
      </c>
      <c r="F5755">
        <v>325.76</v>
      </c>
    </row>
    <row r="5756" spans="1:6" hidden="1" x14ac:dyDescent="0.35">
      <c r="A5756" t="s">
        <v>523</v>
      </c>
      <c r="B5756" t="s">
        <v>707</v>
      </c>
      <c r="C5756">
        <v>734162000</v>
      </c>
      <c r="D5756">
        <v>453.8</v>
      </c>
      <c r="E5756">
        <v>243.11</v>
      </c>
      <c r="F5756">
        <v>210.69</v>
      </c>
    </row>
    <row r="5757" spans="1:6" hidden="1" x14ac:dyDescent="0.35">
      <c r="A5757" t="s">
        <v>523</v>
      </c>
      <c r="B5757" t="s">
        <v>707</v>
      </c>
      <c r="C5757">
        <v>740361701</v>
      </c>
      <c r="D5757">
        <v>397.08</v>
      </c>
      <c r="E5757">
        <v>318.64999999999998</v>
      </c>
      <c r="F5757">
        <v>78.430000000000007</v>
      </c>
    </row>
    <row r="5758" spans="1:6" hidden="1" x14ac:dyDescent="0.35">
      <c r="A5758" t="s">
        <v>523</v>
      </c>
      <c r="B5758" t="s">
        <v>707</v>
      </c>
      <c r="C5758">
        <v>724281200</v>
      </c>
      <c r="D5758">
        <v>358</v>
      </c>
      <c r="E5758">
        <v>89.08</v>
      </c>
      <c r="F5758">
        <v>268.92</v>
      </c>
    </row>
    <row r="5759" spans="1:6" hidden="1" x14ac:dyDescent="0.35">
      <c r="A5759" t="s">
        <v>523</v>
      </c>
      <c r="B5759" t="s">
        <v>707</v>
      </c>
      <c r="C5759">
        <v>725441200</v>
      </c>
      <c r="D5759">
        <v>357.9</v>
      </c>
      <c r="E5759">
        <v>68.739999999999995</v>
      </c>
      <c r="F5759">
        <v>289.16000000000003</v>
      </c>
    </row>
    <row r="5760" spans="1:6" hidden="1" x14ac:dyDescent="0.35">
      <c r="A5760" t="s">
        <v>523</v>
      </c>
      <c r="B5760" t="s">
        <v>707</v>
      </c>
      <c r="C5760">
        <v>779261000</v>
      </c>
      <c r="D5760">
        <v>346.61</v>
      </c>
      <c r="E5760">
        <v>76.930000000000007</v>
      </c>
      <c r="F5760">
        <v>269.68</v>
      </c>
    </row>
    <row r="5761" spans="1:6" hidden="1" x14ac:dyDescent="0.35">
      <c r="A5761" t="s">
        <v>523</v>
      </c>
      <c r="B5761" t="s">
        <v>707</v>
      </c>
      <c r="C5761">
        <v>764781040</v>
      </c>
      <c r="D5761">
        <v>336</v>
      </c>
      <c r="E5761">
        <v>58.59</v>
      </c>
      <c r="F5761">
        <v>277.41000000000003</v>
      </c>
    </row>
    <row r="5762" spans="1:6" hidden="1" x14ac:dyDescent="0.35">
      <c r="A5762" t="s">
        <v>523</v>
      </c>
      <c r="B5762" t="s">
        <v>707</v>
      </c>
      <c r="C5762">
        <v>739561000</v>
      </c>
      <c r="D5762">
        <v>313.7</v>
      </c>
      <c r="E5762">
        <v>86.19</v>
      </c>
      <c r="F5762">
        <v>227.51</v>
      </c>
    </row>
    <row r="5763" spans="1:6" hidden="1" x14ac:dyDescent="0.35">
      <c r="A5763" t="s">
        <v>523</v>
      </c>
      <c r="B5763" t="s">
        <v>707</v>
      </c>
      <c r="C5763">
        <v>734611100</v>
      </c>
      <c r="D5763">
        <v>302.89999999999998</v>
      </c>
      <c r="E5763">
        <v>67.95</v>
      </c>
      <c r="F5763">
        <v>234.95</v>
      </c>
    </row>
    <row r="5764" spans="1:6" hidden="1" x14ac:dyDescent="0.35">
      <c r="A5764" t="s">
        <v>523</v>
      </c>
      <c r="B5764" t="s">
        <v>707</v>
      </c>
      <c r="C5764">
        <v>792783000</v>
      </c>
      <c r="D5764">
        <v>292.10000000000002</v>
      </c>
      <c r="E5764">
        <v>90.01</v>
      </c>
      <c r="F5764">
        <v>202.09</v>
      </c>
    </row>
    <row r="5765" spans="1:6" hidden="1" x14ac:dyDescent="0.35">
      <c r="A5765" t="s">
        <v>523</v>
      </c>
      <c r="B5765" t="s">
        <v>707</v>
      </c>
      <c r="C5765">
        <v>734711100</v>
      </c>
      <c r="D5765">
        <v>278.32</v>
      </c>
      <c r="E5765">
        <v>54.4</v>
      </c>
      <c r="F5765">
        <v>223.92</v>
      </c>
    </row>
    <row r="5766" spans="1:6" hidden="1" x14ac:dyDescent="0.35">
      <c r="A5766" t="s">
        <v>523</v>
      </c>
      <c r="B5766" t="s">
        <v>707</v>
      </c>
      <c r="C5766">
        <v>726000240</v>
      </c>
      <c r="D5766">
        <v>266</v>
      </c>
      <c r="E5766">
        <v>30.29</v>
      </c>
      <c r="F5766">
        <v>235.71</v>
      </c>
    </row>
    <row r="5767" spans="1:6" hidden="1" x14ac:dyDescent="0.35">
      <c r="A5767" t="s">
        <v>523</v>
      </c>
      <c r="B5767" t="s">
        <v>707</v>
      </c>
      <c r="C5767">
        <v>780770000</v>
      </c>
      <c r="D5767">
        <v>172.61</v>
      </c>
      <c r="E5767">
        <v>37.200000000000003</v>
      </c>
      <c r="F5767">
        <v>135.41</v>
      </c>
    </row>
    <row r="5768" spans="1:6" hidden="1" x14ac:dyDescent="0.35">
      <c r="A5768" t="s">
        <v>523</v>
      </c>
      <c r="B5768" t="s">
        <v>707</v>
      </c>
      <c r="C5768">
        <v>765502000</v>
      </c>
      <c r="D5768">
        <v>115</v>
      </c>
      <c r="E5768">
        <v>26.48</v>
      </c>
      <c r="F5768">
        <v>88.52</v>
      </c>
    </row>
    <row r="5769" spans="1:6" hidden="1" x14ac:dyDescent="0.35">
      <c r="A5769" t="s">
        <v>523</v>
      </c>
      <c r="B5769" t="s">
        <v>707</v>
      </c>
      <c r="C5769">
        <v>793260074</v>
      </c>
      <c r="D5769">
        <v>94.1</v>
      </c>
      <c r="E5769">
        <v>39.17</v>
      </c>
      <c r="F5769">
        <v>54.93</v>
      </c>
    </row>
    <row r="5770" spans="1:6" hidden="1" x14ac:dyDescent="0.35">
      <c r="A5770" t="s">
        <v>525</v>
      </c>
      <c r="B5770" t="s">
        <v>707</v>
      </c>
      <c r="C5770">
        <v>733211000</v>
      </c>
      <c r="D5770">
        <v>206490.4</v>
      </c>
      <c r="E5770">
        <v>58252.959999999999</v>
      </c>
      <c r="F5770">
        <v>148237.44</v>
      </c>
    </row>
    <row r="5771" spans="1:6" hidden="1" x14ac:dyDescent="0.35">
      <c r="A5771" t="s">
        <v>525</v>
      </c>
      <c r="B5771" t="s">
        <v>707</v>
      </c>
      <c r="C5771">
        <v>764821000</v>
      </c>
      <c r="D5771">
        <v>190347.9</v>
      </c>
      <c r="E5771">
        <v>62915.24</v>
      </c>
      <c r="F5771">
        <v>127432.66</v>
      </c>
    </row>
    <row r="5772" spans="1:6" hidden="1" x14ac:dyDescent="0.35">
      <c r="A5772" t="s">
        <v>525</v>
      </c>
      <c r="B5772" t="s">
        <v>707</v>
      </c>
      <c r="C5772">
        <v>718500000</v>
      </c>
      <c r="D5772">
        <v>144103.18</v>
      </c>
      <c r="E5772">
        <v>26478.48</v>
      </c>
      <c r="F5772">
        <v>117624.7</v>
      </c>
    </row>
    <row r="5773" spans="1:6" hidden="1" x14ac:dyDescent="0.35">
      <c r="A5773" t="s">
        <v>525</v>
      </c>
      <c r="B5773" t="s">
        <v>707</v>
      </c>
      <c r="C5773">
        <v>727041200</v>
      </c>
      <c r="D5773">
        <v>83680</v>
      </c>
      <c r="E5773">
        <v>17284.990000000002</v>
      </c>
      <c r="F5773">
        <v>66395.009999999995</v>
      </c>
    </row>
    <row r="5774" spans="1:6" hidden="1" x14ac:dyDescent="0.35">
      <c r="A5774" t="s">
        <v>525</v>
      </c>
      <c r="B5774" t="s">
        <v>707</v>
      </c>
      <c r="C5774">
        <v>734990000</v>
      </c>
      <c r="D5774">
        <v>75720.72</v>
      </c>
      <c r="E5774">
        <v>14496.4</v>
      </c>
      <c r="F5774">
        <v>61224.32</v>
      </c>
    </row>
    <row r="5775" spans="1:6" hidden="1" x14ac:dyDescent="0.35">
      <c r="A5775" t="s">
        <v>525</v>
      </c>
      <c r="B5775" t="s">
        <v>707</v>
      </c>
      <c r="C5775">
        <v>733525600</v>
      </c>
      <c r="D5775">
        <v>56067.25</v>
      </c>
      <c r="E5775">
        <v>10205.040000000001</v>
      </c>
      <c r="F5775">
        <v>45862.21</v>
      </c>
    </row>
    <row r="5776" spans="1:6" hidden="1" x14ac:dyDescent="0.35">
      <c r="A5776" t="s">
        <v>525</v>
      </c>
      <c r="B5776" t="s">
        <v>707</v>
      </c>
      <c r="C5776">
        <v>764822000</v>
      </c>
      <c r="D5776">
        <v>50181.4</v>
      </c>
      <c r="E5776">
        <v>16719.79</v>
      </c>
      <c r="F5776">
        <v>33461.61</v>
      </c>
    </row>
    <row r="5777" spans="1:6" hidden="1" x14ac:dyDescent="0.35">
      <c r="A5777" t="s">
        <v>525</v>
      </c>
      <c r="B5777" t="s">
        <v>707</v>
      </c>
      <c r="C5777">
        <v>733586625</v>
      </c>
      <c r="D5777">
        <v>48886.559999999998</v>
      </c>
      <c r="E5777">
        <v>6683.05</v>
      </c>
      <c r="F5777">
        <v>42203.51</v>
      </c>
    </row>
    <row r="5778" spans="1:6" hidden="1" x14ac:dyDescent="0.35">
      <c r="A5778" t="s">
        <v>525</v>
      </c>
      <c r="B5778" t="s">
        <v>707</v>
      </c>
      <c r="C5778">
        <v>764481000</v>
      </c>
      <c r="D5778">
        <v>48495.5</v>
      </c>
      <c r="E5778">
        <v>15496.87</v>
      </c>
      <c r="F5778">
        <v>32998.629999999997</v>
      </c>
    </row>
    <row r="5779" spans="1:6" hidden="1" x14ac:dyDescent="0.35">
      <c r="A5779" t="s">
        <v>525</v>
      </c>
      <c r="B5779" t="s">
        <v>707</v>
      </c>
      <c r="C5779">
        <v>733525500</v>
      </c>
      <c r="D5779">
        <v>43667.75</v>
      </c>
      <c r="E5779">
        <v>7778.76</v>
      </c>
      <c r="F5779">
        <v>35888.99</v>
      </c>
    </row>
    <row r="5780" spans="1:6" hidden="1" x14ac:dyDescent="0.35">
      <c r="A5780" t="s">
        <v>525</v>
      </c>
      <c r="B5780" t="s">
        <v>707</v>
      </c>
      <c r="C5780">
        <v>733151500</v>
      </c>
      <c r="D5780">
        <v>39769</v>
      </c>
      <c r="E5780">
        <v>8396.27</v>
      </c>
      <c r="F5780">
        <v>31372.73</v>
      </c>
    </row>
    <row r="5781" spans="1:6" hidden="1" x14ac:dyDescent="0.35">
      <c r="A5781" t="s">
        <v>525</v>
      </c>
      <c r="B5781" t="s">
        <v>707</v>
      </c>
      <c r="C5781">
        <v>734173000</v>
      </c>
      <c r="D5781">
        <v>37997.75</v>
      </c>
      <c r="E5781">
        <v>9281.9599999999991</v>
      </c>
      <c r="F5781">
        <v>28715.79</v>
      </c>
    </row>
    <row r="5782" spans="1:6" hidden="1" x14ac:dyDescent="0.35">
      <c r="A5782" t="s">
        <v>525</v>
      </c>
      <c r="B5782" t="s">
        <v>707</v>
      </c>
      <c r="C5782">
        <v>779956939</v>
      </c>
      <c r="D5782">
        <v>36479.65</v>
      </c>
      <c r="E5782">
        <v>18929.53</v>
      </c>
      <c r="F5782">
        <v>17550.12</v>
      </c>
    </row>
    <row r="5783" spans="1:6" hidden="1" x14ac:dyDescent="0.35">
      <c r="A5783" t="s">
        <v>525</v>
      </c>
      <c r="B5783" t="s">
        <v>707</v>
      </c>
      <c r="C5783">
        <v>766121000</v>
      </c>
      <c r="D5783">
        <v>34854</v>
      </c>
      <c r="E5783">
        <v>6559.74</v>
      </c>
      <c r="F5783">
        <v>28294.26</v>
      </c>
    </row>
    <row r="5784" spans="1:6" hidden="1" x14ac:dyDescent="0.35">
      <c r="A5784" t="s">
        <v>525</v>
      </c>
      <c r="B5784" t="s">
        <v>707</v>
      </c>
      <c r="C5784">
        <v>789360000</v>
      </c>
      <c r="D5784">
        <v>29590.71</v>
      </c>
      <c r="E5784">
        <v>18641.009999999998</v>
      </c>
      <c r="F5784">
        <v>10949.7</v>
      </c>
    </row>
    <row r="5785" spans="1:6" hidden="1" x14ac:dyDescent="0.35">
      <c r="A5785" t="s">
        <v>525</v>
      </c>
      <c r="B5785" t="s">
        <v>707</v>
      </c>
      <c r="C5785">
        <v>738561000</v>
      </c>
      <c r="D5785">
        <v>29332.02</v>
      </c>
      <c r="E5785">
        <v>10992.72</v>
      </c>
      <c r="F5785">
        <v>18339.3</v>
      </c>
    </row>
    <row r="5786" spans="1:6" hidden="1" x14ac:dyDescent="0.35">
      <c r="A5786" t="s">
        <v>525</v>
      </c>
      <c r="B5786" t="s">
        <v>707</v>
      </c>
      <c r="C5786">
        <v>770220000</v>
      </c>
      <c r="D5786">
        <v>29284.799999999999</v>
      </c>
      <c r="E5786">
        <v>7763.43</v>
      </c>
      <c r="F5786">
        <v>21521.37</v>
      </c>
    </row>
    <row r="5787" spans="1:6" hidden="1" x14ac:dyDescent="0.35">
      <c r="A5787" t="s">
        <v>525</v>
      </c>
      <c r="B5787" t="s">
        <v>707</v>
      </c>
      <c r="C5787">
        <v>764522000</v>
      </c>
      <c r="D5787">
        <v>29283</v>
      </c>
      <c r="E5787">
        <v>11490.28</v>
      </c>
      <c r="F5787">
        <v>17792.72</v>
      </c>
    </row>
    <row r="5788" spans="1:6" hidden="1" x14ac:dyDescent="0.35">
      <c r="A5788" t="s">
        <v>525</v>
      </c>
      <c r="B5788" t="s">
        <v>707</v>
      </c>
      <c r="C5788">
        <v>754085000</v>
      </c>
      <c r="D5788">
        <v>26585.200000000001</v>
      </c>
      <c r="E5788">
        <v>12428.47</v>
      </c>
      <c r="F5788">
        <v>14156.73</v>
      </c>
    </row>
    <row r="5789" spans="1:6" hidden="1" x14ac:dyDescent="0.35">
      <c r="A5789" t="s">
        <v>525</v>
      </c>
      <c r="B5789" t="s">
        <v>707</v>
      </c>
      <c r="C5789">
        <v>779958986</v>
      </c>
      <c r="D5789">
        <v>26176.799999999999</v>
      </c>
      <c r="E5789">
        <v>14994.63</v>
      </c>
      <c r="F5789">
        <v>11182.17</v>
      </c>
    </row>
    <row r="5790" spans="1:6" hidden="1" x14ac:dyDescent="0.35">
      <c r="A5790" t="s">
        <v>525</v>
      </c>
      <c r="B5790" t="s">
        <v>707</v>
      </c>
      <c r="C5790">
        <v>764821161</v>
      </c>
      <c r="D5790">
        <v>23352</v>
      </c>
      <c r="E5790">
        <v>17856</v>
      </c>
      <c r="F5790">
        <v>5496</v>
      </c>
    </row>
    <row r="5791" spans="1:6" hidden="1" x14ac:dyDescent="0.35">
      <c r="A5791" t="s">
        <v>525</v>
      </c>
      <c r="B5791" t="s">
        <v>707</v>
      </c>
      <c r="C5791">
        <v>779952105</v>
      </c>
      <c r="D5791">
        <v>20785.05</v>
      </c>
      <c r="E5791">
        <v>12663.84</v>
      </c>
      <c r="F5791">
        <v>8121.21</v>
      </c>
    </row>
    <row r="5792" spans="1:6" hidden="1" x14ac:dyDescent="0.35">
      <c r="A5792" t="s">
        <v>525</v>
      </c>
      <c r="B5792" t="s">
        <v>707</v>
      </c>
      <c r="C5792">
        <v>784260000</v>
      </c>
      <c r="D5792">
        <v>20321.400000000001</v>
      </c>
      <c r="E5792">
        <v>8991.39</v>
      </c>
      <c r="F5792">
        <v>11330.01</v>
      </c>
    </row>
    <row r="5793" spans="1:6" hidden="1" x14ac:dyDescent="0.35">
      <c r="A5793" t="s">
        <v>525</v>
      </c>
      <c r="B5793" t="s">
        <v>707</v>
      </c>
      <c r="C5793">
        <v>762116000</v>
      </c>
      <c r="D5793">
        <v>19815.38</v>
      </c>
      <c r="E5793">
        <v>6400.61</v>
      </c>
      <c r="F5793">
        <v>13414.77</v>
      </c>
    </row>
    <row r="5794" spans="1:6" hidden="1" x14ac:dyDescent="0.35">
      <c r="A5794" t="s">
        <v>525</v>
      </c>
      <c r="B5794" t="s">
        <v>707</v>
      </c>
      <c r="C5794">
        <v>777888893</v>
      </c>
      <c r="D5794">
        <v>19423.32</v>
      </c>
      <c r="E5794">
        <v>19521.599999999999</v>
      </c>
      <c r="F5794">
        <v>-98.28</v>
      </c>
    </row>
    <row r="5795" spans="1:6" hidden="1" x14ac:dyDescent="0.35">
      <c r="A5795" t="s">
        <v>525</v>
      </c>
      <c r="B5795" t="s">
        <v>707</v>
      </c>
      <c r="C5795">
        <v>733202009</v>
      </c>
      <c r="D5795">
        <v>18146.25</v>
      </c>
      <c r="E5795">
        <v>5924.98</v>
      </c>
      <c r="F5795">
        <v>12221.27</v>
      </c>
    </row>
    <row r="5796" spans="1:6" hidden="1" x14ac:dyDescent="0.35">
      <c r="A5796" t="s">
        <v>525</v>
      </c>
      <c r="B5796" t="s">
        <v>707</v>
      </c>
      <c r="C5796">
        <v>739561200</v>
      </c>
      <c r="D5796">
        <v>17979.580000000002</v>
      </c>
      <c r="E5796">
        <v>4993.7299999999996</v>
      </c>
      <c r="F5796">
        <v>12985.85</v>
      </c>
    </row>
    <row r="5797" spans="1:6" hidden="1" x14ac:dyDescent="0.35">
      <c r="A5797" t="s">
        <v>525</v>
      </c>
      <c r="B5797" t="s">
        <v>707</v>
      </c>
      <c r="C5797">
        <v>764787101</v>
      </c>
      <c r="D5797">
        <v>17848.8</v>
      </c>
      <c r="E5797">
        <v>11992.82</v>
      </c>
      <c r="F5797">
        <v>5855.98</v>
      </c>
    </row>
    <row r="5798" spans="1:6" hidden="1" x14ac:dyDescent="0.35">
      <c r="A5798" t="s">
        <v>525</v>
      </c>
      <c r="B5798" t="s">
        <v>707</v>
      </c>
      <c r="C5798">
        <v>733202000</v>
      </c>
      <c r="D5798">
        <v>17826.560000000001</v>
      </c>
      <c r="E5798">
        <v>5447.5</v>
      </c>
      <c r="F5798">
        <v>12379.06</v>
      </c>
    </row>
    <row r="5799" spans="1:6" hidden="1" x14ac:dyDescent="0.35">
      <c r="A5799" t="s">
        <v>525</v>
      </c>
      <c r="B5799" t="s">
        <v>707</v>
      </c>
      <c r="C5799">
        <v>754045000</v>
      </c>
      <c r="D5799">
        <v>15982.2</v>
      </c>
      <c r="E5799">
        <v>9252.85</v>
      </c>
      <c r="F5799">
        <v>6729.35</v>
      </c>
    </row>
    <row r="5800" spans="1:6" hidden="1" x14ac:dyDescent="0.35">
      <c r="A5800" t="s">
        <v>525</v>
      </c>
      <c r="B5800" t="s">
        <v>707</v>
      </c>
      <c r="C5800">
        <v>777888891</v>
      </c>
      <c r="D5800">
        <v>13680</v>
      </c>
      <c r="E5800">
        <v>13910.4</v>
      </c>
      <c r="F5800">
        <v>-230.4</v>
      </c>
    </row>
    <row r="5801" spans="1:6" hidden="1" x14ac:dyDescent="0.35">
      <c r="A5801" t="s">
        <v>525</v>
      </c>
      <c r="B5801" t="s">
        <v>707</v>
      </c>
      <c r="C5801">
        <v>779952106</v>
      </c>
      <c r="D5801">
        <v>13305.6</v>
      </c>
      <c r="E5801">
        <v>6573.62</v>
      </c>
      <c r="F5801">
        <v>6731.98</v>
      </c>
    </row>
    <row r="5802" spans="1:6" hidden="1" x14ac:dyDescent="0.35">
      <c r="A5802" t="s">
        <v>525</v>
      </c>
      <c r="B5802" t="s">
        <v>707</v>
      </c>
      <c r="C5802">
        <v>734311100</v>
      </c>
      <c r="D5802">
        <v>12715.48</v>
      </c>
      <c r="E5802">
        <v>1685.02</v>
      </c>
      <c r="F5802">
        <v>11030.46</v>
      </c>
    </row>
    <row r="5803" spans="1:6" hidden="1" x14ac:dyDescent="0.35">
      <c r="A5803" t="s">
        <v>525</v>
      </c>
      <c r="B5803" t="s">
        <v>707</v>
      </c>
      <c r="C5803">
        <v>733505200</v>
      </c>
      <c r="D5803">
        <v>12618.5</v>
      </c>
      <c r="E5803">
        <v>2480.59</v>
      </c>
      <c r="F5803">
        <v>10137.91</v>
      </c>
    </row>
    <row r="5804" spans="1:6" hidden="1" x14ac:dyDescent="0.35">
      <c r="A5804" t="s">
        <v>525</v>
      </c>
      <c r="B5804" t="s">
        <v>707</v>
      </c>
      <c r="C5804">
        <v>764602000</v>
      </c>
      <c r="D5804">
        <v>10302.5</v>
      </c>
      <c r="E5804">
        <v>3407.47</v>
      </c>
      <c r="F5804">
        <v>6895.03</v>
      </c>
    </row>
    <row r="5805" spans="1:6" hidden="1" x14ac:dyDescent="0.35">
      <c r="A5805" t="s">
        <v>525</v>
      </c>
      <c r="B5805" t="s">
        <v>707</v>
      </c>
      <c r="C5805">
        <v>780210000</v>
      </c>
      <c r="D5805">
        <v>9583.2000000000007</v>
      </c>
      <c r="E5805">
        <v>5648.12</v>
      </c>
      <c r="F5805">
        <v>3935.08</v>
      </c>
    </row>
    <row r="5806" spans="1:6" hidden="1" x14ac:dyDescent="0.35">
      <c r="A5806" t="s">
        <v>525</v>
      </c>
      <c r="B5806" t="s">
        <v>707</v>
      </c>
      <c r="C5806">
        <v>754065000</v>
      </c>
      <c r="D5806">
        <v>9456</v>
      </c>
      <c r="E5806">
        <v>5270.46</v>
      </c>
      <c r="F5806">
        <v>4185.54</v>
      </c>
    </row>
    <row r="5807" spans="1:6" hidden="1" x14ac:dyDescent="0.35">
      <c r="A5807" t="s">
        <v>525</v>
      </c>
      <c r="B5807" t="s">
        <v>707</v>
      </c>
      <c r="C5807">
        <v>764861000</v>
      </c>
      <c r="D5807">
        <v>9166.61</v>
      </c>
      <c r="E5807">
        <v>1506.08</v>
      </c>
      <c r="F5807">
        <v>7660.53</v>
      </c>
    </row>
    <row r="5808" spans="1:6" hidden="1" x14ac:dyDescent="0.35">
      <c r="A5808" t="s">
        <v>525</v>
      </c>
      <c r="B5808" t="s">
        <v>707</v>
      </c>
      <c r="C5808">
        <v>734651200</v>
      </c>
      <c r="D5808">
        <v>8845.34</v>
      </c>
      <c r="E5808">
        <v>626.74</v>
      </c>
      <c r="F5808">
        <v>8218.6</v>
      </c>
    </row>
    <row r="5809" spans="1:6" hidden="1" x14ac:dyDescent="0.35">
      <c r="A5809" t="s">
        <v>525</v>
      </c>
      <c r="B5809" t="s">
        <v>707</v>
      </c>
      <c r="C5809">
        <v>784200000</v>
      </c>
      <c r="D5809">
        <v>8035.2</v>
      </c>
      <c r="E5809">
        <v>4236.62</v>
      </c>
      <c r="F5809">
        <v>3798.58</v>
      </c>
    </row>
    <row r="5810" spans="1:6" hidden="1" x14ac:dyDescent="0.35">
      <c r="A5810" t="s">
        <v>525</v>
      </c>
      <c r="B5810" t="s">
        <v>707</v>
      </c>
      <c r="C5810">
        <v>784000000</v>
      </c>
      <c r="D5810">
        <v>7884.8</v>
      </c>
      <c r="E5810">
        <v>4473.26</v>
      </c>
      <c r="F5810">
        <v>3411.54</v>
      </c>
    </row>
    <row r="5811" spans="1:6" hidden="1" x14ac:dyDescent="0.35">
      <c r="A5811" t="s">
        <v>525</v>
      </c>
      <c r="B5811" t="s">
        <v>707</v>
      </c>
      <c r="C5811">
        <v>777888895</v>
      </c>
      <c r="D5811">
        <v>7740</v>
      </c>
      <c r="E5811">
        <v>8668.7999999999993</v>
      </c>
      <c r="F5811">
        <v>-928.8</v>
      </c>
    </row>
    <row r="5812" spans="1:6" hidden="1" x14ac:dyDescent="0.35">
      <c r="A5812" t="s">
        <v>525</v>
      </c>
      <c r="B5812" t="s">
        <v>707</v>
      </c>
      <c r="C5812">
        <v>780250000</v>
      </c>
      <c r="D5812">
        <v>7557.6</v>
      </c>
      <c r="E5812">
        <v>4189.67</v>
      </c>
      <c r="F5812">
        <v>3367.93</v>
      </c>
    </row>
    <row r="5813" spans="1:6" hidden="1" x14ac:dyDescent="0.35">
      <c r="A5813" t="s">
        <v>525</v>
      </c>
      <c r="B5813" t="s">
        <v>707</v>
      </c>
      <c r="C5813">
        <v>738521000</v>
      </c>
      <c r="D5813">
        <v>7525.44</v>
      </c>
      <c r="E5813">
        <v>4373.5</v>
      </c>
      <c r="F5813">
        <v>3151.94</v>
      </c>
    </row>
    <row r="5814" spans="1:6" hidden="1" x14ac:dyDescent="0.35">
      <c r="A5814" t="s">
        <v>525</v>
      </c>
      <c r="B5814" t="s">
        <v>707</v>
      </c>
      <c r="C5814">
        <v>777888892</v>
      </c>
      <c r="D5814">
        <v>7497</v>
      </c>
      <c r="E5814">
        <v>8396.64</v>
      </c>
      <c r="F5814">
        <v>-899.64</v>
      </c>
    </row>
    <row r="5815" spans="1:6" hidden="1" x14ac:dyDescent="0.35">
      <c r="A5815" t="s">
        <v>525</v>
      </c>
      <c r="B5815" t="s">
        <v>707</v>
      </c>
      <c r="C5815">
        <v>777601000</v>
      </c>
      <c r="D5815">
        <v>7322.21</v>
      </c>
      <c r="E5815">
        <v>2381.12</v>
      </c>
      <c r="F5815">
        <v>4941.09</v>
      </c>
    </row>
    <row r="5816" spans="1:6" hidden="1" x14ac:dyDescent="0.35">
      <c r="A5816" t="s">
        <v>525</v>
      </c>
      <c r="B5816" t="s">
        <v>707</v>
      </c>
      <c r="C5816">
        <v>739741100</v>
      </c>
      <c r="D5816">
        <v>6711.36</v>
      </c>
      <c r="E5816">
        <v>3201.07</v>
      </c>
      <c r="F5816">
        <v>3510.29</v>
      </c>
    </row>
    <row r="5817" spans="1:6" hidden="1" x14ac:dyDescent="0.35">
      <c r="A5817" t="s">
        <v>525</v>
      </c>
      <c r="B5817" t="s">
        <v>707</v>
      </c>
      <c r="C5817">
        <v>764902000</v>
      </c>
      <c r="D5817">
        <v>6432</v>
      </c>
      <c r="E5817">
        <v>1915.62</v>
      </c>
      <c r="F5817">
        <v>4516.38</v>
      </c>
    </row>
    <row r="5818" spans="1:6" hidden="1" x14ac:dyDescent="0.35">
      <c r="A5818" t="s">
        <v>525</v>
      </c>
      <c r="B5818" t="s">
        <v>707</v>
      </c>
      <c r="C5818">
        <v>770210000</v>
      </c>
      <c r="D5818">
        <v>6412</v>
      </c>
      <c r="E5818">
        <v>711.78</v>
      </c>
      <c r="F5818">
        <v>5700.22</v>
      </c>
    </row>
    <row r="5819" spans="1:6" hidden="1" x14ac:dyDescent="0.35">
      <c r="A5819" t="s">
        <v>525</v>
      </c>
      <c r="B5819" t="s">
        <v>707</v>
      </c>
      <c r="C5819">
        <v>770540000</v>
      </c>
      <c r="D5819">
        <v>6404.15</v>
      </c>
      <c r="E5819">
        <v>474.9</v>
      </c>
      <c r="F5819">
        <v>5929.25</v>
      </c>
    </row>
    <row r="5820" spans="1:6" hidden="1" x14ac:dyDescent="0.35">
      <c r="A5820" t="s">
        <v>525</v>
      </c>
      <c r="B5820" t="s">
        <v>707</v>
      </c>
      <c r="C5820">
        <v>770560000</v>
      </c>
      <c r="D5820">
        <v>6327.8</v>
      </c>
      <c r="E5820">
        <v>523.36</v>
      </c>
      <c r="F5820">
        <v>5804.44</v>
      </c>
    </row>
    <row r="5821" spans="1:6" hidden="1" x14ac:dyDescent="0.35">
      <c r="A5821" t="s">
        <v>525</v>
      </c>
      <c r="B5821" t="s">
        <v>707</v>
      </c>
      <c r="C5821">
        <v>733610680</v>
      </c>
      <c r="D5821">
        <v>6137.85</v>
      </c>
      <c r="E5821">
        <v>1913.05</v>
      </c>
      <c r="F5821">
        <v>4224.8</v>
      </c>
    </row>
    <row r="5822" spans="1:6" hidden="1" x14ac:dyDescent="0.35">
      <c r="A5822" t="s">
        <v>525</v>
      </c>
      <c r="B5822" t="s">
        <v>707</v>
      </c>
      <c r="C5822">
        <v>764561000</v>
      </c>
      <c r="D5822">
        <v>6060</v>
      </c>
      <c r="E5822">
        <v>1115.48</v>
      </c>
      <c r="F5822">
        <v>4944.5200000000004</v>
      </c>
    </row>
    <row r="5823" spans="1:6" hidden="1" x14ac:dyDescent="0.35">
      <c r="A5823" t="s">
        <v>525</v>
      </c>
      <c r="B5823" t="s">
        <v>707</v>
      </c>
      <c r="C5823">
        <v>739561100</v>
      </c>
      <c r="D5823">
        <v>5635.38</v>
      </c>
      <c r="E5823">
        <v>1493.12</v>
      </c>
      <c r="F5823">
        <v>4142.26</v>
      </c>
    </row>
    <row r="5824" spans="1:6" hidden="1" x14ac:dyDescent="0.35">
      <c r="A5824" t="s">
        <v>525</v>
      </c>
      <c r="B5824" t="s">
        <v>707</v>
      </c>
      <c r="C5824">
        <v>739781100</v>
      </c>
      <c r="D5824">
        <v>5538.72</v>
      </c>
      <c r="E5824">
        <v>2094.62</v>
      </c>
      <c r="F5824">
        <v>3444.1</v>
      </c>
    </row>
    <row r="5825" spans="1:6" hidden="1" x14ac:dyDescent="0.35">
      <c r="A5825" t="s">
        <v>525</v>
      </c>
      <c r="B5825" t="s">
        <v>707</v>
      </c>
      <c r="C5825">
        <v>777888890</v>
      </c>
      <c r="D5825">
        <v>5508</v>
      </c>
      <c r="E5825">
        <v>6168.96</v>
      </c>
      <c r="F5825">
        <v>-660.96</v>
      </c>
    </row>
    <row r="5826" spans="1:6" hidden="1" x14ac:dyDescent="0.35">
      <c r="A5826" t="s">
        <v>525</v>
      </c>
      <c r="B5826" t="s">
        <v>707</v>
      </c>
      <c r="C5826">
        <v>780280000</v>
      </c>
      <c r="D5826">
        <v>5380.8</v>
      </c>
      <c r="E5826">
        <v>2234.63</v>
      </c>
      <c r="F5826">
        <v>3146.17</v>
      </c>
    </row>
    <row r="5827" spans="1:6" hidden="1" x14ac:dyDescent="0.35">
      <c r="A5827" t="s">
        <v>525</v>
      </c>
      <c r="B5827" t="s">
        <v>707</v>
      </c>
      <c r="C5827">
        <v>734851000</v>
      </c>
      <c r="D5827">
        <v>5370.8</v>
      </c>
      <c r="E5827">
        <v>1156.8</v>
      </c>
      <c r="F5827">
        <v>4214</v>
      </c>
    </row>
    <row r="5828" spans="1:6" hidden="1" x14ac:dyDescent="0.35">
      <c r="A5828" t="s">
        <v>525</v>
      </c>
      <c r="B5828" t="s">
        <v>707</v>
      </c>
      <c r="C5828">
        <v>770260000</v>
      </c>
      <c r="D5828">
        <v>5336.56</v>
      </c>
      <c r="E5828">
        <v>557.24</v>
      </c>
      <c r="F5828">
        <v>4779.32</v>
      </c>
    </row>
    <row r="5829" spans="1:6" hidden="1" x14ac:dyDescent="0.35">
      <c r="A5829" t="s">
        <v>525</v>
      </c>
      <c r="B5829" t="s">
        <v>707</v>
      </c>
      <c r="C5829">
        <v>770600000</v>
      </c>
      <c r="D5829">
        <v>5032.4399999999996</v>
      </c>
      <c r="E5829">
        <v>361.66</v>
      </c>
      <c r="F5829">
        <v>4670.78</v>
      </c>
    </row>
    <row r="5830" spans="1:6" hidden="1" x14ac:dyDescent="0.35">
      <c r="A5830" t="s">
        <v>525</v>
      </c>
      <c r="B5830" t="s">
        <v>707</v>
      </c>
      <c r="C5830">
        <v>777888894</v>
      </c>
      <c r="D5830">
        <v>4590</v>
      </c>
      <c r="E5830">
        <v>5140.8</v>
      </c>
      <c r="F5830">
        <v>-550.79999999999995</v>
      </c>
    </row>
    <row r="5831" spans="1:6" hidden="1" x14ac:dyDescent="0.35">
      <c r="A5831" t="s">
        <v>525</v>
      </c>
      <c r="B5831" t="s">
        <v>707</v>
      </c>
      <c r="C5831">
        <v>777642000</v>
      </c>
      <c r="D5831">
        <v>4498.3999999999996</v>
      </c>
      <c r="E5831">
        <v>1577.26</v>
      </c>
      <c r="F5831">
        <v>2921.14</v>
      </c>
    </row>
    <row r="5832" spans="1:6" hidden="1" x14ac:dyDescent="0.35">
      <c r="A5832" t="s">
        <v>525</v>
      </c>
      <c r="B5832" t="s">
        <v>707</v>
      </c>
      <c r="C5832">
        <v>733211050</v>
      </c>
      <c r="D5832">
        <v>4344</v>
      </c>
      <c r="E5832">
        <v>1292.1199999999999</v>
      </c>
      <c r="F5832">
        <v>3051.88</v>
      </c>
    </row>
    <row r="5833" spans="1:6" hidden="1" x14ac:dyDescent="0.35">
      <c r="A5833" t="s">
        <v>525</v>
      </c>
      <c r="B5833" t="s">
        <v>707</v>
      </c>
      <c r="C5833">
        <v>780240000</v>
      </c>
      <c r="D5833">
        <v>4324.32</v>
      </c>
      <c r="E5833">
        <v>2467</v>
      </c>
      <c r="F5833">
        <v>1857.32</v>
      </c>
    </row>
    <row r="5834" spans="1:6" hidden="1" x14ac:dyDescent="0.35">
      <c r="A5834" t="s">
        <v>525</v>
      </c>
      <c r="B5834" t="s">
        <v>707</v>
      </c>
      <c r="C5834">
        <v>733834800</v>
      </c>
      <c r="D5834">
        <v>4311.7700000000004</v>
      </c>
      <c r="E5834">
        <v>2362</v>
      </c>
      <c r="F5834">
        <v>1949.77</v>
      </c>
    </row>
    <row r="5835" spans="1:6" hidden="1" x14ac:dyDescent="0.35">
      <c r="A5835" t="s">
        <v>525</v>
      </c>
      <c r="B5835" t="s">
        <v>707</v>
      </c>
      <c r="C5835">
        <v>764781040</v>
      </c>
      <c r="D5835">
        <v>4248</v>
      </c>
      <c r="E5835">
        <v>1209.94</v>
      </c>
      <c r="F5835">
        <v>3038.06</v>
      </c>
    </row>
    <row r="5836" spans="1:6" hidden="1" x14ac:dyDescent="0.35">
      <c r="A5836" t="s">
        <v>525</v>
      </c>
      <c r="B5836" t="s">
        <v>707</v>
      </c>
      <c r="C5836">
        <v>779988828</v>
      </c>
      <c r="D5836">
        <v>4118.91</v>
      </c>
      <c r="E5836">
        <v>2377.44</v>
      </c>
      <c r="F5836">
        <v>1741.47</v>
      </c>
    </row>
    <row r="5837" spans="1:6" hidden="1" x14ac:dyDescent="0.35">
      <c r="A5837" t="s">
        <v>525</v>
      </c>
      <c r="B5837" t="s">
        <v>707</v>
      </c>
      <c r="C5837">
        <v>739452000</v>
      </c>
      <c r="D5837">
        <v>3943.17</v>
      </c>
      <c r="E5837">
        <v>1602.93</v>
      </c>
      <c r="F5837">
        <v>2340.2399999999998</v>
      </c>
    </row>
    <row r="5838" spans="1:6" hidden="1" x14ac:dyDescent="0.35">
      <c r="A5838" t="s">
        <v>525</v>
      </c>
      <c r="B5838" t="s">
        <v>707</v>
      </c>
      <c r="C5838">
        <v>780770000</v>
      </c>
      <c r="D5838">
        <v>3883.2</v>
      </c>
      <c r="E5838">
        <v>1487.92</v>
      </c>
      <c r="F5838">
        <v>2395.2800000000002</v>
      </c>
    </row>
    <row r="5839" spans="1:6" hidden="1" x14ac:dyDescent="0.35">
      <c r="A5839" t="s">
        <v>525</v>
      </c>
      <c r="B5839" t="s">
        <v>707</v>
      </c>
      <c r="C5839">
        <v>754044100</v>
      </c>
      <c r="D5839">
        <v>3851.5</v>
      </c>
      <c r="E5839">
        <v>2096.59</v>
      </c>
      <c r="F5839">
        <v>1754.91</v>
      </c>
    </row>
    <row r="5840" spans="1:6" hidden="1" x14ac:dyDescent="0.35">
      <c r="A5840" t="s">
        <v>525</v>
      </c>
      <c r="B5840" t="s">
        <v>707</v>
      </c>
      <c r="C5840">
        <v>777903300</v>
      </c>
      <c r="D5840">
        <v>3719.1</v>
      </c>
      <c r="E5840">
        <v>2093.9</v>
      </c>
      <c r="F5840">
        <v>1625.2</v>
      </c>
    </row>
    <row r="5841" spans="1:6" hidden="1" x14ac:dyDescent="0.35">
      <c r="A5841" t="s">
        <v>525</v>
      </c>
      <c r="B5841" t="s">
        <v>707</v>
      </c>
      <c r="C5841">
        <v>779957414</v>
      </c>
      <c r="D5841">
        <v>3657</v>
      </c>
      <c r="E5841">
        <v>1951.22</v>
      </c>
      <c r="F5841">
        <v>1705.78</v>
      </c>
    </row>
    <row r="5842" spans="1:6" hidden="1" x14ac:dyDescent="0.35">
      <c r="A5842" t="s">
        <v>525</v>
      </c>
      <c r="B5842" t="s">
        <v>707</v>
      </c>
      <c r="C5842">
        <v>734910000</v>
      </c>
      <c r="D5842">
        <v>3630.4</v>
      </c>
      <c r="E5842">
        <v>849.36</v>
      </c>
      <c r="F5842">
        <v>2781.04</v>
      </c>
    </row>
    <row r="5843" spans="1:6" hidden="1" x14ac:dyDescent="0.35">
      <c r="A5843" t="s">
        <v>525</v>
      </c>
      <c r="B5843" t="s">
        <v>707</v>
      </c>
      <c r="C5843">
        <v>764461006</v>
      </c>
      <c r="D5843">
        <v>3609.6</v>
      </c>
      <c r="E5843">
        <v>1049.19</v>
      </c>
      <c r="F5843">
        <v>2560.41</v>
      </c>
    </row>
    <row r="5844" spans="1:6" hidden="1" x14ac:dyDescent="0.35">
      <c r="A5844" t="s">
        <v>525</v>
      </c>
      <c r="B5844" t="s">
        <v>707</v>
      </c>
      <c r="C5844">
        <v>780330000</v>
      </c>
      <c r="D5844">
        <v>3407.88</v>
      </c>
      <c r="E5844">
        <v>1546.32</v>
      </c>
      <c r="F5844">
        <v>1861.56</v>
      </c>
    </row>
    <row r="5845" spans="1:6" hidden="1" x14ac:dyDescent="0.35">
      <c r="A5845" t="s">
        <v>525</v>
      </c>
      <c r="B5845" t="s">
        <v>707</v>
      </c>
      <c r="C5845">
        <v>733505100</v>
      </c>
      <c r="D5845">
        <v>3229</v>
      </c>
      <c r="E5845">
        <v>705.75</v>
      </c>
      <c r="F5845">
        <v>2523.25</v>
      </c>
    </row>
    <row r="5846" spans="1:6" hidden="1" x14ac:dyDescent="0.35">
      <c r="A5846" t="s">
        <v>525</v>
      </c>
      <c r="B5846" t="s">
        <v>707</v>
      </c>
      <c r="C5846">
        <v>777888897</v>
      </c>
      <c r="D5846">
        <v>3160</v>
      </c>
      <c r="E5846">
        <v>1659.2</v>
      </c>
      <c r="F5846">
        <v>1500.8</v>
      </c>
    </row>
    <row r="5847" spans="1:6" hidden="1" x14ac:dyDescent="0.35">
      <c r="A5847" t="s">
        <v>525</v>
      </c>
      <c r="B5847" t="s">
        <v>707</v>
      </c>
      <c r="C5847">
        <v>780370000</v>
      </c>
      <c r="D5847">
        <v>3031.92</v>
      </c>
      <c r="E5847">
        <v>1285.19</v>
      </c>
      <c r="F5847">
        <v>1746.73</v>
      </c>
    </row>
    <row r="5848" spans="1:6" hidden="1" x14ac:dyDescent="0.35">
      <c r="A5848" t="s">
        <v>525</v>
      </c>
      <c r="B5848" t="s">
        <v>707</v>
      </c>
      <c r="C5848">
        <v>764901000</v>
      </c>
      <c r="D5848">
        <v>2760.4</v>
      </c>
      <c r="E5848">
        <v>579.1</v>
      </c>
      <c r="F5848">
        <v>2181.3000000000002</v>
      </c>
    </row>
    <row r="5849" spans="1:6" hidden="1" x14ac:dyDescent="0.35">
      <c r="A5849" t="s">
        <v>525</v>
      </c>
      <c r="B5849" t="s">
        <v>707</v>
      </c>
      <c r="C5849">
        <v>739561000</v>
      </c>
      <c r="D5849">
        <v>2737.14</v>
      </c>
      <c r="E5849">
        <v>775.73</v>
      </c>
      <c r="F5849">
        <v>1961.41</v>
      </c>
    </row>
    <row r="5850" spans="1:6" hidden="1" x14ac:dyDescent="0.35">
      <c r="A5850" t="s">
        <v>525</v>
      </c>
      <c r="B5850" t="s">
        <v>707</v>
      </c>
      <c r="C5850">
        <v>770290000</v>
      </c>
      <c r="D5850">
        <v>2701.4</v>
      </c>
      <c r="E5850">
        <v>318.58</v>
      </c>
      <c r="F5850">
        <v>2382.8200000000002</v>
      </c>
    </row>
    <row r="5851" spans="1:6" hidden="1" x14ac:dyDescent="0.35">
      <c r="A5851" t="s">
        <v>525</v>
      </c>
      <c r="B5851" t="s">
        <v>707</v>
      </c>
      <c r="C5851">
        <v>777888896</v>
      </c>
      <c r="D5851">
        <v>2673</v>
      </c>
      <c r="E5851">
        <v>2993.76</v>
      </c>
      <c r="F5851">
        <v>-320.76</v>
      </c>
    </row>
    <row r="5852" spans="1:6" hidden="1" x14ac:dyDescent="0.35">
      <c r="A5852" t="s">
        <v>525</v>
      </c>
      <c r="B5852" t="s">
        <v>707</v>
      </c>
      <c r="C5852">
        <v>770280000</v>
      </c>
      <c r="D5852">
        <v>2611.7600000000002</v>
      </c>
      <c r="E5852">
        <v>313.95999999999998</v>
      </c>
      <c r="F5852">
        <v>2297.8000000000002</v>
      </c>
    </row>
    <row r="5853" spans="1:6" hidden="1" x14ac:dyDescent="0.35">
      <c r="A5853" t="s">
        <v>525</v>
      </c>
      <c r="B5853" t="s">
        <v>707</v>
      </c>
      <c r="C5853">
        <v>780310000</v>
      </c>
      <c r="D5853">
        <v>2506.44</v>
      </c>
      <c r="E5853">
        <v>1119.74</v>
      </c>
      <c r="F5853">
        <v>1386.7</v>
      </c>
    </row>
    <row r="5854" spans="1:6" hidden="1" x14ac:dyDescent="0.35">
      <c r="A5854" t="s">
        <v>525</v>
      </c>
      <c r="B5854" t="s">
        <v>707</v>
      </c>
      <c r="C5854">
        <v>784100000</v>
      </c>
      <c r="D5854">
        <v>2443.5</v>
      </c>
      <c r="E5854">
        <v>1210.17</v>
      </c>
      <c r="F5854">
        <v>1233.33</v>
      </c>
    </row>
    <row r="5855" spans="1:6" hidden="1" x14ac:dyDescent="0.35">
      <c r="A5855" t="s">
        <v>525</v>
      </c>
      <c r="B5855" t="s">
        <v>707</v>
      </c>
      <c r="C5855">
        <v>779201000</v>
      </c>
      <c r="D5855">
        <v>2431.1999999999998</v>
      </c>
      <c r="E5855">
        <v>624.6</v>
      </c>
      <c r="F5855">
        <v>1806.6</v>
      </c>
    </row>
    <row r="5856" spans="1:6" hidden="1" x14ac:dyDescent="0.35">
      <c r="A5856" t="s">
        <v>525</v>
      </c>
      <c r="B5856" t="s">
        <v>707</v>
      </c>
      <c r="C5856">
        <v>738542000</v>
      </c>
      <c r="D5856">
        <v>2345.7600000000002</v>
      </c>
      <c r="E5856">
        <v>1430.48</v>
      </c>
      <c r="F5856">
        <v>915.28</v>
      </c>
    </row>
    <row r="5857" spans="1:6" hidden="1" x14ac:dyDescent="0.35">
      <c r="A5857" t="s">
        <v>525</v>
      </c>
      <c r="B5857" t="s">
        <v>707</v>
      </c>
      <c r="C5857">
        <v>734132000</v>
      </c>
      <c r="D5857">
        <v>1997.5</v>
      </c>
      <c r="E5857">
        <v>465.89</v>
      </c>
      <c r="F5857">
        <v>1531.61</v>
      </c>
    </row>
    <row r="5858" spans="1:6" hidden="1" x14ac:dyDescent="0.35">
      <c r="A5858" t="s">
        <v>525</v>
      </c>
      <c r="B5858" t="s">
        <v>707</v>
      </c>
      <c r="C5858">
        <v>770520000</v>
      </c>
      <c r="D5858">
        <v>1874.25</v>
      </c>
      <c r="E5858">
        <v>144.96</v>
      </c>
      <c r="F5858">
        <v>1729.29</v>
      </c>
    </row>
    <row r="5859" spans="1:6" hidden="1" x14ac:dyDescent="0.35">
      <c r="A5859" t="s">
        <v>525</v>
      </c>
      <c r="B5859" t="s">
        <v>707</v>
      </c>
      <c r="C5859">
        <v>780270000</v>
      </c>
      <c r="D5859">
        <v>1864</v>
      </c>
      <c r="E5859">
        <v>927.5</v>
      </c>
      <c r="F5859">
        <v>936.5</v>
      </c>
    </row>
    <row r="5860" spans="1:6" hidden="1" x14ac:dyDescent="0.35">
      <c r="A5860" t="s">
        <v>525</v>
      </c>
      <c r="B5860" t="s">
        <v>707</v>
      </c>
      <c r="C5860">
        <v>780750000</v>
      </c>
      <c r="D5860">
        <v>1832.4</v>
      </c>
      <c r="E5860">
        <v>709.38</v>
      </c>
      <c r="F5860">
        <v>1123.02</v>
      </c>
    </row>
    <row r="5861" spans="1:6" hidden="1" x14ac:dyDescent="0.35">
      <c r="A5861" t="s">
        <v>525</v>
      </c>
      <c r="B5861" t="s">
        <v>707</v>
      </c>
      <c r="C5861">
        <v>777888899</v>
      </c>
      <c r="D5861">
        <v>1650</v>
      </c>
      <c r="E5861">
        <v>1848</v>
      </c>
      <c r="F5861">
        <v>-198</v>
      </c>
    </row>
    <row r="5862" spans="1:6" hidden="1" x14ac:dyDescent="0.35">
      <c r="A5862" t="s">
        <v>525</v>
      </c>
      <c r="B5862" t="s">
        <v>707</v>
      </c>
      <c r="C5862">
        <v>777903000</v>
      </c>
      <c r="D5862">
        <v>1525.72</v>
      </c>
      <c r="E5862">
        <v>637.42999999999995</v>
      </c>
      <c r="F5862">
        <v>888.29</v>
      </c>
    </row>
    <row r="5863" spans="1:6" hidden="1" x14ac:dyDescent="0.35">
      <c r="A5863" t="s">
        <v>525</v>
      </c>
      <c r="B5863" t="s">
        <v>707</v>
      </c>
      <c r="C5863">
        <v>780421000</v>
      </c>
      <c r="D5863">
        <v>1346.4</v>
      </c>
      <c r="E5863">
        <v>975.87</v>
      </c>
      <c r="F5863">
        <v>370.53</v>
      </c>
    </row>
    <row r="5864" spans="1:6" hidden="1" x14ac:dyDescent="0.35">
      <c r="A5864" t="s">
        <v>525</v>
      </c>
      <c r="B5864" t="s">
        <v>707</v>
      </c>
      <c r="C5864">
        <v>779988827</v>
      </c>
      <c r="D5864">
        <v>1240.02</v>
      </c>
      <c r="E5864">
        <v>610.34</v>
      </c>
      <c r="F5864">
        <v>629.67999999999995</v>
      </c>
    </row>
    <row r="5865" spans="1:6" hidden="1" x14ac:dyDescent="0.35">
      <c r="A5865" t="s">
        <v>525</v>
      </c>
      <c r="B5865" t="s">
        <v>707</v>
      </c>
      <c r="C5865">
        <v>777585000</v>
      </c>
      <c r="D5865">
        <v>1135.5</v>
      </c>
      <c r="E5865">
        <v>51.23</v>
      </c>
      <c r="F5865">
        <v>1084.27</v>
      </c>
    </row>
    <row r="5866" spans="1:6" hidden="1" x14ac:dyDescent="0.35">
      <c r="A5866" t="s">
        <v>525</v>
      </c>
      <c r="B5866" t="s">
        <v>707</v>
      </c>
      <c r="C5866">
        <v>777888898</v>
      </c>
      <c r="D5866">
        <v>675</v>
      </c>
      <c r="E5866">
        <v>756</v>
      </c>
      <c r="F5866">
        <v>-81</v>
      </c>
    </row>
    <row r="5867" spans="1:6" hidden="1" x14ac:dyDescent="0.35">
      <c r="A5867" t="s">
        <v>525</v>
      </c>
      <c r="B5867" t="s">
        <v>707</v>
      </c>
      <c r="C5867">
        <v>770372000</v>
      </c>
      <c r="D5867">
        <v>666.4</v>
      </c>
      <c r="E5867">
        <v>44.11</v>
      </c>
      <c r="F5867">
        <v>622.29</v>
      </c>
    </row>
    <row r="5868" spans="1:6" hidden="1" x14ac:dyDescent="0.35">
      <c r="A5868" t="s">
        <v>525</v>
      </c>
      <c r="B5868" t="s">
        <v>707</v>
      </c>
      <c r="C5868">
        <v>770100000</v>
      </c>
      <c r="D5868">
        <v>568.58000000000004</v>
      </c>
      <c r="E5868">
        <v>42.43</v>
      </c>
      <c r="F5868">
        <v>526.15</v>
      </c>
    </row>
    <row r="5869" spans="1:6" hidden="1" x14ac:dyDescent="0.35">
      <c r="A5869" t="s">
        <v>525</v>
      </c>
      <c r="B5869" t="s">
        <v>707</v>
      </c>
      <c r="C5869">
        <v>740023000</v>
      </c>
      <c r="D5869">
        <v>482.66</v>
      </c>
      <c r="E5869">
        <v>118.54</v>
      </c>
      <c r="F5869">
        <v>364.12</v>
      </c>
    </row>
    <row r="5870" spans="1:6" hidden="1" x14ac:dyDescent="0.35">
      <c r="A5870" t="s">
        <v>525</v>
      </c>
      <c r="B5870" t="s">
        <v>707</v>
      </c>
      <c r="C5870">
        <v>764562000</v>
      </c>
      <c r="D5870">
        <v>473</v>
      </c>
      <c r="E5870">
        <v>84.36</v>
      </c>
      <c r="F5870">
        <v>388.64</v>
      </c>
    </row>
    <row r="5871" spans="1:6" hidden="1" x14ac:dyDescent="0.35">
      <c r="A5871" t="s">
        <v>525</v>
      </c>
      <c r="B5871" t="s">
        <v>707</v>
      </c>
      <c r="C5871">
        <v>764781000</v>
      </c>
      <c r="D5871">
        <v>424.8</v>
      </c>
      <c r="E5871">
        <v>122.67</v>
      </c>
      <c r="F5871">
        <v>302.13</v>
      </c>
    </row>
    <row r="5872" spans="1:6" hidden="1" x14ac:dyDescent="0.35">
      <c r="A5872" t="s">
        <v>525</v>
      </c>
      <c r="B5872" t="s">
        <v>707</v>
      </c>
      <c r="C5872">
        <v>768141000</v>
      </c>
      <c r="D5872">
        <v>394.2</v>
      </c>
      <c r="E5872">
        <v>81.040000000000006</v>
      </c>
      <c r="F5872">
        <v>313.16000000000003</v>
      </c>
    </row>
    <row r="5873" spans="1:6" hidden="1" x14ac:dyDescent="0.35">
      <c r="A5873" t="s">
        <v>525</v>
      </c>
      <c r="B5873" t="s">
        <v>707</v>
      </c>
      <c r="C5873">
        <v>764762000</v>
      </c>
      <c r="D5873">
        <v>385.8</v>
      </c>
      <c r="E5873">
        <v>94.71</v>
      </c>
      <c r="F5873">
        <v>291.08999999999997</v>
      </c>
    </row>
    <row r="5874" spans="1:6" hidden="1" x14ac:dyDescent="0.35">
      <c r="A5874" t="s">
        <v>525</v>
      </c>
      <c r="B5874" t="s">
        <v>707</v>
      </c>
      <c r="C5874">
        <v>733444100</v>
      </c>
      <c r="D5874">
        <v>330</v>
      </c>
      <c r="E5874">
        <v>163.24</v>
      </c>
      <c r="F5874">
        <v>166.76</v>
      </c>
    </row>
    <row r="5875" spans="1:6" hidden="1" x14ac:dyDescent="0.35">
      <c r="A5875" t="s">
        <v>525</v>
      </c>
      <c r="B5875" t="s">
        <v>707</v>
      </c>
      <c r="C5875">
        <v>733725500</v>
      </c>
      <c r="D5875">
        <v>205.2</v>
      </c>
      <c r="E5875">
        <v>51.76</v>
      </c>
      <c r="F5875">
        <v>153.44</v>
      </c>
    </row>
    <row r="5876" spans="1:6" hidden="1" x14ac:dyDescent="0.35">
      <c r="A5876" t="s">
        <v>525</v>
      </c>
      <c r="B5876" t="s">
        <v>707</v>
      </c>
      <c r="C5876">
        <v>768121000</v>
      </c>
      <c r="D5876">
        <v>195.6</v>
      </c>
      <c r="E5876">
        <v>44.03</v>
      </c>
      <c r="F5876">
        <v>151.57</v>
      </c>
    </row>
    <row r="5877" spans="1:6" hidden="1" x14ac:dyDescent="0.35">
      <c r="A5877" t="s">
        <v>525</v>
      </c>
      <c r="B5877" t="s">
        <v>707</v>
      </c>
      <c r="C5877">
        <v>733444300</v>
      </c>
      <c r="D5877">
        <v>175.6</v>
      </c>
      <c r="E5877">
        <v>41.25</v>
      </c>
      <c r="F5877">
        <v>134.35</v>
      </c>
    </row>
    <row r="5878" spans="1:6" hidden="1" x14ac:dyDescent="0.35">
      <c r="A5878" t="s">
        <v>525</v>
      </c>
      <c r="B5878" t="s">
        <v>707</v>
      </c>
      <c r="C5878">
        <v>779221000</v>
      </c>
      <c r="D5878">
        <v>119.72</v>
      </c>
      <c r="E5878">
        <v>30.6</v>
      </c>
      <c r="F5878">
        <v>89.12</v>
      </c>
    </row>
    <row r="5879" spans="1:6" hidden="1" x14ac:dyDescent="0.35">
      <c r="A5879" t="s">
        <v>525</v>
      </c>
      <c r="B5879" t="s">
        <v>707</v>
      </c>
      <c r="C5879">
        <v>734611100</v>
      </c>
      <c r="D5879">
        <v>69.58</v>
      </c>
      <c r="E5879">
        <v>13.59</v>
      </c>
      <c r="F5879">
        <v>55.99</v>
      </c>
    </row>
    <row r="5880" spans="1:6" hidden="1" x14ac:dyDescent="0.35">
      <c r="A5880" t="s">
        <v>1074</v>
      </c>
      <c r="B5880" t="s">
        <v>707</v>
      </c>
      <c r="C5880">
        <v>727000060</v>
      </c>
      <c r="D5880">
        <v>1038585</v>
      </c>
      <c r="E5880">
        <v>797974.89</v>
      </c>
      <c r="F5880">
        <v>240610.11</v>
      </c>
    </row>
    <row r="5881" spans="1:6" hidden="1" x14ac:dyDescent="0.35">
      <c r="A5881" t="s">
        <v>1074</v>
      </c>
      <c r="B5881" t="s">
        <v>707</v>
      </c>
      <c r="C5881">
        <v>715000000</v>
      </c>
      <c r="D5881">
        <v>540164.75</v>
      </c>
      <c r="E5881">
        <v>387080.94</v>
      </c>
      <c r="F5881">
        <v>153083.81</v>
      </c>
    </row>
    <row r="5882" spans="1:6" hidden="1" x14ac:dyDescent="0.35">
      <c r="A5882" t="s">
        <v>1074</v>
      </c>
      <c r="B5882" t="s">
        <v>707</v>
      </c>
      <c r="C5882">
        <v>726000062</v>
      </c>
      <c r="D5882">
        <v>267039</v>
      </c>
      <c r="E5882">
        <v>209185.44</v>
      </c>
      <c r="F5882">
        <v>57853.56</v>
      </c>
    </row>
    <row r="5883" spans="1:6" hidden="1" x14ac:dyDescent="0.35">
      <c r="A5883" t="s">
        <v>1074</v>
      </c>
      <c r="B5883" t="s">
        <v>707</v>
      </c>
      <c r="C5883">
        <v>727063007</v>
      </c>
      <c r="D5883">
        <v>220378.5</v>
      </c>
      <c r="E5883">
        <v>162530.21</v>
      </c>
      <c r="F5883">
        <v>57848.29</v>
      </c>
    </row>
    <row r="5884" spans="1:6" hidden="1" x14ac:dyDescent="0.35">
      <c r="A5884" t="s">
        <v>1074</v>
      </c>
      <c r="B5884" t="s">
        <v>707</v>
      </c>
      <c r="C5884">
        <v>727000081</v>
      </c>
      <c r="D5884">
        <v>93066</v>
      </c>
      <c r="E5884">
        <v>69603</v>
      </c>
      <c r="F5884">
        <v>23463</v>
      </c>
    </row>
    <row r="5885" spans="1:6" hidden="1" x14ac:dyDescent="0.35">
      <c r="A5885" t="s">
        <v>1074</v>
      </c>
      <c r="B5885" t="s">
        <v>707</v>
      </c>
      <c r="C5885">
        <v>793000000</v>
      </c>
      <c r="D5885">
        <v>56250</v>
      </c>
      <c r="E5885">
        <v>26089.200000000001</v>
      </c>
      <c r="F5885">
        <v>30160.799999999999</v>
      </c>
    </row>
    <row r="5886" spans="1:6" hidden="1" x14ac:dyDescent="0.35">
      <c r="A5886" t="s">
        <v>1074</v>
      </c>
      <c r="B5886" t="s">
        <v>707</v>
      </c>
      <c r="C5886">
        <v>720252303</v>
      </c>
      <c r="D5886">
        <v>42075</v>
      </c>
      <c r="E5886">
        <v>2786.3</v>
      </c>
      <c r="F5886">
        <v>39288.699999999997</v>
      </c>
    </row>
    <row r="5887" spans="1:6" hidden="1" x14ac:dyDescent="0.35">
      <c r="A5887" t="s">
        <v>1074</v>
      </c>
      <c r="B5887" t="s">
        <v>707</v>
      </c>
      <c r="C5887">
        <v>764821000</v>
      </c>
      <c r="D5887">
        <v>41970</v>
      </c>
      <c r="E5887">
        <v>14880.41</v>
      </c>
      <c r="F5887">
        <v>27089.59</v>
      </c>
    </row>
    <row r="5888" spans="1:6" hidden="1" x14ac:dyDescent="0.35">
      <c r="A5888" t="s">
        <v>1074</v>
      </c>
      <c r="B5888" t="s">
        <v>707</v>
      </c>
      <c r="C5888">
        <v>727000080</v>
      </c>
      <c r="D5888">
        <v>41535</v>
      </c>
      <c r="E5888">
        <v>35208.720000000001</v>
      </c>
      <c r="F5888">
        <v>6326.28</v>
      </c>
    </row>
    <row r="5889" spans="1:6" hidden="1" x14ac:dyDescent="0.35">
      <c r="A5889" t="s">
        <v>1074</v>
      </c>
      <c r="B5889" t="s">
        <v>707</v>
      </c>
      <c r="C5889">
        <v>727063008</v>
      </c>
      <c r="D5889">
        <v>36630</v>
      </c>
      <c r="E5889">
        <v>26446.82</v>
      </c>
      <c r="F5889">
        <v>10183.18</v>
      </c>
    </row>
    <row r="5890" spans="1:6" hidden="1" x14ac:dyDescent="0.35">
      <c r="A5890" t="s">
        <v>1074</v>
      </c>
      <c r="B5890" t="s">
        <v>707</v>
      </c>
      <c r="C5890">
        <v>763994000</v>
      </c>
      <c r="D5890">
        <v>30564</v>
      </c>
      <c r="E5890">
        <v>1489.82</v>
      </c>
      <c r="F5890">
        <v>29074.18</v>
      </c>
    </row>
    <row r="5891" spans="1:6" hidden="1" x14ac:dyDescent="0.35">
      <c r="A5891" t="s">
        <v>1074</v>
      </c>
      <c r="B5891" t="s">
        <v>707</v>
      </c>
      <c r="C5891">
        <v>792620000</v>
      </c>
      <c r="D5891">
        <v>27990</v>
      </c>
      <c r="E5891">
        <v>8489.23</v>
      </c>
      <c r="F5891">
        <v>19500.77</v>
      </c>
    </row>
    <row r="5892" spans="1:6" hidden="1" x14ac:dyDescent="0.35">
      <c r="A5892" t="s">
        <v>1074</v>
      </c>
      <c r="B5892" t="s">
        <v>707</v>
      </c>
      <c r="C5892">
        <v>768750000</v>
      </c>
      <c r="D5892">
        <v>20155.2</v>
      </c>
      <c r="E5892">
        <v>15581.81</v>
      </c>
      <c r="F5892">
        <v>4573.3900000000003</v>
      </c>
    </row>
    <row r="5893" spans="1:6" hidden="1" x14ac:dyDescent="0.35">
      <c r="A5893" t="s">
        <v>1074</v>
      </c>
      <c r="B5893" t="s">
        <v>707</v>
      </c>
      <c r="C5893">
        <v>764482000</v>
      </c>
      <c r="D5893">
        <v>14990</v>
      </c>
      <c r="E5893">
        <v>8191.53</v>
      </c>
      <c r="F5893">
        <v>6798.47</v>
      </c>
    </row>
    <row r="5894" spans="1:6" hidden="1" x14ac:dyDescent="0.35">
      <c r="A5894" t="s">
        <v>1074</v>
      </c>
      <c r="B5894" t="s">
        <v>707</v>
      </c>
      <c r="C5894">
        <v>793060000</v>
      </c>
      <c r="D5894">
        <v>12150</v>
      </c>
      <c r="E5894">
        <v>5365.14</v>
      </c>
      <c r="F5894">
        <v>6784.86</v>
      </c>
    </row>
    <row r="5895" spans="1:6" hidden="1" x14ac:dyDescent="0.35">
      <c r="A5895" t="s">
        <v>1074</v>
      </c>
      <c r="B5895" t="s">
        <v>707</v>
      </c>
      <c r="C5895">
        <v>727031300</v>
      </c>
      <c r="D5895">
        <v>11562</v>
      </c>
      <c r="E5895">
        <v>8490.2800000000007</v>
      </c>
      <c r="F5895">
        <v>3071.72</v>
      </c>
    </row>
    <row r="5896" spans="1:6" hidden="1" x14ac:dyDescent="0.35">
      <c r="A5896" t="s">
        <v>1074</v>
      </c>
      <c r="B5896" t="s">
        <v>707</v>
      </c>
      <c r="C5896">
        <v>764521000</v>
      </c>
      <c r="D5896">
        <v>6670</v>
      </c>
      <c r="E5896">
        <v>2654.2</v>
      </c>
      <c r="F5896">
        <v>4015.8</v>
      </c>
    </row>
    <row r="5897" spans="1:6" hidden="1" x14ac:dyDescent="0.35">
      <c r="A5897" t="s">
        <v>1074</v>
      </c>
      <c r="B5897" t="s">
        <v>707</v>
      </c>
      <c r="C5897">
        <v>792650000</v>
      </c>
      <c r="D5897">
        <v>5242</v>
      </c>
      <c r="E5897">
        <v>2082.62</v>
      </c>
      <c r="F5897">
        <v>3159.38</v>
      </c>
    </row>
    <row r="5898" spans="1:6" hidden="1" x14ac:dyDescent="0.35">
      <c r="A5898" t="s">
        <v>1074</v>
      </c>
      <c r="B5898" t="s">
        <v>707</v>
      </c>
      <c r="C5898">
        <v>764821073</v>
      </c>
      <c r="D5898">
        <v>3560</v>
      </c>
      <c r="E5898">
        <v>2916</v>
      </c>
      <c r="F5898">
        <v>644</v>
      </c>
    </row>
    <row r="5899" spans="1:6" hidden="1" x14ac:dyDescent="0.35">
      <c r="A5899" t="s">
        <v>1074</v>
      </c>
      <c r="B5899" t="s">
        <v>707</v>
      </c>
      <c r="C5899">
        <v>764521073</v>
      </c>
      <c r="D5899">
        <v>2668</v>
      </c>
      <c r="E5899">
        <v>2580</v>
      </c>
      <c r="F5899">
        <v>88</v>
      </c>
    </row>
    <row r="5900" spans="1:6" hidden="1" x14ac:dyDescent="0.35">
      <c r="A5900" t="s">
        <v>1074</v>
      </c>
      <c r="B5900" t="s">
        <v>707</v>
      </c>
      <c r="C5900">
        <v>754925000</v>
      </c>
      <c r="D5900">
        <v>2464</v>
      </c>
      <c r="E5900">
        <v>1539.06</v>
      </c>
      <c r="F5900">
        <v>924.94</v>
      </c>
    </row>
    <row r="5901" spans="1:6" hidden="1" x14ac:dyDescent="0.35">
      <c r="A5901" t="s">
        <v>1074</v>
      </c>
      <c r="B5901" t="s">
        <v>707</v>
      </c>
      <c r="C5901">
        <v>754927000</v>
      </c>
      <c r="D5901">
        <v>2464</v>
      </c>
      <c r="E5901">
        <v>1455.4</v>
      </c>
      <c r="F5901">
        <v>1008.6</v>
      </c>
    </row>
    <row r="5902" spans="1:6" hidden="1" x14ac:dyDescent="0.35">
      <c r="A5902" t="s">
        <v>1074</v>
      </c>
      <c r="B5902" t="s">
        <v>707</v>
      </c>
      <c r="C5902">
        <v>764223010</v>
      </c>
      <c r="D5902">
        <v>2190</v>
      </c>
      <c r="E5902">
        <v>1627.81</v>
      </c>
      <c r="F5902">
        <v>562.19000000000005</v>
      </c>
    </row>
    <row r="5903" spans="1:6" hidden="1" x14ac:dyDescent="0.35">
      <c r="A5903" t="s">
        <v>1074</v>
      </c>
      <c r="B5903" t="s">
        <v>707</v>
      </c>
      <c r="C5903">
        <v>733510000</v>
      </c>
      <c r="D5903">
        <v>1920</v>
      </c>
      <c r="E5903">
        <v>954.17</v>
      </c>
      <c r="F5903">
        <v>965.83</v>
      </c>
    </row>
    <row r="5904" spans="1:6" hidden="1" x14ac:dyDescent="0.35">
      <c r="A5904" t="s">
        <v>1074</v>
      </c>
      <c r="B5904" t="s">
        <v>707</v>
      </c>
      <c r="C5904">
        <v>764342000</v>
      </c>
      <c r="D5904">
        <v>1418</v>
      </c>
      <c r="E5904">
        <v>734.52</v>
      </c>
      <c r="F5904">
        <v>683.48</v>
      </c>
    </row>
    <row r="5905" spans="1:6" hidden="1" x14ac:dyDescent="0.35">
      <c r="A5905" t="s">
        <v>1074</v>
      </c>
      <c r="B5905" t="s">
        <v>707</v>
      </c>
      <c r="C5905">
        <v>728030000</v>
      </c>
      <c r="D5905">
        <v>1350</v>
      </c>
      <c r="E5905">
        <v>1337.11</v>
      </c>
      <c r="F5905">
        <v>12.89</v>
      </c>
    </row>
    <row r="5906" spans="1:6" hidden="1" x14ac:dyDescent="0.35">
      <c r="A5906" t="s">
        <v>1074</v>
      </c>
      <c r="B5906" t="s">
        <v>707</v>
      </c>
      <c r="C5906">
        <v>733586600</v>
      </c>
      <c r="D5906">
        <v>1180.8</v>
      </c>
      <c r="E5906">
        <v>352.26</v>
      </c>
      <c r="F5906">
        <v>828.54</v>
      </c>
    </row>
    <row r="5907" spans="1:6" hidden="1" x14ac:dyDescent="0.35">
      <c r="A5907" t="s">
        <v>1074</v>
      </c>
      <c r="B5907" t="s">
        <v>707</v>
      </c>
      <c r="C5907">
        <v>792624000</v>
      </c>
      <c r="D5907">
        <v>855</v>
      </c>
      <c r="E5907">
        <v>258.26</v>
      </c>
      <c r="F5907">
        <v>596.74</v>
      </c>
    </row>
    <row r="5908" spans="1:6" hidden="1" x14ac:dyDescent="0.35">
      <c r="A5908" t="s">
        <v>1074</v>
      </c>
      <c r="B5908" t="s">
        <v>707</v>
      </c>
      <c r="C5908">
        <v>764481000</v>
      </c>
      <c r="D5908">
        <v>640</v>
      </c>
      <c r="E5908">
        <v>351.78</v>
      </c>
      <c r="F5908">
        <v>288.22000000000003</v>
      </c>
    </row>
    <row r="5909" spans="1:6" hidden="1" x14ac:dyDescent="0.35">
      <c r="A5909" t="s">
        <v>1074</v>
      </c>
      <c r="B5909" t="s">
        <v>707</v>
      </c>
      <c r="C5909">
        <v>764601000</v>
      </c>
      <c r="D5909">
        <v>516</v>
      </c>
      <c r="E5909">
        <v>212.58</v>
      </c>
      <c r="F5909">
        <v>303.42</v>
      </c>
    </row>
    <row r="5910" spans="1:6" hidden="1" x14ac:dyDescent="0.35">
      <c r="A5910" t="s">
        <v>1074</v>
      </c>
      <c r="B5910" t="s">
        <v>707</v>
      </c>
      <c r="C5910">
        <v>733525500</v>
      </c>
      <c r="D5910">
        <v>430</v>
      </c>
      <c r="E5910">
        <v>140.79</v>
      </c>
      <c r="F5910">
        <v>289.20999999999998</v>
      </c>
    </row>
    <row r="5911" spans="1:6" hidden="1" x14ac:dyDescent="0.35">
      <c r="A5911" t="s">
        <v>1074</v>
      </c>
      <c r="B5911" t="s">
        <v>707</v>
      </c>
      <c r="C5911">
        <v>764221000</v>
      </c>
      <c r="D5911">
        <v>420</v>
      </c>
      <c r="E5911">
        <v>336.56</v>
      </c>
      <c r="F5911">
        <v>83.44</v>
      </c>
    </row>
    <row r="5912" spans="1:6" hidden="1" x14ac:dyDescent="0.35">
      <c r="A5912" t="s">
        <v>1074</v>
      </c>
      <c r="B5912" t="s">
        <v>707</v>
      </c>
      <c r="C5912">
        <v>733383000</v>
      </c>
      <c r="D5912">
        <v>414.48</v>
      </c>
      <c r="E5912">
        <v>152.13</v>
      </c>
      <c r="F5912">
        <v>262.35000000000002</v>
      </c>
    </row>
    <row r="5913" spans="1:6" hidden="1" x14ac:dyDescent="0.35">
      <c r="A5913" t="s">
        <v>1074</v>
      </c>
      <c r="B5913" t="s">
        <v>707</v>
      </c>
      <c r="C5913">
        <v>764822000</v>
      </c>
      <c r="D5913">
        <v>335</v>
      </c>
      <c r="E5913">
        <v>123.05</v>
      </c>
      <c r="F5913">
        <v>211.95</v>
      </c>
    </row>
    <row r="5914" spans="1:6" hidden="1" x14ac:dyDescent="0.35">
      <c r="A5914" t="s">
        <v>1074</v>
      </c>
      <c r="B5914" t="s">
        <v>707</v>
      </c>
      <c r="C5914">
        <v>733525600</v>
      </c>
      <c r="D5914">
        <v>215</v>
      </c>
      <c r="E5914">
        <v>71.05</v>
      </c>
      <c r="F5914">
        <v>143.94999999999999</v>
      </c>
    </row>
    <row r="5915" spans="1:6" hidden="1" x14ac:dyDescent="0.35">
      <c r="A5915" t="s">
        <v>1074</v>
      </c>
      <c r="B5915" t="s">
        <v>707</v>
      </c>
      <c r="C5915">
        <v>733505200</v>
      </c>
      <c r="D5915">
        <v>210</v>
      </c>
      <c r="E5915">
        <v>76.44</v>
      </c>
      <c r="F5915">
        <v>133.56</v>
      </c>
    </row>
    <row r="5916" spans="1:6" hidden="1" x14ac:dyDescent="0.35">
      <c r="A5916" t="s">
        <v>1074</v>
      </c>
      <c r="B5916" t="s">
        <v>707</v>
      </c>
      <c r="C5916">
        <v>764761000</v>
      </c>
      <c r="D5916">
        <v>162</v>
      </c>
      <c r="E5916">
        <v>95.58</v>
      </c>
      <c r="F5916">
        <v>66.42</v>
      </c>
    </row>
    <row r="5917" spans="1:6" hidden="1" x14ac:dyDescent="0.35">
      <c r="A5917" t="s">
        <v>1074</v>
      </c>
      <c r="B5917" t="s">
        <v>707</v>
      </c>
      <c r="C5917">
        <v>764602000</v>
      </c>
      <c r="D5917">
        <v>129</v>
      </c>
      <c r="E5917">
        <v>52.42</v>
      </c>
      <c r="F5917">
        <v>76.58</v>
      </c>
    </row>
    <row r="5918" spans="1:6" hidden="1" x14ac:dyDescent="0.35">
      <c r="A5918" t="s">
        <v>1074</v>
      </c>
      <c r="B5918" t="s">
        <v>707</v>
      </c>
      <c r="C5918">
        <v>764341000</v>
      </c>
      <c r="D5918">
        <v>89</v>
      </c>
      <c r="E5918">
        <v>45.87</v>
      </c>
      <c r="F5918">
        <v>43.13</v>
      </c>
    </row>
    <row r="5919" spans="1:6" hidden="1" x14ac:dyDescent="0.35">
      <c r="A5919" t="s">
        <v>1074</v>
      </c>
      <c r="B5919" t="s">
        <v>707</v>
      </c>
      <c r="C5919">
        <v>764461006</v>
      </c>
      <c r="D5919">
        <v>88</v>
      </c>
      <c r="E5919">
        <v>55.87</v>
      </c>
      <c r="F5919">
        <v>32.130000000000003</v>
      </c>
    </row>
    <row r="5920" spans="1:6" hidden="1" x14ac:dyDescent="0.35">
      <c r="A5920" t="s">
        <v>1074</v>
      </c>
      <c r="B5920" t="s">
        <v>707</v>
      </c>
      <c r="C5920">
        <v>764522000</v>
      </c>
      <c r="D5920">
        <v>66.7</v>
      </c>
      <c r="E5920">
        <v>26.72</v>
      </c>
      <c r="F5920">
        <v>39.979999999999997</v>
      </c>
    </row>
    <row r="5921" spans="1:6" hidden="1" x14ac:dyDescent="0.35">
      <c r="A5921" t="s">
        <v>1074</v>
      </c>
      <c r="B5921" t="s">
        <v>707</v>
      </c>
      <c r="C5921">
        <v>764781000</v>
      </c>
      <c r="D5921">
        <v>47.8</v>
      </c>
      <c r="E5921">
        <v>19.72</v>
      </c>
      <c r="F5921">
        <v>28.08</v>
      </c>
    </row>
    <row r="5922" spans="1:6" hidden="1" x14ac:dyDescent="0.35">
      <c r="A5922" t="s">
        <v>1075</v>
      </c>
      <c r="B5922" t="s">
        <v>707</v>
      </c>
      <c r="C5922">
        <v>764482000</v>
      </c>
      <c r="D5922">
        <v>1080</v>
      </c>
      <c r="E5922">
        <v>52.2</v>
      </c>
      <c r="F5922">
        <v>1027.8</v>
      </c>
    </row>
    <row r="5923" spans="1:6" hidden="1" x14ac:dyDescent="0.35">
      <c r="A5923" t="s">
        <v>1076</v>
      </c>
      <c r="B5923" t="s">
        <v>707</v>
      </c>
      <c r="C5923">
        <v>733741000</v>
      </c>
      <c r="D5923">
        <v>1632</v>
      </c>
      <c r="E5923">
        <v>476.26</v>
      </c>
      <c r="F5923">
        <v>1155.74</v>
      </c>
    </row>
    <row r="5924" spans="1:6" hidden="1" x14ac:dyDescent="0.35">
      <c r="A5924" t="s">
        <v>1077</v>
      </c>
      <c r="B5924" t="s">
        <v>707</v>
      </c>
      <c r="C5924">
        <v>734910000</v>
      </c>
      <c r="D5924">
        <v>341.5</v>
      </c>
      <c r="E5924">
        <v>51.35</v>
      </c>
      <c r="F5924">
        <v>290.14999999999998</v>
      </c>
    </row>
    <row r="5925" spans="1:6" hidden="1" x14ac:dyDescent="0.35">
      <c r="A5925" t="s">
        <v>1078</v>
      </c>
      <c r="B5925" t="s">
        <v>707</v>
      </c>
      <c r="C5925">
        <v>734910000</v>
      </c>
      <c r="D5925">
        <v>703.5</v>
      </c>
      <c r="E5925">
        <v>104.44</v>
      </c>
      <c r="F5925">
        <v>599.05999999999995</v>
      </c>
    </row>
    <row r="5926" spans="1:6" hidden="1" x14ac:dyDescent="0.35">
      <c r="A5926" t="s">
        <v>1079</v>
      </c>
      <c r="B5926" t="s">
        <v>707</v>
      </c>
      <c r="C5926">
        <v>733510000</v>
      </c>
      <c r="D5926">
        <v>1130</v>
      </c>
      <c r="E5926">
        <v>159.03</v>
      </c>
      <c r="F5926">
        <v>970.97</v>
      </c>
    </row>
    <row r="5927" spans="1:6" hidden="1" x14ac:dyDescent="0.35">
      <c r="A5927" t="s">
        <v>1080</v>
      </c>
      <c r="B5927" t="s">
        <v>707</v>
      </c>
      <c r="C5927">
        <v>764901000</v>
      </c>
      <c r="D5927">
        <v>3980.25</v>
      </c>
      <c r="E5927">
        <v>144.13</v>
      </c>
      <c r="F5927">
        <v>3836.12</v>
      </c>
    </row>
    <row r="5928" spans="1:6" hidden="1" x14ac:dyDescent="0.35">
      <c r="A5928" t="s">
        <v>1080</v>
      </c>
      <c r="B5928" t="s">
        <v>707</v>
      </c>
      <c r="C5928">
        <v>733511000</v>
      </c>
      <c r="D5928">
        <v>3955</v>
      </c>
      <c r="E5928">
        <v>526.54999999999995</v>
      </c>
      <c r="F5928">
        <v>3428.45</v>
      </c>
    </row>
    <row r="5929" spans="1:6" hidden="1" x14ac:dyDescent="0.35">
      <c r="A5929" t="s">
        <v>1080</v>
      </c>
      <c r="B5929" t="s">
        <v>707</v>
      </c>
      <c r="C5929">
        <v>770220000</v>
      </c>
      <c r="D5929">
        <v>2682</v>
      </c>
      <c r="E5929">
        <v>170.62</v>
      </c>
      <c r="F5929">
        <v>2511.38</v>
      </c>
    </row>
    <row r="5930" spans="1:6" hidden="1" x14ac:dyDescent="0.35">
      <c r="A5930" t="s">
        <v>529</v>
      </c>
      <c r="B5930" t="s">
        <v>707</v>
      </c>
      <c r="C5930">
        <v>726000062</v>
      </c>
      <c r="D5930">
        <v>1537696.35</v>
      </c>
      <c r="E5930">
        <v>1139935.6200000001</v>
      </c>
      <c r="F5930">
        <v>397760.73</v>
      </c>
    </row>
    <row r="5931" spans="1:6" hidden="1" x14ac:dyDescent="0.35">
      <c r="A5931" t="s">
        <v>529</v>
      </c>
      <c r="B5931" t="s">
        <v>707</v>
      </c>
      <c r="C5931">
        <v>727031200</v>
      </c>
      <c r="D5931">
        <v>967602.16</v>
      </c>
      <c r="E5931">
        <v>699312.3</v>
      </c>
      <c r="F5931">
        <v>268289.86</v>
      </c>
    </row>
    <row r="5932" spans="1:6" hidden="1" x14ac:dyDescent="0.35">
      <c r="A5932" t="s">
        <v>529</v>
      </c>
      <c r="B5932" t="s">
        <v>707</v>
      </c>
      <c r="C5932">
        <v>764030000</v>
      </c>
      <c r="D5932">
        <v>848819.64</v>
      </c>
      <c r="E5932">
        <v>768942.56</v>
      </c>
      <c r="F5932">
        <v>79877.08</v>
      </c>
    </row>
    <row r="5933" spans="1:6" hidden="1" x14ac:dyDescent="0.35">
      <c r="A5933" t="s">
        <v>529</v>
      </c>
      <c r="B5933" t="s">
        <v>707</v>
      </c>
      <c r="C5933">
        <v>727000046</v>
      </c>
      <c r="D5933">
        <v>504694.88</v>
      </c>
      <c r="E5933">
        <v>325675.44</v>
      </c>
      <c r="F5933">
        <v>179019.44</v>
      </c>
    </row>
    <row r="5934" spans="1:6" hidden="1" x14ac:dyDescent="0.35">
      <c r="A5934" t="s">
        <v>529</v>
      </c>
      <c r="B5934" t="s">
        <v>707</v>
      </c>
      <c r="C5934">
        <v>793000500</v>
      </c>
      <c r="D5934">
        <v>246682.8</v>
      </c>
      <c r="E5934">
        <v>116027.75</v>
      </c>
      <c r="F5934">
        <v>130655.05</v>
      </c>
    </row>
    <row r="5935" spans="1:6" hidden="1" x14ac:dyDescent="0.35">
      <c r="A5935" t="s">
        <v>529</v>
      </c>
      <c r="B5935" t="s">
        <v>707</v>
      </c>
      <c r="C5935">
        <v>793000200</v>
      </c>
      <c r="D5935">
        <v>236180</v>
      </c>
      <c r="E5935">
        <v>108914.97</v>
      </c>
      <c r="F5935">
        <v>127265.03</v>
      </c>
    </row>
    <row r="5936" spans="1:6" hidden="1" x14ac:dyDescent="0.35">
      <c r="A5936" t="s">
        <v>529</v>
      </c>
      <c r="B5936" t="s">
        <v>707</v>
      </c>
      <c r="C5936">
        <v>715000000</v>
      </c>
      <c r="D5936">
        <v>133400</v>
      </c>
      <c r="E5936">
        <v>78042.83</v>
      </c>
      <c r="F5936">
        <v>55357.17</v>
      </c>
    </row>
    <row r="5937" spans="1:6" hidden="1" x14ac:dyDescent="0.35">
      <c r="A5937" t="s">
        <v>529</v>
      </c>
      <c r="B5937" t="s">
        <v>707</v>
      </c>
      <c r="C5937">
        <v>777990000</v>
      </c>
      <c r="D5937">
        <v>113520</v>
      </c>
      <c r="E5937">
        <v>66969.600000000006</v>
      </c>
      <c r="F5937">
        <v>46550.400000000001</v>
      </c>
    </row>
    <row r="5938" spans="1:6" hidden="1" x14ac:dyDescent="0.35">
      <c r="A5938" t="s">
        <v>529</v>
      </c>
      <c r="B5938" t="s">
        <v>707</v>
      </c>
      <c r="C5938">
        <v>734070500</v>
      </c>
      <c r="D5938">
        <v>82831.5</v>
      </c>
      <c r="E5938">
        <v>27857.47</v>
      </c>
      <c r="F5938">
        <v>54974.03</v>
      </c>
    </row>
    <row r="5939" spans="1:6" hidden="1" x14ac:dyDescent="0.35">
      <c r="A5939" t="s">
        <v>529</v>
      </c>
      <c r="B5939" t="s">
        <v>707</v>
      </c>
      <c r="C5939">
        <v>734351200</v>
      </c>
      <c r="D5939">
        <v>77972.2</v>
      </c>
      <c r="E5939">
        <v>16724.95</v>
      </c>
      <c r="F5939">
        <v>61247.25</v>
      </c>
    </row>
    <row r="5940" spans="1:6" hidden="1" x14ac:dyDescent="0.35">
      <c r="A5940" t="s">
        <v>529</v>
      </c>
      <c r="B5940" t="s">
        <v>707</v>
      </c>
      <c r="C5940">
        <v>724003000</v>
      </c>
      <c r="D5940">
        <v>55930</v>
      </c>
      <c r="E5940">
        <v>24720.74</v>
      </c>
      <c r="F5940">
        <v>31209.26</v>
      </c>
    </row>
    <row r="5941" spans="1:6" hidden="1" x14ac:dyDescent="0.35">
      <c r="A5941" t="s">
        <v>529</v>
      </c>
      <c r="B5941" t="s">
        <v>707</v>
      </c>
      <c r="C5941">
        <v>793520000</v>
      </c>
      <c r="D5941">
        <v>26824</v>
      </c>
      <c r="E5941">
        <v>6663.32</v>
      </c>
      <c r="F5941">
        <v>20160.68</v>
      </c>
    </row>
    <row r="5942" spans="1:6" hidden="1" x14ac:dyDescent="0.35">
      <c r="A5942" t="s">
        <v>529</v>
      </c>
      <c r="B5942" t="s">
        <v>707</v>
      </c>
      <c r="C5942">
        <v>733525600</v>
      </c>
      <c r="D5942">
        <v>21458.75</v>
      </c>
      <c r="E5942">
        <v>4047.27</v>
      </c>
      <c r="F5942">
        <v>17411.48</v>
      </c>
    </row>
    <row r="5943" spans="1:6" hidden="1" x14ac:dyDescent="0.35">
      <c r="A5943" t="s">
        <v>529</v>
      </c>
      <c r="B5943" t="s">
        <v>707</v>
      </c>
      <c r="C5943">
        <v>733721000</v>
      </c>
      <c r="D5943">
        <v>19130.8</v>
      </c>
      <c r="E5943">
        <v>4325.1000000000004</v>
      </c>
      <c r="F5943">
        <v>14805.7</v>
      </c>
    </row>
    <row r="5944" spans="1:6" hidden="1" x14ac:dyDescent="0.35">
      <c r="A5944" t="s">
        <v>529</v>
      </c>
      <c r="B5944" t="s">
        <v>707</v>
      </c>
      <c r="C5944">
        <v>792624000</v>
      </c>
      <c r="D5944">
        <v>14015.2</v>
      </c>
      <c r="E5944">
        <v>3031.71</v>
      </c>
      <c r="F5944">
        <v>10983.49</v>
      </c>
    </row>
    <row r="5945" spans="1:6" hidden="1" x14ac:dyDescent="0.35">
      <c r="A5945" t="s">
        <v>529</v>
      </c>
      <c r="B5945" t="s">
        <v>707</v>
      </c>
      <c r="C5945">
        <v>764482000</v>
      </c>
      <c r="D5945">
        <v>11896.9</v>
      </c>
      <c r="E5945">
        <v>4591.08</v>
      </c>
      <c r="F5945">
        <v>7305.82</v>
      </c>
    </row>
    <row r="5946" spans="1:6" hidden="1" x14ac:dyDescent="0.35">
      <c r="A5946" t="s">
        <v>529</v>
      </c>
      <c r="B5946" t="s">
        <v>707</v>
      </c>
      <c r="C5946">
        <v>733521350</v>
      </c>
      <c r="D5946">
        <v>11437.69</v>
      </c>
      <c r="E5946">
        <v>2797.97</v>
      </c>
      <c r="F5946">
        <v>8639.7199999999993</v>
      </c>
    </row>
    <row r="5947" spans="1:6" hidden="1" x14ac:dyDescent="0.35">
      <c r="A5947" t="s">
        <v>529</v>
      </c>
      <c r="B5947" t="s">
        <v>707</v>
      </c>
      <c r="C5947">
        <v>733525500</v>
      </c>
      <c r="D5947">
        <v>7778.75</v>
      </c>
      <c r="E5947">
        <v>1472.89</v>
      </c>
      <c r="F5947">
        <v>6305.86</v>
      </c>
    </row>
    <row r="5948" spans="1:6" hidden="1" x14ac:dyDescent="0.35">
      <c r="A5948" t="s">
        <v>529</v>
      </c>
      <c r="B5948" t="s">
        <v>707</v>
      </c>
      <c r="C5948">
        <v>777991000</v>
      </c>
      <c r="D5948">
        <v>5664.6</v>
      </c>
      <c r="E5948">
        <v>4041.5</v>
      </c>
      <c r="F5948">
        <v>1623.1</v>
      </c>
    </row>
    <row r="5949" spans="1:6" hidden="1" x14ac:dyDescent="0.35">
      <c r="A5949" t="s">
        <v>529</v>
      </c>
      <c r="B5949" t="s">
        <v>707</v>
      </c>
      <c r="C5949">
        <v>733464600</v>
      </c>
      <c r="D5949">
        <v>4606.5</v>
      </c>
      <c r="E5949">
        <v>1027.17</v>
      </c>
      <c r="F5949">
        <v>3579.33</v>
      </c>
    </row>
    <row r="5950" spans="1:6" hidden="1" x14ac:dyDescent="0.35">
      <c r="A5950" t="s">
        <v>529</v>
      </c>
      <c r="B5950" t="s">
        <v>707</v>
      </c>
      <c r="C5950">
        <v>734211200</v>
      </c>
      <c r="D5950">
        <v>4287.1899999999996</v>
      </c>
      <c r="E5950">
        <v>488.19</v>
      </c>
      <c r="F5950">
        <v>3799</v>
      </c>
    </row>
    <row r="5951" spans="1:6" hidden="1" x14ac:dyDescent="0.35">
      <c r="A5951" t="s">
        <v>529</v>
      </c>
      <c r="B5951" t="s">
        <v>707</v>
      </c>
      <c r="C5951">
        <v>764461006</v>
      </c>
      <c r="D5951">
        <v>4012.6</v>
      </c>
      <c r="E5951">
        <v>2118.14</v>
      </c>
      <c r="F5951">
        <v>1894.46</v>
      </c>
    </row>
    <row r="5952" spans="1:6" hidden="1" x14ac:dyDescent="0.35">
      <c r="A5952" t="s">
        <v>529</v>
      </c>
      <c r="B5952" t="s">
        <v>707</v>
      </c>
      <c r="C5952">
        <v>793250074</v>
      </c>
      <c r="D5952">
        <v>3879.5</v>
      </c>
      <c r="E5952">
        <v>2294.42</v>
      </c>
      <c r="F5952">
        <v>1585.08</v>
      </c>
    </row>
    <row r="5953" spans="1:6" hidden="1" x14ac:dyDescent="0.35">
      <c r="A5953" t="s">
        <v>529</v>
      </c>
      <c r="B5953" t="s">
        <v>707</v>
      </c>
      <c r="C5953">
        <v>764781040</v>
      </c>
      <c r="D5953">
        <v>3817.9</v>
      </c>
      <c r="E5953">
        <v>1531.4</v>
      </c>
      <c r="F5953">
        <v>2286.5</v>
      </c>
    </row>
    <row r="5954" spans="1:6" hidden="1" x14ac:dyDescent="0.35">
      <c r="A5954" t="s">
        <v>529</v>
      </c>
      <c r="B5954" t="s">
        <v>707</v>
      </c>
      <c r="C5954">
        <v>793320074</v>
      </c>
      <c r="D5954">
        <v>1885.6</v>
      </c>
      <c r="E5954">
        <v>1414.08</v>
      </c>
      <c r="F5954">
        <v>471.52</v>
      </c>
    </row>
    <row r="5955" spans="1:6" hidden="1" x14ac:dyDescent="0.35">
      <c r="A5955" t="s">
        <v>529</v>
      </c>
      <c r="B5955" t="s">
        <v>707</v>
      </c>
      <c r="C5955">
        <v>764301000</v>
      </c>
      <c r="D5955">
        <v>1476.2</v>
      </c>
      <c r="E5955">
        <v>621.51</v>
      </c>
      <c r="F5955">
        <v>854.69</v>
      </c>
    </row>
    <row r="5956" spans="1:6" hidden="1" x14ac:dyDescent="0.35">
      <c r="A5956" t="s">
        <v>529</v>
      </c>
      <c r="B5956" t="s">
        <v>707</v>
      </c>
      <c r="C5956">
        <v>793520074</v>
      </c>
      <c r="D5956">
        <v>1341.2</v>
      </c>
      <c r="E5956">
        <v>691.64</v>
      </c>
      <c r="F5956">
        <v>649.55999999999995</v>
      </c>
    </row>
    <row r="5957" spans="1:6" hidden="1" x14ac:dyDescent="0.35">
      <c r="A5957" t="s">
        <v>529</v>
      </c>
      <c r="B5957" t="s">
        <v>707</v>
      </c>
      <c r="C5957">
        <v>793060300</v>
      </c>
      <c r="D5957">
        <v>1132.8</v>
      </c>
      <c r="E5957">
        <v>530.19000000000005</v>
      </c>
      <c r="F5957">
        <v>602.61</v>
      </c>
    </row>
    <row r="5958" spans="1:6" hidden="1" x14ac:dyDescent="0.35">
      <c r="A5958" t="s">
        <v>529</v>
      </c>
      <c r="B5958" t="s">
        <v>707</v>
      </c>
      <c r="C5958">
        <v>764762000</v>
      </c>
      <c r="D5958">
        <v>879.6</v>
      </c>
      <c r="E5958">
        <v>440.7</v>
      </c>
      <c r="F5958">
        <v>438.9</v>
      </c>
    </row>
    <row r="5959" spans="1:6" hidden="1" x14ac:dyDescent="0.35">
      <c r="A5959" t="s">
        <v>529</v>
      </c>
      <c r="B5959" t="s">
        <v>707</v>
      </c>
      <c r="C5959">
        <v>764484003</v>
      </c>
      <c r="D5959">
        <v>765.3</v>
      </c>
      <c r="E5959">
        <v>288.72000000000003</v>
      </c>
      <c r="F5959">
        <v>476.58</v>
      </c>
    </row>
    <row r="5960" spans="1:6" hidden="1" x14ac:dyDescent="0.35">
      <c r="A5960" t="s">
        <v>529</v>
      </c>
      <c r="B5960" t="s">
        <v>707</v>
      </c>
      <c r="C5960">
        <v>764522000</v>
      </c>
      <c r="D5960">
        <v>740.1</v>
      </c>
      <c r="E5960">
        <v>237.57</v>
      </c>
      <c r="F5960">
        <v>502.53</v>
      </c>
    </row>
    <row r="5961" spans="1:6" hidden="1" x14ac:dyDescent="0.35">
      <c r="A5961" t="s">
        <v>529</v>
      </c>
      <c r="B5961" t="s">
        <v>707</v>
      </c>
      <c r="C5961">
        <v>764822000</v>
      </c>
      <c r="D5961">
        <v>702.6</v>
      </c>
      <c r="E5961">
        <v>184.58</v>
      </c>
      <c r="F5961">
        <v>518.02</v>
      </c>
    </row>
    <row r="5962" spans="1:6" hidden="1" x14ac:dyDescent="0.35">
      <c r="A5962" t="s">
        <v>529</v>
      </c>
      <c r="B5962" t="s">
        <v>707</v>
      </c>
      <c r="C5962">
        <v>734311100</v>
      </c>
      <c r="D5962">
        <v>561.12</v>
      </c>
      <c r="E5962">
        <v>141.19999999999999</v>
      </c>
      <c r="F5962">
        <v>419.92</v>
      </c>
    </row>
    <row r="5963" spans="1:6" hidden="1" x14ac:dyDescent="0.35">
      <c r="A5963" t="s">
        <v>529</v>
      </c>
      <c r="B5963" t="s">
        <v>707</v>
      </c>
      <c r="C5963">
        <v>733464500</v>
      </c>
      <c r="D5963">
        <v>463.5</v>
      </c>
      <c r="E5963">
        <v>91.57</v>
      </c>
      <c r="F5963">
        <v>371.93</v>
      </c>
    </row>
    <row r="5964" spans="1:6" hidden="1" x14ac:dyDescent="0.35">
      <c r="A5964" t="s">
        <v>529</v>
      </c>
      <c r="B5964" t="s">
        <v>707</v>
      </c>
      <c r="C5964">
        <v>768221000</v>
      </c>
      <c r="D5964">
        <v>395.2</v>
      </c>
      <c r="E5964">
        <v>68.56</v>
      </c>
      <c r="F5964">
        <v>326.64</v>
      </c>
    </row>
    <row r="5965" spans="1:6" hidden="1" x14ac:dyDescent="0.35">
      <c r="A5965" t="s">
        <v>529</v>
      </c>
      <c r="B5965" t="s">
        <v>707</v>
      </c>
      <c r="C5965">
        <v>793530074</v>
      </c>
      <c r="D5965">
        <v>335.3</v>
      </c>
      <c r="E5965">
        <v>127.98</v>
      </c>
      <c r="F5965">
        <v>207.32</v>
      </c>
    </row>
    <row r="5966" spans="1:6" hidden="1" x14ac:dyDescent="0.35">
      <c r="A5966" t="s">
        <v>529</v>
      </c>
      <c r="B5966" t="s">
        <v>707</v>
      </c>
      <c r="C5966">
        <v>766681300</v>
      </c>
      <c r="D5966">
        <v>217.5</v>
      </c>
      <c r="E5966">
        <v>99.79</v>
      </c>
      <c r="F5966">
        <v>117.71</v>
      </c>
    </row>
    <row r="5967" spans="1:6" hidden="1" x14ac:dyDescent="0.35">
      <c r="A5967" t="s">
        <v>529</v>
      </c>
      <c r="B5967" t="s">
        <v>707</v>
      </c>
      <c r="C5967">
        <v>793580000</v>
      </c>
      <c r="D5967">
        <v>179.8</v>
      </c>
      <c r="E5967">
        <v>60.61</v>
      </c>
      <c r="F5967">
        <v>119.19</v>
      </c>
    </row>
    <row r="5968" spans="1:6" hidden="1" x14ac:dyDescent="0.35">
      <c r="A5968" t="s">
        <v>529</v>
      </c>
      <c r="B5968" t="s">
        <v>707</v>
      </c>
      <c r="C5968">
        <v>777642000</v>
      </c>
      <c r="D5968">
        <v>121</v>
      </c>
      <c r="E5968">
        <v>50.36</v>
      </c>
      <c r="F5968">
        <v>70.64</v>
      </c>
    </row>
    <row r="5969" spans="1:6" hidden="1" x14ac:dyDescent="0.35">
      <c r="A5969" t="s">
        <v>529</v>
      </c>
      <c r="B5969" t="s">
        <v>707</v>
      </c>
      <c r="C5969">
        <v>766681200</v>
      </c>
      <c r="D5969">
        <v>65.7</v>
      </c>
      <c r="E5969">
        <v>44.6</v>
      </c>
      <c r="F5969">
        <v>21.1</v>
      </c>
    </row>
    <row r="5970" spans="1:6" hidden="1" x14ac:dyDescent="0.35">
      <c r="A5970" t="s">
        <v>1081</v>
      </c>
      <c r="B5970" t="s">
        <v>707</v>
      </c>
      <c r="C5970">
        <v>739641100</v>
      </c>
      <c r="D5970">
        <v>482.04</v>
      </c>
      <c r="E5970">
        <v>201.6</v>
      </c>
      <c r="F5970">
        <v>280.44</v>
      </c>
    </row>
    <row r="5971" spans="1:6" hidden="1" x14ac:dyDescent="0.35">
      <c r="A5971" t="s">
        <v>1082</v>
      </c>
      <c r="B5971" t="s">
        <v>707</v>
      </c>
      <c r="C5971">
        <v>754665000</v>
      </c>
      <c r="D5971">
        <v>7965.72</v>
      </c>
      <c r="E5971">
        <v>3914.69</v>
      </c>
      <c r="F5971">
        <v>4051.03</v>
      </c>
    </row>
    <row r="5972" spans="1:6" hidden="1" x14ac:dyDescent="0.35">
      <c r="A5972" t="s">
        <v>530</v>
      </c>
      <c r="B5972" t="s">
        <v>707</v>
      </c>
      <c r="C5972">
        <v>777642000</v>
      </c>
      <c r="D5972">
        <v>124</v>
      </c>
      <c r="E5972">
        <v>63.34</v>
      </c>
      <c r="F5972">
        <v>60.66</v>
      </c>
    </row>
    <row r="5973" spans="1:6" hidden="1" x14ac:dyDescent="0.35">
      <c r="A5973" t="s">
        <v>1083</v>
      </c>
      <c r="B5973" t="s">
        <v>707</v>
      </c>
      <c r="C5973">
        <v>733211050</v>
      </c>
      <c r="D5973">
        <v>24906</v>
      </c>
      <c r="E5973">
        <v>3677.48</v>
      </c>
      <c r="F5973">
        <v>21228.52</v>
      </c>
    </row>
    <row r="5974" spans="1:6" hidden="1" x14ac:dyDescent="0.35">
      <c r="A5974" t="s">
        <v>1083</v>
      </c>
      <c r="B5974" t="s">
        <v>707</v>
      </c>
      <c r="C5974">
        <v>770210000</v>
      </c>
      <c r="D5974">
        <v>1965</v>
      </c>
      <c r="E5974">
        <v>185.53</v>
      </c>
      <c r="F5974">
        <v>1779.47</v>
      </c>
    </row>
    <row r="5975" spans="1:6" hidden="1" x14ac:dyDescent="0.35">
      <c r="A5975" t="s">
        <v>1084</v>
      </c>
      <c r="B5975" t="s">
        <v>707</v>
      </c>
      <c r="C5975">
        <v>735602000</v>
      </c>
      <c r="D5975">
        <v>11200</v>
      </c>
      <c r="E5975">
        <v>3362.29</v>
      </c>
      <c r="F5975">
        <v>7837.71</v>
      </c>
    </row>
    <row r="5976" spans="1:6" hidden="1" x14ac:dyDescent="0.35">
      <c r="A5976" t="s">
        <v>1085</v>
      </c>
      <c r="B5976" t="s">
        <v>707</v>
      </c>
      <c r="C5976">
        <v>768250220</v>
      </c>
      <c r="D5976">
        <v>109882.5</v>
      </c>
      <c r="E5976">
        <v>65185.46</v>
      </c>
      <c r="F5976">
        <v>44697.04</v>
      </c>
    </row>
    <row r="5977" spans="1:6" hidden="1" x14ac:dyDescent="0.35">
      <c r="A5977" t="s">
        <v>1085</v>
      </c>
      <c r="B5977" t="s">
        <v>707</v>
      </c>
      <c r="C5977">
        <v>764781000</v>
      </c>
      <c r="D5977">
        <v>75978</v>
      </c>
      <c r="E5977">
        <v>26382.83</v>
      </c>
      <c r="F5977">
        <v>49595.17</v>
      </c>
    </row>
    <row r="5978" spans="1:6" hidden="1" x14ac:dyDescent="0.35">
      <c r="A5978" t="s">
        <v>1085</v>
      </c>
      <c r="B5978" t="s">
        <v>707</v>
      </c>
      <c r="C5978">
        <v>768251300</v>
      </c>
      <c r="D5978">
        <v>68155</v>
      </c>
      <c r="E5978">
        <v>38016.1</v>
      </c>
      <c r="F5978">
        <v>30138.9</v>
      </c>
    </row>
    <row r="5979" spans="1:6" hidden="1" x14ac:dyDescent="0.35">
      <c r="A5979" t="s">
        <v>1085</v>
      </c>
      <c r="B5979" t="s">
        <v>707</v>
      </c>
      <c r="C5979">
        <v>764487510</v>
      </c>
      <c r="D5979">
        <v>49764</v>
      </c>
      <c r="E5979">
        <v>22189.79</v>
      </c>
      <c r="F5979">
        <v>27574.21</v>
      </c>
    </row>
    <row r="5980" spans="1:6" hidden="1" x14ac:dyDescent="0.35">
      <c r="A5980" t="s">
        <v>1085</v>
      </c>
      <c r="B5980" t="s">
        <v>707</v>
      </c>
      <c r="C5980">
        <v>768250221</v>
      </c>
      <c r="D5980">
        <v>32150</v>
      </c>
      <c r="E5980">
        <v>19363.060000000001</v>
      </c>
      <c r="F5980">
        <v>12786.94</v>
      </c>
    </row>
    <row r="5981" spans="1:6" hidden="1" x14ac:dyDescent="0.35">
      <c r="A5981" t="s">
        <v>1085</v>
      </c>
      <c r="B5981" t="s">
        <v>707</v>
      </c>
      <c r="C5981">
        <v>768250200</v>
      </c>
      <c r="D5981">
        <v>18240</v>
      </c>
      <c r="E5981">
        <v>11355.98</v>
      </c>
      <c r="F5981">
        <v>6884.02</v>
      </c>
    </row>
    <row r="5982" spans="1:6" hidden="1" x14ac:dyDescent="0.35">
      <c r="A5982" t="s">
        <v>1085</v>
      </c>
      <c r="B5982" t="s">
        <v>707</v>
      </c>
      <c r="C5982">
        <v>768251400</v>
      </c>
      <c r="D5982">
        <v>4770</v>
      </c>
      <c r="E5982">
        <v>2662.88</v>
      </c>
      <c r="F5982">
        <v>2107.12</v>
      </c>
    </row>
    <row r="5983" spans="1:6" hidden="1" x14ac:dyDescent="0.35">
      <c r="A5983" t="s">
        <v>1085</v>
      </c>
      <c r="B5983" t="s">
        <v>707</v>
      </c>
      <c r="C5983">
        <v>764762000</v>
      </c>
      <c r="D5983">
        <v>1870</v>
      </c>
      <c r="E5983">
        <v>770.08</v>
      </c>
      <c r="F5983">
        <v>1099.92</v>
      </c>
    </row>
    <row r="5984" spans="1:6" hidden="1" x14ac:dyDescent="0.35">
      <c r="A5984" t="s">
        <v>1085</v>
      </c>
      <c r="B5984" t="s">
        <v>707</v>
      </c>
      <c r="C5984">
        <v>733444200</v>
      </c>
      <c r="D5984">
        <v>210</v>
      </c>
      <c r="E5984">
        <v>38.64</v>
      </c>
      <c r="F5984">
        <v>171.36</v>
      </c>
    </row>
    <row r="5985" spans="1:6" hidden="1" x14ac:dyDescent="0.35">
      <c r="A5985" t="s">
        <v>1086</v>
      </c>
      <c r="B5985" t="s">
        <v>707</v>
      </c>
      <c r="C5985">
        <v>720219100</v>
      </c>
      <c r="D5985">
        <v>531.9</v>
      </c>
      <c r="E5985">
        <v>13.1</v>
      </c>
      <c r="F5985">
        <v>518.79999999999995</v>
      </c>
    </row>
    <row r="5986" spans="1:6" hidden="1" x14ac:dyDescent="0.35">
      <c r="A5986" t="s">
        <v>1087</v>
      </c>
      <c r="B5986" t="s">
        <v>707</v>
      </c>
      <c r="C5986">
        <v>770520000</v>
      </c>
      <c r="D5986">
        <v>958.5</v>
      </c>
      <c r="E5986">
        <v>41.85</v>
      </c>
      <c r="F5986">
        <v>916.65</v>
      </c>
    </row>
    <row r="5987" spans="1:6" hidden="1" x14ac:dyDescent="0.35">
      <c r="A5987" t="s">
        <v>1088</v>
      </c>
      <c r="B5987" t="s">
        <v>707</v>
      </c>
      <c r="C5987">
        <v>733423600</v>
      </c>
      <c r="D5987">
        <v>380.8</v>
      </c>
      <c r="E5987">
        <v>35.9</v>
      </c>
      <c r="F5987">
        <v>344.9</v>
      </c>
    </row>
    <row r="5988" spans="1:6" hidden="1" x14ac:dyDescent="0.35">
      <c r="A5988" t="s">
        <v>1089</v>
      </c>
      <c r="B5988" t="s">
        <v>707</v>
      </c>
      <c r="C5988">
        <v>768750000</v>
      </c>
      <c r="D5988">
        <v>26000</v>
      </c>
      <c r="E5988">
        <v>4824.08</v>
      </c>
      <c r="F5988">
        <v>21175.919999999998</v>
      </c>
    </row>
    <row r="5989" spans="1:6" hidden="1" x14ac:dyDescent="0.35">
      <c r="A5989" t="s">
        <v>1089</v>
      </c>
      <c r="B5989" t="s">
        <v>707</v>
      </c>
      <c r="C5989">
        <v>764521000</v>
      </c>
      <c r="D5989">
        <v>4710</v>
      </c>
      <c r="E5989">
        <v>398.92</v>
      </c>
      <c r="F5989">
        <v>4311.08</v>
      </c>
    </row>
    <row r="5990" spans="1:6" hidden="1" x14ac:dyDescent="0.35">
      <c r="A5990" t="s">
        <v>1089</v>
      </c>
      <c r="B5990" t="s">
        <v>707</v>
      </c>
      <c r="C5990">
        <v>770830000</v>
      </c>
      <c r="D5990">
        <v>882</v>
      </c>
      <c r="E5990">
        <v>30.97</v>
      </c>
      <c r="F5990">
        <v>851.03</v>
      </c>
    </row>
    <row r="5991" spans="1:6" hidden="1" x14ac:dyDescent="0.35">
      <c r="A5991" t="s">
        <v>1089</v>
      </c>
      <c r="B5991" t="s">
        <v>707</v>
      </c>
      <c r="C5991">
        <v>770810000</v>
      </c>
      <c r="D5991">
        <v>737</v>
      </c>
      <c r="E5991">
        <v>17.190000000000001</v>
      </c>
      <c r="F5991">
        <v>719.81</v>
      </c>
    </row>
    <row r="5992" spans="1:6" hidden="1" x14ac:dyDescent="0.35">
      <c r="A5992" t="s">
        <v>1090</v>
      </c>
      <c r="B5992" t="s">
        <v>707</v>
      </c>
      <c r="C5992">
        <v>777601000</v>
      </c>
      <c r="D5992">
        <v>5189.76</v>
      </c>
      <c r="E5992">
        <v>843.69</v>
      </c>
      <c r="F5992">
        <v>4346.07</v>
      </c>
    </row>
    <row r="5993" spans="1:6" hidden="1" x14ac:dyDescent="0.35">
      <c r="A5993" t="s">
        <v>1091</v>
      </c>
      <c r="B5993" t="s">
        <v>707</v>
      </c>
      <c r="C5993">
        <v>735602000</v>
      </c>
      <c r="D5993">
        <v>12000</v>
      </c>
      <c r="E5993">
        <v>3407.06</v>
      </c>
      <c r="F5993">
        <v>8592.94</v>
      </c>
    </row>
    <row r="5994" spans="1:6" hidden="1" x14ac:dyDescent="0.35">
      <c r="A5994" t="s">
        <v>1092</v>
      </c>
      <c r="B5994" t="s">
        <v>707</v>
      </c>
      <c r="C5994">
        <v>733464500</v>
      </c>
      <c r="D5994">
        <v>298</v>
      </c>
      <c r="E5994">
        <v>29.52</v>
      </c>
      <c r="F5994">
        <v>268.48</v>
      </c>
    </row>
    <row r="5995" spans="1:6" hidden="1" x14ac:dyDescent="0.35">
      <c r="A5995" t="s">
        <v>1093</v>
      </c>
      <c r="B5995" t="s">
        <v>707</v>
      </c>
      <c r="C5995">
        <v>720219100</v>
      </c>
      <c r="D5995">
        <v>4934.1000000000004</v>
      </c>
      <c r="E5995">
        <v>119.51</v>
      </c>
      <c r="F5995">
        <v>4814.59</v>
      </c>
    </row>
    <row r="5996" spans="1:6" hidden="1" x14ac:dyDescent="0.35">
      <c r="A5996" t="s">
        <v>1094</v>
      </c>
      <c r="B5996" t="s">
        <v>707</v>
      </c>
      <c r="C5996">
        <v>727063007</v>
      </c>
      <c r="D5996">
        <v>5211</v>
      </c>
      <c r="E5996">
        <v>632.36</v>
      </c>
      <c r="F5996">
        <v>4578.6400000000003</v>
      </c>
    </row>
    <row r="5997" spans="1:6" hidden="1" x14ac:dyDescent="0.35">
      <c r="A5997" t="s">
        <v>1095</v>
      </c>
      <c r="B5997" t="s">
        <v>707</v>
      </c>
      <c r="C5997">
        <v>735602110</v>
      </c>
      <c r="D5997">
        <v>384</v>
      </c>
      <c r="E5997">
        <v>89.25</v>
      </c>
      <c r="F5997">
        <v>294.75</v>
      </c>
    </row>
    <row r="5998" spans="1:6" hidden="1" x14ac:dyDescent="0.35">
      <c r="A5998" t="s">
        <v>1096</v>
      </c>
      <c r="B5998" t="s">
        <v>707</v>
      </c>
      <c r="C5998">
        <v>727041200</v>
      </c>
      <c r="D5998">
        <v>25364.76</v>
      </c>
      <c r="E5998">
        <v>5856.48</v>
      </c>
      <c r="F5998">
        <v>19508.28</v>
      </c>
    </row>
    <row r="5999" spans="1:6" hidden="1" x14ac:dyDescent="0.35">
      <c r="A5999" t="s">
        <v>1096</v>
      </c>
      <c r="B5999" t="s">
        <v>707</v>
      </c>
      <c r="C5999">
        <v>733211000</v>
      </c>
      <c r="D5999">
        <v>19920</v>
      </c>
      <c r="E5999">
        <v>4687.1499999999996</v>
      </c>
      <c r="F5999">
        <v>15232.85</v>
      </c>
    </row>
    <row r="6000" spans="1:6" hidden="1" x14ac:dyDescent="0.35">
      <c r="A6000" t="s">
        <v>1096</v>
      </c>
      <c r="B6000" t="s">
        <v>707</v>
      </c>
      <c r="C6000">
        <v>733151500</v>
      </c>
      <c r="D6000">
        <v>13228.8</v>
      </c>
      <c r="E6000">
        <v>2443.16</v>
      </c>
      <c r="F6000">
        <v>10785.64</v>
      </c>
    </row>
    <row r="6001" spans="1:6" hidden="1" x14ac:dyDescent="0.35">
      <c r="A6001" t="s">
        <v>1096</v>
      </c>
      <c r="B6001" t="s">
        <v>707</v>
      </c>
      <c r="C6001">
        <v>777601000</v>
      </c>
      <c r="D6001">
        <v>7756.36</v>
      </c>
      <c r="E6001">
        <v>2225.2399999999998</v>
      </c>
      <c r="F6001">
        <v>5531.12</v>
      </c>
    </row>
    <row r="6002" spans="1:6" hidden="1" x14ac:dyDescent="0.35">
      <c r="A6002" t="s">
        <v>1096</v>
      </c>
      <c r="B6002" t="s">
        <v>707</v>
      </c>
      <c r="C6002">
        <v>777902700</v>
      </c>
      <c r="D6002">
        <v>5900.58</v>
      </c>
      <c r="E6002">
        <v>2174.39</v>
      </c>
      <c r="F6002">
        <v>3726.19</v>
      </c>
    </row>
    <row r="6003" spans="1:6" hidden="1" x14ac:dyDescent="0.35">
      <c r="A6003" t="s">
        <v>1096</v>
      </c>
      <c r="B6003" t="s">
        <v>707</v>
      </c>
      <c r="C6003">
        <v>793330000</v>
      </c>
      <c r="D6003">
        <v>4194</v>
      </c>
      <c r="E6003">
        <v>889.38</v>
      </c>
      <c r="F6003">
        <v>3304.62</v>
      </c>
    </row>
    <row r="6004" spans="1:6" hidden="1" x14ac:dyDescent="0.35">
      <c r="A6004" t="s">
        <v>1096</v>
      </c>
      <c r="B6004" t="s">
        <v>707</v>
      </c>
      <c r="C6004">
        <v>733151600</v>
      </c>
      <c r="D6004">
        <v>3897.2</v>
      </c>
      <c r="E6004">
        <v>717.71</v>
      </c>
      <c r="F6004">
        <v>3179.49</v>
      </c>
    </row>
    <row r="6005" spans="1:6" hidden="1" x14ac:dyDescent="0.35">
      <c r="A6005" t="s">
        <v>1096</v>
      </c>
      <c r="B6005" t="s">
        <v>707</v>
      </c>
      <c r="C6005">
        <v>727000140</v>
      </c>
      <c r="D6005">
        <v>736</v>
      </c>
      <c r="E6005">
        <v>126.7</v>
      </c>
      <c r="F6005">
        <v>609.29999999999995</v>
      </c>
    </row>
    <row r="6006" spans="1:6" hidden="1" x14ac:dyDescent="0.35">
      <c r="A6006" t="s">
        <v>1096</v>
      </c>
      <c r="B6006" t="s">
        <v>707</v>
      </c>
      <c r="C6006">
        <v>737912200</v>
      </c>
      <c r="D6006">
        <v>629.25</v>
      </c>
      <c r="E6006">
        <v>136.41999999999999</v>
      </c>
      <c r="F6006">
        <v>492.83</v>
      </c>
    </row>
    <row r="6007" spans="1:6" hidden="1" x14ac:dyDescent="0.35">
      <c r="A6007" t="s">
        <v>1096</v>
      </c>
      <c r="B6007" t="s">
        <v>707</v>
      </c>
      <c r="C6007">
        <v>770220000</v>
      </c>
      <c r="D6007">
        <v>586.79999999999995</v>
      </c>
      <c r="E6007">
        <v>54.69</v>
      </c>
      <c r="F6007">
        <v>532.11</v>
      </c>
    </row>
    <row r="6008" spans="1:6" hidden="1" x14ac:dyDescent="0.35">
      <c r="A6008" t="s">
        <v>1096</v>
      </c>
      <c r="B6008" t="s">
        <v>707</v>
      </c>
      <c r="C6008">
        <v>764481000</v>
      </c>
      <c r="D6008">
        <v>586</v>
      </c>
      <c r="E6008">
        <v>224.76</v>
      </c>
      <c r="F6008">
        <v>361.24</v>
      </c>
    </row>
    <row r="6009" spans="1:6" hidden="1" x14ac:dyDescent="0.35">
      <c r="A6009" t="s">
        <v>1096</v>
      </c>
      <c r="B6009" t="s">
        <v>707</v>
      </c>
      <c r="C6009">
        <v>793540000</v>
      </c>
      <c r="D6009">
        <v>492</v>
      </c>
      <c r="E6009">
        <v>115.87</v>
      </c>
      <c r="F6009">
        <v>376.13</v>
      </c>
    </row>
    <row r="6010" spans="1:6" hidden="1" x14ac:dyDescent="0.35">
      <c r="A6010" t="s">
        <v>1096</v>
      </c>
      <c r="B6010" t="s">
        <v>707</v>
      </c>
      <c r="C6010">
        <v>734910000</v>
      </c>
      <c r="D6010">
        <v>428.3</v>
      </c>
      <c r="E6010">
        <v>102.7</v>
      </c>
      <c r="F6010">
        <v>325.60000000000002</v>
      </c>
    </row>
    <row r="6011" spans="1:6" hidden="1" x14ac:dyDescent="0.35">
      <c r="A6011" t="s">
        <v>1096</v>
      </c>
      <c r="B6011" t="s">
        <v>707</v>
      </c>
      <c r="C6011">
        <v>734311100</v>
      </c>
      <c r="D6011">
        <v>381.48</v>
      </c>
      <c r="E6011">
        <v>33.700000000000003</v>
      </c>
      <c r="F6011">
        <v>347.78</v>
      </c>
    </row>
    <row r="6012" spans="1:6" hidden="1" x14ac:dyDescent="0.35">
      <c r="A6012" t="s">
        <v>1097</v>
      </c>
      <c r="B6012" t="s">
        <v>707</v>
      </c>
      <c r="C6012">
        <v>739681100</v>
      </c>
      <c r="D6012">
        <v>12013.56</v>
      </c>
      <c r="E6012">
        <v>5382</v>
      </c>
      <c r="F6012">
        <v>6631.56</v>
      </c>
    </row>
    <row r="6013" spans="1:6" hidden="1" x14ac:dyDescent="0.35">
      <c r="A6013" t="s">
        <v>1097</v>
      </c>
      <c r="B6013" t="s">
        <v>707</v>
      </c>
      <c r="C6013">
        <v>738361000</v>
      </c>
      <c r="D6013">
        <v>3756.24</v>
      </c>
      <c r="E6013">
        <v>1853.28</v>
      </c>
      <c r="F6013">
        <v>1902.96</v>
      </c>
    </row>
    <row r="6014" spans="1:6" hidden="1" x14ac:dyDescent="0.35">
      <c r="A6014" t="s">
        <v>1098</v>
      </c>
      <c r="B6014" t="s">
        <v>707</v>
      </c>
      <c r="C6014">
        <v>738361000</v>
      </c>
      <c r="D6014">
        <v>3033.72</v>
      </c>
      <c r="E6014">
        <v>966.76</v>
      </c>
      <c r="F6014">
        <v>2066.96</v>
      </c>
    </row>
    <row r="6015" spans="1:6" hidden="1" x14ac:dyDescent="0.35">
      <c r="A6015" t="s">
        <v>1099</v>
      </c>
      <c r="B6015" t="s">
        <v>707</v>
      </c>
      <c r="C6015">
        <v>766122000</v>
      </c>
      <c r="D6015">
        <v>167138</v>
      </c>
      <c r="E6015">
        <v>71749.759999999995</v>
      </c>
      <c r="F6015">
        <v>95388.24</v>
      </c>
    </row>
    <row r="6016" spans="1:6" hidden="1" x14ac:dyDescent="0.35">
      <c r="A6016" t="s">
        <v>1100</v>
      </c>
      <c r="B6016" t="s">
        <v>707</v>
      </c>
      <c r="C6016">
        <v>734211200</v>
      </c>
      <c r="D6016">
        <v>7166.29</v>
      </c>
      <c r="E6016">
        <v>921.03</v>
      </c>
      <c r="F6016">
        <v>6245.26</v>
      </c>
    </row>
    <row r="6017" spans="1:6" hidden="1" x14ac:dyDescent="0.35">
      <c r="A6017" t="s">
        <v>1100</v>
      </c>
      <c r="B6017" t="s">
        <v>707</v>
      </c>
      <c r="C6017">
        <v>770240000</v>
      </c>
      <c r="D6017">
        <v>5919.75</v>
      </c>
      <c r="E6017">
        <v>616.77</v>
      </c>
      <c r="F6017">
        <v>5302.98</v>
      </c>
    </row>
    <row r="6018" spans="1:6" hidden="1" x14ac:dyDescent="0.35">
      <c r="A6018" t="s">
        <v>1100</v>
      </c>
      <c r="B6018" t="s">
        <v>707</v>
      </c>
      <c r="C6018">
        <v>770260000</v>
      </c>
      <c r="D6018">
        <v>1317.6</v>
      </c>
      <c r="E6018">
        <v>137.96</v>
      </c>
      <c r="F6018">
        <v>1179.6400000000001</v>
      </c>
    </row>
    <row r="6019" spans="1:6" hidden="1" x14ac:dyDescent="0.35">
      <c r="A6019" t="s">
        <v>1100</v>
      </c>
      <c r="B6019" t="s">
        <v>707</v>
      </c>
      <c r="C6019">
        <v>770220000</v>
      </c>
      <c r="D6019">
        <v>1211.4000000000001</v>
      </c>
      <c r="E6019">
        <v>112.66</v>
      </c>
      <c r="F6019">
        <v>1098.74</v>
      </c>
    </row>
    <row r="6020" spans="1:6" hidden="1" x14ac:dyDescent="0.35">
      <c r="A6020" t="s">
        <v>1101</v>
      </c>
      <c r="B6020" t="s">
        <v>707</v>
      </c>
      <c r="C6020">
        <v>770520000</v>
      </c>
      <c r="D6020">
        <v>4635</v>
      </c>
      <c r="E6020">
        <v>228.66</v>
      </c>
      <c r="F6020">
        <v>4406.34</v>
      </c>
    </row>
    <row r="6021" spans="1:6" hidden="1" x14ac:dyDescent="0.35">
      <c r="A6021" t="s">
        <v>1102</v>
      </c>
      <c r="B6021" t="s">
        <v>707</v>
      </c>
      <c r="C6021">
        <v>770830000</v>
      </c>
      <c r="D6021">
        <v>1061</v>
      </c>
      <c r="E6021">
        <v>35.869999999999997</v>
      </c>
      <c r="F6021">
        <v>1025.1300000000001</v>
      </c>
    </row>
    <row r="6022" spans="1:6" hidden="1" x14ac:dyDescent="0.35">
      <c r="A6022" t="s">
        <v>1103</v>
      </c>
      <c r="B6022" t="s">
        <v>707</v>
      </c>
      <c r="C6022">
        <v>733423600</v>
      </c>
      <c r="D6022">
        <v>380.8</v>
      </c>
      <c r="E6022">
        <v>35.9</v>
      </c>
      <c r="F6022">
        <v>344.9</v>
      </c>
    </row>
    <row r="6023" spans="1:6" hidden="1" x14ac:dyDescent="0.35">
      <c r="A6023" t="s">
        <v>1104</v>
      </c>
      <c r="B6023" t="s">
        <v>707</v>
      </c>
      <c r="C6023">
        <v>739370000</v>
      </c>
      <c r="D6023">
        <v>379.52</v>
      </c>
      <c r="E6023">
        <v>138.24</v>
      </c>
      <c r="F6023">
        <v>241.28</v>
      </c>
    </row>
    <row r="6024" spans="1:6" hidden="1" x14ac:dyDescent="0.35">
      <c r="A6024" t="s">
        <v>557</v>
      </c>
      <c r="B6024" t="s">
        <v>707</v>
      </c>
      <c r="C6024">
        <v>734311100</v>
      </c>
      <c r="D6024">
        <v>654.20000000000005</v>
      </c>
      <c r="E6024">
        <v>70.599999999999994</v>
      </c>
      <c r="F6024">
        <v>583.6</v>
      </c>
    </row>
    <row r="6025" spans="1:6" hidden="1" x14ac:dyDescent="0.35">
      <c r="A6025" t="s">
        <v>1105</v>
      </c>
      <c r="B6025" t="s">
        <v>707</v>
      </c>
      <c r="C6025">
        <v>724034500</v>
      </c>
      <c r="D6025">
        <v>30247.599999999999</v>
      </c>
      <c r="E6025">
        <v>11133.24</v>
      </c>
      <c r="F6025">
        <v>19114.36</v>
      </c>
    </row>
    <row r="6026" spans="1:6" hidden="1" x14ac:dyDescent="0.35">
      <c r="A6026" t="s">
        <v>1106</v>
      </c>
      <c r="B6026" t="s">
        <v>707</v>
      </c>
      <c r="C6026">
        <v>727000140</v>
      </c>
      <c r="D6026">
        <v>531.20000000000005</v>
      </c>
      <c r="E6026">
        <v>33.43</v>
      </c>
      <c r="F6026">
        <v>497.77</v>
      </c>
    </row>
    <row r="6027" spans="1:6" hidden="1" x14ac:dyDescent="0.35">
      <c r="A6027" t="s">
        <v>1107</v>
      </c>
      <c r="B6027" t="s">
        <v>707</v>
      </c>
      <c r="C6027">
        <v>732690000</v>
      </c>
      <c r="D6027">
        <v>1488451.41</v>
      </c>
      <c r="E6027">
        <v>727047.47</v>
      </c>
      <c r="F6027">
        <v>761403.94</v>
      </c>
    </row>
    <row r="6028" spans="1:6" hidden="1" x14ac:dyDescent="0.35">
      <c r="A6028" t="s">
        <v>1107</v>
      </c>
      <c r="B6028" t="s">
        <v>707</v>
      </c>
      <c r="C6028">
        <v>732659400</v>
      </c>
      <c r="D6028">
        <v>113487.8</v>
      </c>
      <c r="E6028">
        <v>44143.66</v>
      </c>
      <c r="F6028">
        <v>69344.14</v>
      </c>
    </row>
    <row r="6029" spans="1:6" hidden="1" x14ac:dyDescent="0.35">
      <c r="A6029" t="s">
        <v>1107</v>
      </c>
      <c r="B6029" t="s">
        <v>707</v>
      </c>
      <c r="C6029">
        <v>792687000</v>
      </c>
      <c r="D6029">
        <v>95402.38</v>
      </c>
      <c r="E6029">
        <v>34102.04</v>
      </c>
      <c r="F6029">
        <v>61300.34</v>
      </c>
    </row>
    <row r="6030" spans="1:6" hidden="1" x14ac:dyDescent="0.35">
      <c r="A6030" t="s">
        <v>1107</v>
      </c>
      <c r="B6030" t="s">
        <v>707</v>
      </c>
      <c r="C6030">
        <v>777991000</v>
      </c>
      <c r="D6030">
        <v>23485</v>
      </c>
      <c r="E6030">
        <v>13696.2</v>
      </c>
      <c r="F6030">
        <v>9788.7999999999993</v>
      </c>
    </row>
    <row r="6031" spans="1:6" hidden="1" x14ac:dyDescent="0.35">
      <c r="A6031" t="s">
        <v>1107</v>
      </c>
      <c r="B6031" t="s">
        <v>707</v>
      </c>
      <c r="C6031">
        <v>793000410</v>
      </c>
      <c r="D6031">
        <v>19737</v>
      </c>
      <c r="E6031">
        <v>8035.48</v>
      </c>
      <c r="F6031">
        <v>11701.52</v>
      </c>
    </row>
    <row r="6032" spans="1:6" hidden="1" x14ac:dyDescent="0.35">
      <c r="A6032" t="s">
        <v>1107</v>
      </c>
      <c r="B6032" t="s">
        <v>707</v>
      </c>
      <c r="C6032">
        <v>792683000</v>
      </c>
      <c r="D6032">
        <v>19167.03</v>
      </c>
      <c r="E6032">
        <v>6714.58</v>
      </c>
      <c r="F6032">
        <v>12452.45</v>
      </c>
    </row>
    <row r="6033" spans="1:6" hidden="1" x14ac:dyDescent="0.35">
      <c r="A6033" t="s">
        <v>1107</v>
      </c>
      <c r="B6033" t="s">
        <v>707</v>
      </c>
      <c r="C6033">
        <v>732695000</v>
      </c>
      <c r="D6033">
        <v>6378.56</v>
      </c>
      <c r="E6033">
        <v>1725.72</v>
      </c>
      <c r="F6033">
        <v>4652.84</v>
      </c>
    </row>
    <row r="6034" spans="1:6" hidden="1" x14ac:dyDescent="0.35">
      <c r="A6034" t="s">
        <v>1107</v>
      </c>
      <c r="B6034" t="s">
        <v>707</v>
      </c>
      <c r="C6034">
        <v>792685000</v>
      </c>
      <c r="D6034">
        <v>2236.67</v>
      </c>
      <c r="E6034">
        <v>677.18</v>
      </c>
      <c r="F6034">
        <v>1559.49</v>
      </c>
    </row>
    <row r="6035" spans="1:6" hidden="1" x14ac:dyDescent="0.35">
      <c r="A6035" t="s">
        <v>1107</v>
      </c>
      <c r="B6035" t="s">
        <v>707</v>
      </c>
      <c r="C6035">
        <v>754927000</v>
      </c>
      <c r="D6035">
        <v>941.16</v>
      </c>
      <c r="E6035">
        <v>113.41</v>
      </c>
      <c r="F6035">
        <v>827.75</v>
      </c>
    </row>
    <row r="6036" spans="1:6" hidden="1" x14ac:dyDescent="0.35">
      <c r="A6036" t="s">
        <v>1107</v>
      </c>
      <c r="B6036" t="s">
        <v>707</v>
      </c>
      <c r="C6036">
        <v>740402301</v>
      </c>
      <c r="D6036">
        <v>742.5</v>
      </c>
      <c r="E6036">
        <v>210.97</v>
      </c>
      <c r="F6036">
        <v>531.53</v>
      </c>
    </row>
    <row r="6037" spans="1:6" hidden="1" x14ac:dyDescent="0.35">
      <c r="A6037" t="s">
        <v>1107</v>
      </c>
      <c r="B6037" t="s">
        <v>707</v>
      </c>
      <c r="C6037">
        <v>734651200</v>
      </c>
      <c r="D6037">
        <v>205.8</v>
      </c>
      <c r="E6037">
        <v>37</v>
      </c>
      <c r="F6037">
        <v>168.8</v>
      </c>
    </row>
    <row r="6038" spans="1:6" hidden="1" x14ac:dyDescent="0.35">
      <c r="A6038" t="s">
        <v>1108</v>
      </c>
      <c r="B6038" t="s">
        <v>707</v>
      </c>
      <c r="C6038">
        <v>734211200</v>
      </c>
      <c r="D6038">
        <v>243.46</v>
      </c>
      <c r="E6038">
        <v>23.38</v>
      </c>
      <c r="F6038">
        <v>220.08</v>
      </c>
    </row>
    <row r="6039" spans="1:6" hidden="1" x14ac:dyDescent="0.35">
      <c r="A6039" t="s">
        <v>1109</v>
      </c>
      <c r="B6039" t="s">
        <v>707</v>
      </c>
      <c r="C6039">
        <v>734311100</v>
      </c>
      <c r="D6039">
        <v>190.74</v>
      </c>
      <c r="E6039">
        <v>16.850000000000001</v>
      </c>
      <c r="F6039">
        <v>173.89</v>
      </c>
    </row>
    <row r="6040" spans="1:6" hidden="1" x14ac:dyDescent="0.35">
      <c r="A6040" t="s">
        <v>1110</v>
      </c>
      <c r="B6040" t="s">
        <v>707</v>
      </c>
      <c r="C6040">
        <v>764526600</v>
      </c>
      <c r="D6040">
        <v>1236</v>
      </c>
      <c r="E6040">
        <v>609.30999999999995</v>
      </c>
      <c r="F6040">
        <v>626.69000000000005</v>
      </c>
    </row>
    <row r="6041" spans="1:6" hidden="1" x14ac:dyDescent="0.35">
      <c r="A6041" t="s">
        <v>1111</v>
      </c>
      <c r="B6041" t="s">
        <v>707</v>
      </c>
      <c r="C6041">
        <v>754695000</v>
      </c>
      <c r="D6041">
        <v>112314.5</v>
      </c>
      <c r="E6041">
        <v>76577.919999999998</v>
      </c>
      <c r="F6041">
        <v>35736.58</v>
      </c>
    </row>
    <row r="6042" spans="1:6" hidden="1" x14ac:dyDescent="0.35">
      <c r="A6042" t="s">
        <v>1111</v>
      </c>
      <c r="B6042" t="s">
        <v>707</v>
      </c>
      <c r="C6042">
        <v>779959837</v>
      </c>
      <c r="D6042">
        <v>22032.5</v>
      </c>
      <c r="E6042">
        <v>11120.03</v>
      </c>
      <c r="F6042">
        <v>10912.47</v>
      </c>
    </row>
    <row r="6043" spans="1:6" hidden="1" x14ac:dyDescent="0.35">
      <c r="A6043" t="s">
        <v>1111</v>
      </c>
      <c r="B6043" t="s">
        <v>707</v>
      </c>
      <c r="C6043">
        <v>764821000</v>
      </c>
      <c r="D6043">
        <v>13160</v>
      </c>
      <c r="E6043">
        <v>3697.8</v>
      </c>
      <c r="F6043">
        <v>9462.2000000000007</v>
      </c>
    </row>
    <row r="6044" spans="1:6" hidden="1" x14ac:dyDescent="0.35">
      <c r="A6044" t="s">
        <v>1111</v>
      </c>
      <c r="B6044" t="s">
        <v>707</v>
      </c>
      <c r="C6044">
        <v>764901000</v>
      </c>
      <c r="D6044">
        <v>12605</v>
      </c>
      <c r="E6044">
        <v>4192.2299999999996</v>
      </c>
      <c r="F6044">
        <v>8412.77</v>
      </c>
    </row>
    <row r="6045" spans="1:6" hidden="1" x14ac:dyDescent="0.35">
      <c r="A6045" t="s">
        <v>1111</v>
      </c>
      <c r="B6045" t="s">
        <v>707</v>
      </c>
      <c r="C6045">
        <v>779957232</v>
      </c>
      <c r="D6045">
        <v>10447.5</v>
      </c>
      <c r="E6045">
        <v>7271.73</v>
      </c>
      <c r="F6045">
        <v>3175.77</v>
      </c>
    </row>
    <row r="6046" spans="1:6" hidden="1" x14ac:dyDescent="0.35">
      <c r="A6046" t="s">
        <v>1111</v>
      </c>
      <c r="B6046" t="s">
        <v>707</v>
      </c>
      <c r="C6046">
        <v>754055000</v>
      </c>
      <c r="D6046">
        <v>9545.83</v>
      </c>
      <c r="E6046">
        <v>6204.57</v>
      </c>
      <c r="F6046">
        <v>3341.26</v>
      </c>
    </row>
    <row r="6047" spans="1:6" hidden="1" x14ac:dyDescent="0.35">
      <c r="A6047" t="s">
        <v>1111</v>
      </c>
      <c r="B6047" t="s">
        <v>707</v>
      </c>
      <c r="C6047">
        <v>764526600</v>
      </c>
      <c r="D6047">
        <v>5016</v>
      </c>
      <c r="E6047">
        <v>2270.54</v>
      </c>
      <c r="F6047">
        <v>2745.46</v>
      </c>
    </row>
    <row r="6048" spans="1:6" hidden="1" x14ac:dyDescent="0.35">
      <c r="A6048" t="s">
        <v>1111</v>
      </c>
      <c r="B6048" t="s">
        <v>707</v>
      </c>
      <c r="C6048">
        <v>764821161</v>
      </c>
      <c r="D6048">
        <v>2260</v>
      </c>
      <c r="E6048">
        <v>1488</v>
      </c>
      <c r="F6048">
        <v>772</v>
      </c>
    </row>
    <row r="6049" spans="1:6" hidden="1" x14ac:dyDescent="0.35">
      <c r="A6049" t="s">
        <v>1111</v>
      </c>
      <c r="B6049" t="s">
        <v>707</v>
      </c>
      <c r="C6049">
        <v>764524000</v>
      </c>
      <c r="D6049">
        <v>2196</v>
      </c>
      <c r="E6049">
        <v>597.32000000000005</v>
      </c>
      <c r="F6049">
        <v>1598.68</v>
      </c>
    </row>
    <row r="6050" spans="1:6" hidden="1" x14ac:dyDescent="0.35">
      <c r="A6050" t="s">
        <v>1111</v>
      </c>
      <c r="B6050" t="s">
        <v>707</v>
      </c>
      <c r="C6050">
        <v>764901061</v>
      </c>
      <c r="D6050">
        <v>1990</v>
      </c>
      <c r="E6050">
        <v>1492</v>
      </c>
      <c r="F6050">
        <v>498</v>
      </c>
    </row>
    <row r="6051" spans="1:6" hidden="1" x14ac:dyDescent="0.35">
      <c r="A6051" t="s">
        <v>1111</v>
      </c>
      <c r="B6051" t="s">
        <v>707</v>
      </c>
      <c r="C6051">
        <v>764821073</v>
      </c>
      <c r="D6051">
        <v>1130</v>
      </c>
      <c r="E6051">
        <v>729</v>
      </c>
      <c r="F6051">
        <v>401</v>
      </c>
    </row>
    <row r="6052" spans="1:6" hidden="1" x14ac:dyDescent="0.35">
      <c r="A6052" t="s">
        <v>1111</v>
      </c>
      <c r="B6052" t="s">
        <v>707</v>
      </c>
      <c r="C6052">
        <v>764901073</v>
      </c>
      <c r="D6052">
        <v>995</v>
      </c>
      <c r="E6052">
        <v>729</v>
      </c>
      <c r="F6052">
        <v>266</v>
      </c>
    </row>
    <row r="6053" spans="1:6" hidden="1" x14ac:dyDescent="0.35">
      <c r="A6053" t="s">
        <v>1111</v>
      </c>
      <c r="B6053" t="s">
        <v>707</v>
      </c>
      <c r="C6053">
        <v>764484000</v>
      </c>
      <c r="D6053">
        <v>660</v>
      </c>
      <c r="E6053">
        <v>217.14</v>
      </c>
      <c r="F6053">
        <v>442.86</v>
      </c>
    </row>
    <row r="6054" spans="1:6" hidden="1" x14ac:dyDescent="0.35">
      <c r="A6054" t="s">
        <v>1112</v>
      </c>
      <c r="B6054" t="s">
        <v>707</v>
      </c>
      <c r="C6054">
        <v>734990000</v>
      </c>
      <c r="D6054">
        <v>11870.4</v>
      </c>
      <c r="E6054">
        <v>1455.96</v>
      </c>
      <c r="F6054">
        <v>10414.44</v>
      </c>
    </row>
    <row r="6055" spans="1:6" hidden="1" x14ac:dyDescent="0.35">
      <c r="A6055" t="s">
        <v>1113</v>
      </c>
      <c r="B6055" t="s">
        <v>707</v>
      </c>
      <c r="C6055">
        <v>770540000</v>
      </c>
      <c r="D6055">
        <v>5400.5</v>
      </c>
      <c r="E6055">
        <v>274.58</v>
      </c>
      <c r="F6055">
        <v>5125.92</v>
      </c>
    </row>
    <row r="6056" spans="1:6" hidden="1" x14ac:dyDescent="0.35">
      <c r="A6056" t="s">
        <v>1113</v>
      </c>
      <c r="B6056" t="s">
        <v>707</v>
      </c>
      <c r="C6056">
        <v>770560000</v>
      </c>
      <c r="D6056">
        <v>1585</v>
      </c>
      <c r="E6056">
        <v>89.5</v>
      </c>
      <c r="F6056">
        <v>1495.5</v>
      </c>
    </row>
    <row r="6057" spans="1:6" hidden="1" x14ac:dyDescent="0.35">
      <c r="A6057" t="s">
        <v>1113</v>
      </c>
      <c r="B6057" t="s">
        <v>707</v>
      </c>
      <c r="C6057">
        <v>770580000</v>
      </c>
      <c r="D6057">
        <v>1522</v>
      </c>
      <c r="E6057">
        <v>84.73</v>
      </c>
      <c r="F6057">
        <v>1437.27</v>
      </c>
    </row>
    <row r="6058" spans="1:6" hidden="1" x14ac:dyDescent="0.35">
      <c r="A6058" t="s">
        <v>1113</v>
      </c>
      <c r="B6058" t="s">
        <v>707</v>
      </c>
      <c r="C6058">
        <v>770330000</v>
      </c>
      <c r="D6058">
        <v>1015</v>
      </c>
      <c r="E6058">
        <v>96.65</v>
      </c>
      <c r="F6058">
        <v>918.35</v>
      </c>
    </row>
    <row r="6059" spans="1:6" hidden="1" x14ac:dyDescent="0.35">
      <c r="A6059" t="s">
        <v>1114</v>
      </c>
      <c r="B6059" t="s">
        <v>707</v>
      </c>
      <c r="C6059">
        <v>733211000</v>
      </c>
      <c r="D6059">
        <v>456</v>
      </c>
      <c r="E6059">
        <v>47.39</v>
      </c>
      <c r="F6059">
        <v>408.61</v>
      </c>
    </row>
    <row r="6060" spans="1:6" hidden="1" x14ac:dyDescent="0.35">
      <c r="A6060" t="s">
        <v>1115</v>
      </c>
      <c r="B6060" t="s">
        <v>707</v>
      </c>
      <c r="C6060">
        <v>764901000</v>
      </c>
      <c r="D6060">
        <v>535090.15</v>
      </c>
      <c r="E6060">
        <v>225584.69</v>
      </c>
      <c r="F6060">
        <v>309505.46000000002</v>
      </c>
    </row>
    <row r="6061" spans="1:6" hidden="1" x14ac:dyDescent="0.35">
      <c r="A6061" t="s">
        <v>1115</v>
      </c>
      <c r="B6061" t="s">
        <v>707</v>
      </c>
      <c r="C6061">
        <v>735602000</v>
      </c>
      <c r="D6061">
        <v>351617.5</v>
      </c>
      <c r="E6061">
        <v>120457.3</v>
      </c>
      <c r="F6061">
        <v>231160.2</v>
      </c>
    </row>
    <row r="6062" spans="1:6" hidden="1" x14ac:dyDescent="0.35">
      <c r="A6062" t="s">
        <v>1115</v>
      </c>
      <c r="B6062" t="s">
        <v>707</v>
      </c>
      <c r="C6062">
        <v>764821000</v>
      </c>
      <c r="D6062">
        <v>254016</v>
      </c>
      <c r="E6062">
        <v>84026.76</v>
      </c>
      <c r="F6062">
        <v>169989.24</v>
      </c>
    </row>
    <row r="6063" spans="1:6" hidden="1" x14ac:dyDescent="0.35">
      <c r="A6063" t="s">
        <v>1115</v>
      </c>
      <c r="B6063" t="s">
        <v>707</v>
      </c>
      <c r="C6063">
        <v>726000240</v>
      </c>
      <c r="D6063">
        <v>229728</v>
      </c>
      <c r="E6063">
        <v>126361.36</v>
      </c>
      <c r="F6063">
        <v>103366.64</v>
      </c>
    </row>
    <row r="6064" spans="1:6" hidden="1" x14ac:dyDescent="0.35">
      <c r="A6064" t="s">
        <v>1115</v>
      </c>
      <c r="B6064" t="s">
        <v>707</v>
      </c>
      <c r="C6064">
        <v>764521000</v>
      </c>
      <c r="D6064">
        <v>144596</v>
      </c>
      <c r="E6064">
        <v>54473.77</v>
      </c>
      <c r="F6064">
        <v>90122.23</v>
      </c>
    </row>
    <row r="6065" spans="1:6" hidden="1" x14ac:dyDescent="0.35">
      <c r="A6065" t="s">
        <v>1115</v>
      </c>
      <c r="B6065" t="s">
        <v>707</v>
      </c>
      <c r="C6065">
        <v>738561000</v>
      </c>
      <c r="D6065">
        <v>61783.68</v>
      </c>
      <c r="E6065">
        <v>46016.36</v>
      </c>
      <c r="F6065">
        <v>15767.32</v>
      </c>
    </row>
    <row r="6066" spans="1:6" hidden="1" x14ac:dyDescent="0.35">
      <c r="A6066" t="s">
        <v>1115</v>
      </c>
      <c r="B6066" t="s">
        <v>707</v>
      </c>
      <c r="C6066">
        <v>735602110</v>
      </c>
      <c r="D6066">
        <v>38540</v>
      </c>
      <c r="E6066">
        <v>14351.12</v>
      </c>
      <c r="F6066">
        <v>24188.880000000001</v>
      </c>
    </row>
    <row r="6067" spans="1:6" hidden="1" x14ac:dyDescent="0.35">
      <c r="A6067" t="s">
        <v>1115</v>
      </c>
      <c r="B6067" t="s">
        <v>707</v>
      </c>
      <c r="C6067">
        <v>738521000</v>
      </c>
      <c r="D6067">
        <v>38461.440000000002</v>
      </c>
      <c r="E6067">
        <v>30210.97</v>
      </c>
      <c r="F6067">
        <v>8250.4699999999993</v>
      </c>
    </row>
    <row r="6068" spans="1:6" hidden="1" x14ac:dyDescent="0.35">
      <c r="A6068" t="s">
        <v>1115</v>
      </c>
      <c r="B6068" t="s">
        <v>707</v>
      </c>
      <c r="C6068">
        <v>764822000</v>
      </c>
      <c r="D6068">
        <v>29433.599999999999</v>
      </c>
      <c r="E6068">
        <v>8415.8799999999992</v>
      </c>
      <c r="F6068">
        <v>21017.72</v>
      </c>
    </row>
    <row r="6069" spans="1:6" hidden="1" x14ac:dyDescent="0.35">
      <c r="A6069" t="s">
        <v>1115</v>
      </c>
      <c r="B6069" t="s">
        <v>707</v>
      </c>
      <c r="C6069">
        <v>737871000</v>
      </c>
      <c r="D6069">
        <v>21569.599999999999</v>
      </c>
      <c r="E6069">
        <v>4755.6000000000004</v>
      </c>
      <c r="F6069">
        <v>16814</v>
      </c>
    </row>
    <row r="6070" spans="1:6" hidden="1" x14ac:dyDescent="0.35">
      <c r="A6070" t="s">
        <v>1115</v>
      </c>
      <c r="B6070" t="s">
        <v>707</v>
      </c>
      <c r="C6070">
        <v>766121000</v>
      </c>
      <c r="D6070">
        <v>18870</v>
      </c>
      <c r="E6070">
        <v>4269.3</v>
      </c>
      <c r="F6070">
        <v>14600.7</v>
      </c>
    </row>
    <row r="6071" spans="1:6" hidden="1" x14ac:dyDescent="0.35">
      <c r="A6071" t="s">
        <v>1115</v>
      </c>
      <c r="B6071" t="s">
        <v>707</v>
      </c>
      <c r="C6071">
        <v>764785000</v>
      </c>
      <c r="D6071">
        <v>8940</v>
      </c>
      <c r="E6071">
        <v>3649.74</v>
      </c>
      <c r="F6071">
        <v>5290.26</v>
      </c>
    </row>
    <row r="6072" spans="1:6" hidden="1" x14ac:dyDescent="0.35">
      <c r="A6072" t="s">
        <v>1115</v>
      </c>
      <c r="B6072" t="s">
        <v>707</v>
      </c>
      <c r="C6072">
        <v>737321000</v>
      </c>
      <c r="D6072">
        <v>8025.6</v>
      </c>
      <c r="E6072">
        <v>2569.69</v>
      </c>
      <c r="F6072">
        <v>5455.91</v>
      </c>
    </row>
    <row r="6073" spans="1:6" hidden="1" x14ac:dyDescent="0.35">
      <c r="A6073" t="s">
        <v>1115</v>
      </c>
      <c r="B6073" t="s">
        <v>707</v>
      </c>
      <c r="C6073">
        <v>768126014</v>
      </c>
      <c r="D6073">
        <v>7334.8</v>
      </c>
      <c r="E6073">
        <v>3861.89</v>
      </c>
      <c r="F6073">
        <v>3472.91</v>
      </c>
    </row>
    <row r="6074" spans="1:6" hidden="1" x14ac:dyDescent="0.35">
      <c r="A6074" t="s">
        <v>1115</v>
      </c>
      <c r="B6074" t="s">
        <v>707</v>
      </c>
      <c r="C6074">
        <v>764902000</v>
      </c>
      <c r="D6074">
        <v>7118.75</v>
      </c>
      <c r="E6074">
        <v>2139.11</v>
      </c>
      <c r="F6074">
        <v>4979.6400000000003</v>
      </c>
    </row>
    <row r="6075" spans="1:6" hidden="1" x14ac:dyDescent="0.35">
      <c r="A6075" t="s">
        <v>1115</v>
      </c>
      <c r="B6075" t="s">
        <v>707</v>
      </c>
      <c r="C6075">
        <v>764861000</v>
      </c>
      <c r="D6075">
        <v>6681.75</v>
      </c>
      <c r="E6075">
        <v>2816.54</v>
      </c>
      <c r="F6075">
        <v>3865.21</v>
      </c>
    </row>
    <row r="6076" spans="1:6" hidden="1" x14ac:dyDescent="0.35">
      <c r="A6076" t="s">
        <v>1115</v>
      </c>
      <c r="B6076" t="s">
        <v>707</v>
      </c>
      <c r="C6076">
        <v>734910000</v>
      </c>
      <c r="D6076">
        <v>6551</v>
      </c>
      <c r="E6076">
        <v>1557.8</v>
      </c>
      <c r="F6076">
        <v>4993.2</v>
      </c>
    </row>
    <row r="6077" spans="1:6" hidden="1" x14ac:dyDescent="0.35">
      <c r="A6077" t="s">
        <v>1115</v>
      </c>
      <c r="B6077" t="s">
        <v>707</v>
      </c>
      <c r="C6077">
        <v>764951800</v>
      </c>
      <c r="D6077">
        <v>6460</v>
      </c>
      <c r="E6077">
        <v>2543.85</v>
      </c>
      <c r="F6077">
        <v>3916.15</v>
      </c>
    </row>
    <row r="6078" spans="1:6" hidden="1" x14ac:dyDescent="0.35">
      <c r="A6078" t="s">
        <v>1115</v>
      </c>
      <c r="B6078" t="s">
        <v>707</v>
      </c>
      <c r="C6078">
        <v>793260074</v>
      </c>
      <c r="D6078">
        <v>6426</v>
      </c>
      <c r="E6078">
        <v>2776.4</v>
      </c>
      <c r="F6078">
        <v>3649.6</v>
      </c>
    </row>
    <row r="6079" spans="1:6" hidden="1" x14ac:dyDescent="0.35">
      <c r="A6079" t="s">
        <v>1115</v>
      </c>
      <c r="B6079" t="s">
        <v>707</v>
      </c>
      <c r="C6079">
        <v>777601000</v>
      </c>
      <c r="D6079">
        <v>5671.05</v>
      </c>
      <c r="E6079">
        <v>1510.99</v>
      </c>
      <c r="F6079">
        <v>4160.0600000000004</v>
      </c>
    </row>
    <row r="6080" spans="1:6" hidden="1" x14ac:dyDescent="0.35">
      <c r="A6080" t="s">
        <v>1115</v>
      </c>
      <c r="B6080" t="s">
        <v>707</v>
      </c>
      <c r="C6080">
        <v>738441000</v>
      </c>
      <c r="D6080">
        <v>5183.04</v>
      </c>
      <c r="E6080">
        <v>8392.32</v>
      </c>
      <c r="F6080">
        <v>-3209.28</v>
      </c>
    </row>
    <row r="6081" spans="1:6" hidden="1" x14ac:dyDescent="0.35">
      <c r="A6081" t="s">
        <v>1115</v>
      </c>
      <c r="B6081" t="s">
        <v>707</v>
      </c>
      <c r="C6081">
        <v>733464500</v>
      </c>
      <c r="D6081">
        <v>4521.2</v>
      </c>
      <c r="E6081">
        <v>709.03</v>
      </c>
      <c r="F6081">
        <v>3812.17</v>
      </c>
    </row>
    <row r="6082" spans="1:6" hidden="1" x14ac:dyDescent="0.35">
      <c r="A6082" t="s">
        <v>1115</v>
      </c>
      <c r="B6082" t="s">
        <v>707</v>
      </c>
      <c r="C6082">
        <v>779980918</v>
      </c>
      <c r="D6082">
        <v>4380</v>
      </c>
      <c r="E6082">
        <v>2302.21</v>
      </c>
      <c r="F6082">
        <v>2077.79</v>
      </c>
    </row>
    <row r="6083" spans="1:6" hidden="1" x14ac:dyDescent="0.35">
      <c r="A6083" t="s">
        <v>1115</v>
      </c>
      <c r="B6083" t="s">
        <v>707</v>
      </c>
      <c r="C6083">
        <v>764825000</v>
      </c>
      <c r="D6083">
        <v>4050</v>
      </c>
      <c r="E6083">
        <v>2168.54</v>
      </c>
      <c r="F6083">
        <v>1881.46</v>
      </c>
    </row>
    <row r="6084" spans="1:6" hidden="1" x14ac:dyDescent="0.35">
      <c r="A6084" t="s">
        <v>1115</v>
      </c>
      <c r="B6084" t="s">
        <v>707</v>
      </c>
      <c r="C6084">
        <v>764781000</v>
      </c>
      <c r="D6084">
        <v>3590.2</v>
      </c>
      <c r="E6084">
        <v>1291.1099999999999</v>
      </c>
      <c r="F6084">
        <v>2299.09</v>
      </c>
    </row>
    <row r="6085" spans="1:6" hidden="1" x14ac:dyDescent="0.35">
      <c r="A6085" t="s">
        <v>1115</v>
      </c>
      <c r="B6085" t="s">
        <v>707</v>
      </c>
      <c r="C6085">
        <v>779959909</v>
      </c>
      <c r="D6085">
        <v>2912.4</v>
      </c>
      <c r="E6085">
        <v>505.05</v>
      </c>
      <c r="F6085">
        <v>2407.35</v>
      </c>
    </row>
    <row r="6086" spans="1:6" hidden="1" x14ac:dyDescent="0.35">
      <c r="A6086" t="s">
        <v>1115</v>
      </c>
      <c r="B6086" t="s">
        <v>707</v>
      </c>
      <c r="C6086">
        <v>768121000</v>
      </c>
      <c r="D6086">
        <v>2764</v>
      </c>
      <c r="E6086">
        <v>1150.68</v>
      </c>
      <c r="F6086">
        <v>1613.32</v>
      </c>
    </row>
    <row r="6087" spans="1:6" hidden="1" x14ac:dyDescent="0.35">
      <c r="A6087" t="s">
        <v>1115</v>
      </c>
      <c r="B6087" t="s">
        <v>707</v>
      </c>
      <c r="C6087">
        <v>779959908</v>
      </c>
      <c r="D6087">
        <v>2648.7</v>
      </c>
      <c r="E6087">
        <v>335.07</v>
      </c>
      <c r="F6087">
        <v>2313.63</v>
      </c>
    </row>
    <row r="6088" spans="1:6" hidden="1" x14ac:dyDescent="0.35">
      <c r="A6088" t="s">
        <v>1115</v>
      </c>
      <c r="B6088" t="s">
        <v>707</v>
      </c>
      <c r="C6088">
        <v>779980915</v>
      </c>
      <c r="D6088">
        <v>2640</v>
      </c>
      <c r="E6088">
        <v>1368.37</v>
      </c>
      <c r="F6088">
        <v>1271.6300000000001</v>
      </c>
    </row>
    <row r="6089" spans="1:6" hidden="1" x14ac:dyDescent="0.35">
      <c r="A6089" t="s">
        <v>1115</v>
      </c>
      <c r="B6089" t="s">
        <v>707</v>
      </c>
      <c r="C6089">
        <v>739561200</v>
      </c>
      <c r="D6089">
        <v>2481.73</v>
      </c>
      <c r="E6089">
        <v>979.36</v>
      </c>
      <c r="F6089">
        <v>1502.37</v>
      </c>
    </row>
    <row r="6090" spans="1:6" hidden="1" x14ac:dyDescent="0.35">
      <c r="A6090" t="s">
        <v>1115</v>
      </c>
      <c r="B6090" t="s">
        <v>707</v>
      </c>
      <c r="C6090">
        <v>764601000</v>
      </c>
      <c r="D6090">
        <v>2220</v>
      </c>
      <c r="E6090">
        <v>1062.8900000000001</v>
      </c>
      <c r="F6090">
        <v>1157.1099999999999</v>
      </c>
    </row>
    <row r="6091" spans="1:6" hidden="1" x14ac:dyDescent="0.35">
      <c r="A6091" t="s">
        <v>1115</v>
      </c>
      <c r="B6091" t="s">
        <v>707</v>
      </c>
      <c r="C6091">
        <v>734611100</v>
      </c>
      <c r="D6091">
        <v>1801.25</v>
      </c>
      <c r="E6091">
        <v>353.08</v>
      </c>
      <c r="F6091">
        <v>1448.17</v>
      </c>
    </row>
    <row r="6092" spans="1:6" hidden="1" x14ac:dyDescent="0.35">
      <c r="A6092" t="s">
        <v>1115</v>
      </c>
      <c r="B6092" t="s">
        <v>707</v>
      </c>
      <c r="C6092">
        <v>734311100</v>
      </c>
      <c r="D6092">
        <v>1748.7</v>
      </c>
      <c r="E6092">
        <v>202.23</v>
      </c>
      <c r="F6092">
        <v>1546.47</v>
      </c>
    </row>
    <row r="6093" spans="1:6" hidden="1" x14ac:dyDescent="0.35">
      <c r="A6093" t="s">
        <v>1115</v>
      </c>
      <c r="B6093" t="s">
        <v>707</v>
      </c>
      <c r="C6093">
        <v>770200000</v>
      </c>
      <c r="D6093">
        <v>1652.4</v>
      </c>
      <c r="E6093">
        <v>169.66</v>
      </c>
      <c r="F6093">
        <v>1482.74</v>
      </c>
    </row>
    <row r="6094" spans="1:6" hidden="1" x14ac:dyDescent="0.35">
      <c r="A6094" t="s">
        <v>1115</v>
      </c>
      <c r="B6094" t="s">
        <v>707</v>
      </c>
      <c r="C6094">
        <v>791006650</v>
      </c>
      <c r="D6094">
        <v>1420</v>
      </c>
      <c r="E6094">
        <v>679.3</v>
      </c>
      <c r="F6094">
        <v>740.7</v>
      </c>
    </row>
    <row r="6095" spans="1:6" hidden="1" x14ac:dyDescent="0.35">
      <c r="A6095" t="s">
        <v>1115</v>
      </c>
      <c r="B6095" t="s">
        <v>707</v>
      </c>
      <c r="C6095">
        <v>739741100</v>
      </c>
      <c r="D6095">
        <v>910.4</v>
      </c>
      <c r="E6095">
        <v>841.6</v>
      </c>
      <c r="F6095">
        <v>68.8</v>
      </c>
    </row>
    <row r="6096" spans="1:6" hidden="1" x14ac:dyDescent="0.35">
      <c r="A6096" t="s">
        <v>1115</v>
      </c>
      <c r="B6096" t="s">
        <v>707</v>
      </c>
      <c r="C6096">
        <v>764341000</v>
      </c>
      <c r="D6096">
        <v>759</v>
      </c>
      <c r="E6096">
        <v>479.74</v>
      </c>
      <c r="F6096">
        <v>279.26</v>
      </c>
    </row>
    <row r="6097" spans="1:6" hidden="1" x14ac:dyDescent="0.35">
      <c r="A6097" t="s">
        <v>1115</v>
      </c>
      <c r="B6097" t="s">
        <v>707</v>
      </c>
      <c r="C6097">
        <v>734900000</v>
      </c>
      <c r="D6097">
        <v>667.1</v>
      </c>
      <c r="E6097">
        <v>264.8</v>
      </c>
      <c r="F6097">
        <v>402.3</v>
      </c>
    </row>
    <row r="6098" spans="1:6" hidden="1" x14ac:dyDescent="0.35">
      <c r="A6098" t="s">
        <v>1115</v>
      </c>
      <c r="B6098" t="s">
        <v>707</v>
      </c>
      <c r="C6098">
        <v>739641100</v>
      </c>
      <c r="D6098">
        <v>590.76</v>
      </c>
      <c r="E6098">
        <v>412.28</v>
      </c>
      <c r="F6098">
        <v>178.48</v>
      </c>
    </row>
    <row r="6099" spans="1:6" hidden="1" x14ac:dyDescent="0.35">
      <c r="A6099" t="s">
        <v>1115</v>
      </c>
      <c r="B6099" t="s">
        <v>707</v>
      </c>
      <c r="C6099">
        <v>733741000</v>
      </c>
      <c r="D6099">
        <v>568.79999999999995</v>
      </c>
      <c r="E6099">
        <v>186.38</v>
      </c>
      <c r="F6099">
        <v>382.42</v>
      </c>
    </row>
    <row r="6100" spans="1:6" hidden="1" x14ac:dyDescent="0.35">
      <c r="A6100" t="s">
        <v>1115</v>
      </c>
      <c r="B6100" t="s">
        <v>707</v>
      </c>
      <c r="C6100">
        <v>764761000</v>
      </c>
      <c r="D6100">
        <v>518.4</v>
      </c>
      <c r="E6100">
        <v>245.72</v>
      </c>
      <c r="F6100">
        <v>272.68</v>
      </c>
    </row>
    <row r="6101" spans="1:6" hidden="1" x14ac:dyDescent="0.35">
      <c r="A6101" t="s">
        <v>1115</v>
      </c>
      <c r="B6101" t="s">
        <v>707</v>
      </c>
      <c r="C6101">
        <v>739390000</v>
      </c>
      <c r="D6101">
        <v>466.08</v>
      </c>
      <c r="E6101">
        <v>485.28</v>
      </c>
      <c r="F6101">
        <v>-19.2</v>
      </c>
    </row>
    <row r="6102" spans="1:6" hidden="1" x14ac:dyDescent="0.35">
      <c r="A6102" t="s">
        <v>1115</v>
      </c>
      <c r="B6102" t="s">
        <v>707</v>
      </c>
      <c r="C6102">
        <v>733525500</v>
      </c>
      <c r="D6102">
        <v>457.5</v>
      </c>
      <c r="E6102">
        <v>65.03</v>
      </c>
      <c r="F6102">
        <v>392.47</v>
      </c>
    </row>
    <row r="6103" spans="1:6" hidden="1" x14ac:dyDescent="0.35">
      <c r="A6103" t="s">
        <v>1115</v>
      </c>
      <c r="B6103" t="s">
        <v>707</v>
      </c>
      <c r="C6103">
        <v>734851000</v>
      </c>
      <c r="D6103">
        <v>456.23</v>
      </c>
      <c r="E6103">
        <v>98.9</v>
      </c>
      <c r="F6103">
        <v>357.33</v>
      </c>
    </row>
    <row r="6104" spans="1:6" hidden="1" x14ac:dyDescent="0.35">
      <c r="A6104" t="s">
        <v>1115</v>
      </c>
      <c r="B6104" t="s">
        <v>707</v>
      </c>
      <c r="C6104">
        <v>734651200</v>
      </c>
      <c r="D6104">
        <v>423.94</v>
      </c>
      <c r="E6104">
        <v>73.75</v>
      </c>
      <c r="F6104">
        <v>350.19</v>
      </c>
    </row>
    <row r="6105" spans="1:6" hidden="1" x14ac:dyDescent="0.35">
      <c r="A6105" t="s">
        <v>1115</v>
      </c>
      <c r="B6105" t="s">
        <v>707</v>
      </c>
      <c r="C6105">
        <v>768122000</v>
      </c>
      <c r="D6105">
        <v>414.6</v>
      </c>
      <c r="E6105">
        <v>174.66</v>
      </c>
      <c r="F6105">
        <v>239.94</v>
      </c>
    </row>
    <row r="6106" spans="1:6" hidden="1" x14ac:dyDescent="0.35">
      <c r="A6106" t="s">
        <v>1115</v>
      </c>
      <c r="B6106" t="s">
        <v>707</v>
      </c>
      <c r="C6106">
        <v>768222000</v>
      </c>
      <c r="D6106">
        <v>414.6</v>
      </c>
      <c r="E6106">
        <v>204.94</v>
      </c>
      <c r="F6106">
        <v>209.66</v>
      </c>
    </row>
    <row r="6107" spans="1:6" hidden="1" x14ac:dyDescent="0.35">
      <c r="A6107" t="s">
        <v>1115</v>
      </c>
      <c r="B6107" t="s">
        <v>707</v>
      </c>
      <c r="C6107">
        <v>768241000</v>
      </c>
      <c r="D6107">
        <v>300.3</v>
      </c>
      <c r="E6107">
        <v>106.14</v>
      </c>
      <c r="F6107">
        <v>194.16</v>
      </c>
    </row>
    <row r="6108" spans="1:6" hidden="1" x14ac:dyDescent="0.35">
      <c r="A6108" t="s">
        <v>1115</v>
      </c>
      <c r="B6108" t="s">
        <v>707</v>
      </c>
      <c r="C6108">
        <v>738542000</v>
      </c>
      <c r="D6108">
        <v>253.92</v>
      </c>
      <c r="E6108">
        <v>141.16</v>
      </c>
      <c r="F6108">
        <v>112.76</v>
      </c>
    </row>
    <row r="6109" spans="1:6" hidden="1" x14ac:dyDescent="0.35">
      <c r="A6109" t="s">
        <v>1115</v>
      </c>
      <c r="B6109" t="s">
        <v>707</v>
      </c>
      <c r="C6109">
        <v>733211000</v>
      </c>
      <c r="D6109">
        <v>239.2</v>
      </c>
      <c r="E6109">
        <v>47.39</v>
      </c>
      <c r="F6109">
        <v>191.81</v>
      </c>
    </row>
    <row r="6110" spans="1:6" hidden="1" x14ac:dyDescent="0.35">
      <c r="A6110" t="s">
        <v>1115</v>
      </c>
      <c r="B6110" t="s">
        <v>707</v>
      </c>
      <c r="C6110">
        <v>733423700</v>
      </c>
      <c r="D6110">
        <v>232.64</v>
      </c>
      <c r="E6110">
        <v>36.22</v>
      </c>
      <c r="F6110">
        <v>196.42</v>
      </c>
    </row>
    <row r="6111" spans="1:6" hidden="1" x14ac:dyDescent="0.35">
      <c r="A6111" t="s">
        <v>1115</v>
      </c>
      <c r="B6111" t="s">
        <v>707</v>
      </c>
      <c r="C6111">
        <v>737912200</v>
      </c>
      <c r="D6111">
        <v>209.75</v>
      </c>
      <c r="E6111">
        <v>45.47</v>
      </c>
      <c r="F6111">
        <v>164.28</v>
      </c>
    </row>
    <row r="6112" spans="1:6" hidden="1" x14ac:dyDescent="0.35">
      <c r="A6112" t="s">
        <v>1115</v>
      </c>
      <c r="B6112" t="s">
        <v>707</v>
      </c>
      <c r="C6112">
        <v>733511000</v>
      </c>
      <c r="D6112">
        <v>190</v>
      </c>
      <c r="E6112">
        <v>75.22</v>
      </c>
      <c r="F6112">
        <v>114.78</v>
      </c>
    </row>
    <row r="6113" spans="1:6" hidden="1" x14ac:dyDescent="0.35">
      <c r="A6113" t="s">
        <v>1115</v>
      </c>
      <c r="B6113" t="s">
        <v>707</v>
      </c>
      <c r="C6113">
        <v>764762000</v>
      </c>
      <c r="D6113">
        <v>92</v>
      </c>
      <c r="E6113">
        <v>31.57</v>
      </c>
      <c r="F6113">
        <v>60.43</v>
      </c>
    </row>
    <row r="6114" spans="1:6" hidden="1" x14ac:dyDescent="0.35">
      <c r="A6114" t="s">
        <v>1116</v>
      </c>
      <c r="B6114" t="s">
        <v>707</v>
      </c>
      <c r="C6114">
        <v>764602600</v>
      </c>
      <c r="D6114">
        <v>351103.2</v>
      </c>
      <c r="E6114">
        <v>129862.54</v>
      </c>
      <c r="F6114">
        <v>221240.66</v>
      </c>
    </row>
    <row r="6115" spans="1:6" hidden="1" x14ac:dyDescent="0.35">
      <c r="A6115" t="s">
        <v>1116</v>
      </c>
      <c r="B6115" t="s">
        <v>707</v>
      </c>
      <c r="C6115">
        <v>764522030</v>
      </c>
      <c r="D6115">
        <v>154531.79999999999</v>
      </c>
      <c r="E6115">
        <v>58930.5</v>
      </c>
      <c r="F6115">
        <v>95601.3</v>
      </c>
    </row>
    <row r="6116" spans="1:6" hidden="1" x14ac:dyDescent="0.35">
      <c r="A6116" t="s">
        <v>1116</v>
      </c>
      <c r="B6116" t="s">
        <v>707</v>
      </c>
      <c r="C6116">
        <v>764901000</v>
      </c>
      <c r="D6116">
        <v>122386.2</v>
      </c>
      <c r="E6116">
        <v>51980.6</v>
      </c>
      <c r="F6116">
        <v>70405.600000000006</v>
      </c>
    </row>
    <row r="6117" spans="1:6" hidden="1" x14ac:dyDescent="0.35">
      <c r="A6117" t="s">
        <v>1116</v>
      </c>
      <c r="B6117" t="s">
        <v>707</v>
      </c>
      <c r="C6117">
        <v>764602900</v>
      </c>
      <c r="D6117">
        <v>78836.539999999994</v>
      </c>
      <c r="E6117">
        <v>30569.7</v>
      </c>
      <c r="F6117">
        <v>48266.84</v>
      </c>
    </row>
    <row r="6118" spans="1:6" hidden="1" x14ac:dyDescent="0.35">
      <c r="A6118" t="s">
        <v>1116</v>
      </c>
      <c r="B6118" t="s">
        <v>707</v>
      </c>
      <c r="C6118">
        <v>734651200</v>
      </c>
      <c r="D6118">
        <v>63376.5</v>
      </c>
      <c r="E6118">
        <v>26796.2</v>
      </c>
      <c r="F6118">
        <v>36580.300000000003</v>
      </c>
    </row>
    <row r="6119" spans="1:6" hidden="1" x14ac:dyDescent="0.35">
      <c r="A6119" t="s">
        <v>1116</v>
      </c>
      <c r="B6119" t="s">
        <v>707</v>
      </c>
      <c r="C6119">
        <v>735602000</v>
      </c>
      <c r="D6119">
        <v>49800</v>
      </c>
      <c r="E6119">
        <v>15318.43</v>
      </c>
      <c r="F6119">
        <v>34481.57</v>
      </c>
    </row>
    <row r="6120" spans="1:6" hidden="1" x14ac:dyDescent="0.35">
      <c r="A6120" t="s">
        <v>1116</v>
      </c>
      <c r="B6120" t="s">
        <v>707</v>
      </c>
      <c r="C6120">
        <v>764529560</v>
      </c>
      <c r="D6120">
        <v>46598.67</v>
      </c>
      <c r="E6120">
        <v>18680.060000000001</v>
      </c>
      <c r="F6120">
        <v>27918.61</v>
      </c>
    </row>
    <row r="6121" spans="1:6" hidden="1" x14ac:dyDescent="0.35">
      <c r="A6121" t="s">
        <v>1116</v>
      </c>
      <c r="B6121" t="s">
        <v>707</v>
      </c>
      <c r="C6121">
        <v>764902000</v>
      </c>
      <c r="D6121">
        <v>31906.7</v>
      </c>
      <c r="E6121">
        <v>14173.98</v>
      </c>
      <c r="F6121">
        <v>17732.72</v>
      </c>
    </row>
    <row r="6122" spans="1:6" hidden="1" x14ac:dyDescent="0.35">
      <c r="A6122" t="s">
        <v>1116</v>
      </c>
      <c r="B6122" t="s">
        <v>707</v>
      </c>
      <c r="C6122">
        <v>764563001</v>
      </c>
      <c r="D6122">
        <v>31729.599999999999</v>
      </c>
      <c r="E6122">
        <v>12137.42</v>
      </c>
      <c r="F6122">
        <v>19592.18</v>
      </c>
    </row>
    <row r="6123" spans="1:6" hidden="1" x14ac:dyDescent="0.35">
      <c r="A6123" t="s">
        <v>1116</v>
      </c>
      <c r="B6123" t="s">
        <v>707</v>
      </c>
      <c r="C6123">
        <v>764821000</v>
      </c>
      <c r="D6123">
        <v>24375</v>
      </c>
      <c r="E6123">
        <v>9672.52</v>
      </c>
      <c r="F6123">
        <v>14702.48</v>
      </c>
    </row>
    <row r="6124" spans="1:6" hidden="1" x14ac:dyDescent="0.35">
      <c r="A6124" t="s">
        <v>1116</v>
      </c>
      <c r="B6124" t="s">
        <v>707</v>
      </c>
      <c r="C6124">
        <v>768241000</v>
      </c>
      <c r="D6124">
        <v>16376</v>
      </c>
      <c r="E6124">
        <v>5481.24</v>
      </c>
      <c r="F6124">
        <v>10894.76</v>
      </c>
    </row>
    <row r="6125" spans="1:6" hidden="1" x14ac:dyDescent="0.35">
      <c r="A6125" t="s">
        <v>1116</v>
      </c>
      <c r="B6125" t="s">
        <v>707</v>
      </c>
      <c r="C6125">
        <v>734761300</v>
      </c>
      <c r="D6125">
        <v>8496.4</v>
      </c>
      <c r="E6125">
        <v>1529.26</v>
      </c>
      <c r="F6125">
        <v>6967.14</v>
      </c>
    </row>
    <row r="6126" spans="1:6" hidden="1" x14ac:dyDescent="0.35">
      <c r="A6126" t="s">
        <v>1116</v>
      </c>
      <c r="B6126" t="s">
        <v>707</v>
      </c>
      <c r="C6126">
        <v>771320000</v>
      </c>
      <c r="D6126">
        <v>8311.2999999999993</v>
      </c>
      <c r="E6126">
        <v>1368.99</v>
      </c>
      <c r="F6126">
        <v>6942.31</v>
      </c>
    </row>
    <row r="6127" spans="1:6" hidden="1" x14ac:dyDescent="0.35">
      <c r="A6127" t="s">
        <v>1116</v>
      </c>
      <c r="B6127" t="s">
        <v>707</v>
      </c>
      <c r="C6127">
        <v>766081010</v>
      </c>
      <c r="D6127">
        <v>8172</v>
      </c>
      <c r="E6127">
        <v>2181.96</v>
      </c>
      <c r="F6127">
        <v>5990.04</v>
      </c>
    </row>
    <row r="6128" spans="1:6" hidden="1" x14ac:dyDescent="0.35">
      <c r="A6128" t="s">
        <v>1116</v>
      </c>
      <c r="B6128" t="s">
        <v>707</v>
      </c>
      <c r="C6128">
        <v>764521000</v>
      </c>
      <c r="D6128">
        <v>7004</v>
      </c>
      <c r="E6128">
        <v>2922.74</v>
      </c>
      <c r="F6128">
        <v>4081.26</v>
      </c>
    </row>
    <row r="6129" spans="1:6" hidden="1" x14ac:dyDescent="0.35">
      <c r="A6129" t="s">
        <v>1116</v>
      </c>
      <c r="B6129" t="s">
        <v>707</v>
      </c>
      <c r="C6129">
        <v>764526600</v>
      </c>
      <c r="D6129">
        <v>2958.4</v>
      </c>
      <c r="E6129">
        <v>1832.26</v>
      </c>
      <c r="F6129">
        <v>1126.1400000000001</v>
      </c>
    </row>
    <row r="6130" spans="1:6" hidden="1" x14ac:dyDescent="0.35">
      <c r="A6130" t="s">
        <v>1116</v>
      </c>
      <c r="B6130" t="s">
        <v>707</v>
      </c>
      <c r="C6130">
        <v>764822000</v>
      </c>
      <c r="D6130">
        <v>2523.8000000000002</v>
      </c>
      <c r="E6130">
        <v>1010.6</v>
      </c>
      <c r="F6130">
        <v>1513.2</v>
      </c>
    </row>
    <row r="6131" spans="1:6" hidden="1" x14ac:dyDescent="0.35">
      <c r="A6131" t="s">
        <v>1116</v>
      </c>
      <c r="B6131" t="s">
        <v>707</v>
      </c>
      <c r="C6131">
        <v>764781040</v>
      </c>
      <c r="D6131">
        <v>2297</v>
      </c>
      <c r="E6131">
        <v>797.07</v>
      </c>
      <c r="F6131">
        <v>1499.93</v>
      </c>
    </row>
    <row r="6132" spans="1:6" hidden="1" x14ac:dyDescent="0.35">
      <c r="A6132" t="s">
        <v>1116</v>
      </c>
      <c r="B6132" t="s">
        <v>707</v>
      </c>
      <c r="C6132">
        <v>768121000</v>
      </c>
      <c r="D6132">
        <v>1176</v>
      </c>
      <c r="E6132">
        <v>460.26</v>
      </c>
      <c r="F6132">
        <v>715.74</v>
      </c>
    </row>
    <row r="6133" spans="1:6" hidden="1" x14ac:dyDescent="0.35">
      <c r="A6133" t="s">
        <v>1116</v>
      </c>
      <c r="B6133" t="s">
        <v>707</v>
      </c>
      <c r="C6133">
        <v>735752000</v>
      </c>
      <c r="D6133">
        <v>380</v>
      </c>
      <c r="E6133">
        <v>136.80000000000001</v>
      </c>
      <c r="F6133">
        <v>243.2</v>
      </c>
    </row>
    <row r="6134" spans="1:6" hidden="1" x14ac:dyDescent="0.35">
      <c r="A6134" t="s">
        <v>1116</v>
      </c>
      <c r="B6134" t="s">
        <v>707</v>
      </c>
      <c r="C6134">
        <v>724281200</v>
      </c>
      <c r="D6134">
        <v>358</v>
      </c>
      <c r="E6134">
        <v>89.08</v>
      </c>
      <c r="F6134">
        <v>268.92</v>
      </c>
    </row>
    <row r="6135" spans="1:6" hidden="1" x14ac:dyDescent="0.35">
      <c r="A6135" t="s">
        <v>1116</v>
      </c>
      <c r="B6135" t="s">
        <v>707</v>
      </c>
      <c r="C6135">
        <v>739561000</v>
      </c>
      <c r="D6135">
        <v>301.89999999999998</v>
      </c>
      <c r="E6135">
        <v>85.22</v>
      </c>
      <c r="F6135">
        <v>216.68</v>
      </c>
    </row>
    <row r="6136" spans="1:6" hidden="1" x14ac:dyDescent="0.35">
      <c r="A6136" t="s">
        <v>1116</v>
      </c>
      <c r="B6136" t="s">
        <v>707</v>
      </c>
      <c r="C6136">
        <v>733211000</v>
      </c>
      <c r="D6136">
        <v>239.2</v>
      </c>
      <c r="E6136">
        <v>47.39</v>
      </c>
      <c r="F6136">
        <v>191.81</v>
      </c>
    </row>
    <row r="6137" spans="1:6" hidden="1" x14ac:dyDescent="0.35">
      <c r="A6137" t="s">
        <v>1117</v>
      </c>
      <c r="B6137" t="s">
        <v>707</v>
      </c>
      <c r="C6137">
        <v>734910000</v>
      </c>
      <c r="D6137">
        <v>341.5</v>
      </c>
      <c r="E6137">
        <v>51.35</v>
      </c>
      <c r="F6137">
        <v>290.14999999999998</v>
      </c>
    </row>
    <row r="6138" spans="1:6" hidden="1" x14ac:dyDescent="0.35">
      <c r="A6138" t="s">
        <v>1118</v>
      </c>
      <c r="B6138" t="s">
        <v>707</v>
      </c>
      <c r="C6138">
        <v>770240000</v>
      </c>
      <c r="D6138">
        <v>5988.75</v>
      </c>
      <c r="E6138">
        <v>413.88</v>
      </c>
      <c r="F6138">
        <v>5574.87</v>
      </c>
    </row>
    <row r="6139" spans="1:6" hidden="1" x14ac:dyDescent="0.35">
      <c r="A6139" t="s">
        <v>569</v>
      </c>
      <c r="B6139" t="s">
        <v>707</v>
      </c>
      <c r="C6139">
        <v>733572200</v>
      </c>
      <c r="D6139">
        <v>201550</v>
      </c>
      <c r="E6139">
        <v>74088.59</v>
      </c>
      <c r="F6139">
        <v>127461.41</v>
      </c>
    </row>
    <row r="6140" spans="1:6" hidden="1" x14ac:dyDescent="0.35">
      <c r="A6140" t="s">
        <v>569</v>
      </c>
      <c r="B6140" t="s">
        <v>707</v>
      </c>
      <c r="C6140">
        <v>754305000</v>
      </c>
      <c r="D6140">
        <v>95445</v>
      </c>
      <c r="E6140">
        <v>53222.89</v>
      </c>
      <c r="F6140">
        <v>42222.11</v>
      </c>
    </row>
    <row r="6141" spans="1:6" hidden="1" x14ac:dyDescent="0.35">
      <c r="A6141" t="s">
        <v>569</v>
      </c>
      <c r="B6141" t="s">
        <v>707</v>
      </c>
      <c r="C6141">
        <v>733221400</v>
      </c>
      <c r="D6141">
        <v>84993.600000000006</v>
      </c>
      <c r="E6141">
        <v>35404.379999999997</v>
      </c>
      <c r="F6141">
        <v>49589.22</v>
      </c>
    </row>
    <row r="6142" spans="1:6" hidden="1" x14ac:dyDescent="0.35">
      <c r="A6142" t="s">
        <v>569</v>
      </c>
      <c r="B6142" t="s">
        <v>707</v>
      </c>
      <c r="C6142">
        <v>779952188</v>
      </c>
      <c r="D6142">
        <v>74654.399999999994</v>
      </c>
      <c r="E6142">
        <v>29817.68</v>
      </c>
      <c r="F6142">
        <v>44836.72</v>
      </c>
    </row>
    <row r="6143" spans="1:6" hidden="1" x14ac:dyDescent="0.35">
      <c r="A6143" t="s">
        <v>569</v>
      </c>
      <c r="B6143" t="s">
        <v>707</v>
      </c>
      <c r="C6143">
        <v>733525500</v>
      </c>
      <c r="D6143">
        <v>71762.12</v>
      </c>
      <c r="E6143">
        <v>20100.84</v>
      </c>
      <c r="F6143">
        <v>51661.279999999999</v>
      </c>
    </row>
    <row r="6144" spans="1:6" hidden="1" x14ac:dyDescent="0.35">
      <c r="A6144" t="s">
        <v>569</v>
      </c>
      <c r="B6144" t="s">
        <v>707</v>
      </c>
      <c r="C6144">
        <v>764822000</v>
      </c>
      <c r="D6144">
        <v>70117.600000000006</v>
      </c>
      <c r="E6144">
        <v>20611.919999999998</v>
      </c>
      <c r="F6144">
        <v>49505.68</v>
      </c>
    </row>
    <row r="6145" spans="1:6" hidden="1" x14ac:dyDescent="0.35">
      <c r="A6145" t="s">
        <v>569</v>
      </c>
      <c r="B6145" t="s">
        <v>707</v>
      </c>
      <c r="C6145">
        <v>764821000</v>
      </c>
      <c r="D6145">
        <v>58392</v>
      </c>
      <c r="E6145">
        <v>17951.57</v>
      </c>
      <c r="F6145">
        <v>40440.43</v>
      </c>
    </row>
    <row r="6146" spans="1:6" hidden="1" x14ac:dyDescent="0.35">
      <c r="A6146" t="s">
        <v>569</v>
      </c>
      <c r="B6146" t="s">
        <v>707</v>
      </c>
      <c r="C6146">
        <v>768241000</v>
      </c>
      <c r="D6146">
        <v>49620.5</v>
      </c>
      <c r="E6146">
        <v>19726.330000000002</v>
      </c>
      <c r="F6146">
        <v>29894.17</v>
      </c>
    </row>
    <row r="6147" spans="1:6" hidden="1" x14ac:dyDescent="0.35">
      <c r="A6147" t="s">
        <v>569</v>
      </c>
      <c r="B6147" t="s">
        <v>707</v>
      </c>
      <c r="C6147">
        <v>764901000</v>
      </c>
      <c r="D6147">
        <v>43838.5</v>
      </c>
      <c r="E6147">
        <v>16882.53</v>
      </c>
      <c r="F6147">
        <v>26955.97</v>
      </c>
    </row>
    <row r="6148" spans="1:6" hidden="1" x14ac:dyDescent="0.35">
      <c r="A6148" t="s">
        <v>569</v>
      </c>
      <c r="B6148" t="s">
        <v>707</v>
      </c>
      <c r="C6148">
        <v>779957935</v>
      </c>
      <c r="D6148">
        <v>38372.800000000003</v>
      </c>
      <c r="E6148">
        <v>17314</v>
      </c>
      <c r="F6148">
        <v>21058.799999999999</v>
      </c>
    </row>
    <row r="6149" spans="1:6" hidden="1" x14ac:dyDescent="0.35">
      <c r="A6149" t="s">
        <v>569</v>
      </c>
      <c r="B6149" t="s">
        <v>707</v>
      </c>
      <c r="C6149">
        <v>764521000</v>
      </c>
      <c r="D6149">
        <v>35176.400000000001</v>
      </c>
      <c r="E6149">
        <v>10973.28</v>
      </c>
      <c r="F6149">
        <v>24203.119999999999</v>
      </c>
    </row>
    <row r="6150" spans="1:6" hidden="1" x14ac:dyDescent="0.35">
      <c r="A6150" t="s">
        <v>569</v>
      </c>
      <c r="B6150" t="s">
        <v>707</v>
      </c>
      <c r="C6150">
        <v>768221000</v>
      </c>
      <c r="D6150">
        <v>34470.5</v>
      </c>
      <c r="E6150">
        <v>12699.86</v>
      </c>
      <c r="F6150">
        <v>21770.639999999999</v>
      </c>
    </row>
    <row r="6151" spans="1:6" hidden="1" x14ac:dyDescent="0.35">
      <c r="A6151" t="s">
        <v>569</v>
      </c>
      <c r="B6151" t="s">
        <v>707</v>
      </c>
      <c r="C6151">
        <v>733510000</v>
      </c>
      <c r="D6151">
        <v>32258</v>
      </c>
      <c r="E6151">
        <v>13305.77</v>
      </c>
      <c r="F6151">
        <v>18952.23</v>
      </c>
    </row>
    <row r="6152" spans="1:6" hidden="1" x14ac:dyDescent="0.35">
      <c r="A6152" t="s">
        <v>569</v>
      </c>
      <c r="B6152" t="s">
        <v>707</v>
      </c>
      <c r="C6152">
        <v>733570000</v>
      </c>
      <c r="D6152">
        <v>30160.799999999999</v>
      </c>
      <c r="E6152">
        <v>10838.69</v>
      </c>
      <c r="F6152">
        <v>19322.11</v>
      </c>
    </row>
    <row r="6153" spans="1:6" hidden="1" x14ac:dyDescent="0.35">
      <c r="A6153" t="s">
        <v>569</v>
      </c>
      <c r="B6153" t="s">
        <v>707</v>
      </c>
      <c r="C6153">
        <v>733211000</v>
      </c>
      <c r="D6153">
        <v>29056.5</v>
      </c>
      <c r="E6153">
        <v>7008.09</v>
      </c>
      <c r="F6153">
        <v>22048.41</v>
      </c>
    </row>
    <row r="6154" spans="1:6" hidden="1" x14ac:dyDescent="0.35">
      <c r="A6154" t="s">
        <v>569</v>
      </c>
      <c r="B6154" t="s">
        <v>707</v>
      </c>
      <c r="C6154">
        <v>777601000</v>
      </c>
      <c r="D6154">
        <v>26901.08</v>
      </c>
      <c r="E6154">
        <v>7234.38</v>
      </c>
      <c r="F6154">
        <v>19666.7</v>
      </c>
    </row>
    <row r="6155" spans="1:6" hidden="1" x14ac:dyDescent="0.35">
      <c r="A6155" t="s">
        <v>569</v>
      </c>
      <c r="B6155" t="s">
        <v>707</v>
      </c>
      <c r="C6155">
        <v>768121000</v>
      </c>
      <c r="D6155">
        <v>23508.6</v>
      </c>
      <c r="E6155">
        <v>10957.99</v>
      </c>
      <c r="F6155">
        <v>12550.61</v>
      </c>
    </row>
    <row r="6156" spans="1:6" hidden="1" x14ac:dyDescent="0.35">
      <c r="A6156" t="s">
        <v>569</v>
      </c>
      <c r="B6156" t="s">
        <v>707</v>
      </c>
      <c r="C6156">
        <v>751258000</v>
      </c>
      <c r="D6156">
        <v>20000</v>
      </c>
      <c r="E6156">
        <v>9146.2000000000007</v>
      </c>
      <c r="F6156">
        <v>10853.8</v>
      </c>
    </row>
    <row r="6157" spans="1:6" hidden="1" x14ac:dyDescent="0.35">
      <c r="A6157" t="s">
        <v>569</v>
      </c>
      <c r="B6157" t="s">
        <v>707</v>
      </c>
      <c r="C6157">
        <v>733464600</v>
      </c>
      <c r="D6157">
        <v>18153.400000000001</v>
      </c>
      <c r="E6157">
        <v>6172.24</v>
      </c>
      <c r="F6157">
        <v>11981.16</v>
      </c>
    </row>
    <row r="6158" spans="1:6" hidden="1" x14ac:dyDescent="0.35">
      <c r="A6158" t="s">
        <v>569</v>
      </c>
      <c r="B6158" t="s">
        <v>707</v>
      </c>
      <c r="C6158">
        <v>779952189</v>
      </c>
      <c r="D6158">
        <v>17940</v>
      </c>
      <c r="E6158">
        <v>7818.64</v>
      </c>
      <c r="F6158">
        <v>10121.36</v>
      </c>
    </row>
    <row r="6159" spans="1:6" hidden="1" x14ac:dyDescent="0.35">
      <c r="A6159" t="s">
        <v>569</v>
      </c>
      <c r="B6159" t="s">
        <v>707</v>
      </c>
      <c r="C6159">
        <v>766211000</v>
      </c>
      <c r="D6159">
        <v>16891.5</v>
      </c>
      <c r="E6159">
        <v>6133.72</v>
      </c>
      <c r="F6159">
        <v>10757.78</v>
      </c>
    </row>
    <row r="6160" spans="1:6" hidden="1" x14ac:dyDescent="0.35">
      <c r="A6160" t="s">
        <v>569</v>
      </c>
      <c r="B6160" t="s">
        <v>707</v>
      </c>
      <c r="C6160">
        <v>733464500</v>
      </c>
      <c r="D6160">
        <v>16712</v>
      </c>
      <c r="E6160">
        <v>5256.13</v>
      </c>
      <c r="F6160">
        <v>11455.87</v>
      </c>
    </row>
    <row r="6161" spans="1:6" hidden="1" x14ac:dyDescent="0.35">
      <c r="A6161" t="s">
        <v>569</v>
      </c>
      <c r="B6161" t="s">
        <v>707</v>
      </c>
      <c r="C6161">
        <v>768231000</v>
      </c>
      <c r="D6161">
        <v>16620.650000000001</v>
      </c>
      <c r="E6161">
        <v>6751.66</v>
      </c>
      <c r="F6161">
        <v>9868.99</v>
      </c>
    </row>
    <row r="6162" spans="1:6" hidden="1" x14ac:dyDescent="0.35">
      <c r="A6162" t="s">
        <v>569</v>
      </c>
      <c r="B6162" t="s">
        <v>707</v>
      </c>
      <c r="C6162">
        <v>771400000</v>
      </c>
      <c r="D6162">
        <v>10440</v>
      </c>
      <c r="E6162">
        <v>623.76</v>
      </c>
      <c r="F6162">
        <v>9816.24</v>
      </c>
    </row>
    <row r="6163" spans="1:6" hidden="1" x14ac:dyDescent="0.35">
      <c r="A6163" t="s">
        <v>569</v>
      </c>
      <c r="B6163" t="s">
        <v>707</v>
      </c>
      <c r="C6163">
        <v>739561200</v>
      </c>
      <c r="D6163">
        <v>10376.11</v>
      </c>
      <c r="E6163">
        <v>2822.34</v>
      </c>
      <c r="F6163">
        <v>7553.77</v>
      </c>
    </row>
    <row r="6164" spans="1:6" hidden="1" x14ac:dyDescent="0.35">
      <c r="A6164" t="s">
        <v>569</v>
      </c>
      <c r="B6164" t="s">
        <v>707</v>
      </c>
      <c r="C6164">
        <v>764601000</v>
      </c>
      <c r="D6164">
        <v>10266.5</v>
      </c>
      <c r="E6164">
        <v>2754.3</v>
      </c>
      <c r="F6164">
        <v>7512.2</v>
      </c>
    </row>
    <row r="6165" spans="1:6" hidden="1" x14ac:dyDescent="0.35">
      <c r="A6165" t="s">
        <v>569</v>
      </c>
      <c r="B6165" t="s">
        <v>707</v>
      </c>
      <c r="C6165">
        <v>758422000</v>
      </c>
      <c r="D6165">
        <v>9797.7800000000007</v>
      </c>
      <c r="E6165">
        <v>3974.95</v>
      </c>
      <c r="F6165">
        <v>5822.83</v>
      </c>
    </row>
    <row r="6166" spans="1:6" hidden="1" x14ac:dyDescent="0.35">
      <c r="A6166" t="s">
        <v>569</v>
      </c>
      <c r="B6166" t="s">
        <v>707</v>
      </c>
      <c r="C6166">
        <v>764821161</v>
      </c>
      <c r="D6166">
        <v>9411.6</v>
      </c>
      <c r="E6166">
        <v>6844.8</v>
      </c>
      <c r="F6166">
        <v>2566.8000000000002</v>
      </c>
    </row>
    <row r="6167" spans="1:6" hidden="1" x14ac:dyDescent="0.35">
      <c r="A6167" t="s">
        <v>569</v>
      </c>
      <c r="B6167" t="s">
        <v>707</v>
      </c>
      <c r="C6167">
        <v>764521073</v>
      </c>
      <c r="D6167">
        <v>8820</v>
      </c>
      <c r="E6167">
        <v>5805</v>
      </c>
      <c r="F6167">
        <v>3015</v>
      </c>
    </row>
    <row r="6168" spans="1:6" hidden="1" x14ac:dyDescent="0.35">
      <c r="A6168" t="s">
        <v>569</v>
      </c>
      <c r="B6168" t="s">
        <v>707</v>
      </c>
      <c r="C6168">
        <v>739741100</v>
      </c>
      <c r="D6168">
        <v>8594.6200000000008</v>
      </c>
      <c r="E6168">
        <v>4163.22</v>
      </c>
      <c r="F6168">
        <v>4431.3999999999996</v>
      </c>
    </row>
    <row r="6169" spans="1:6" hidden="1" x14ac:dyDescent="0.35">
      <c r="A6169" t="s">
        <v>569</v>
      </c>
      <c r="B6169" t="s">
        <v>707</v>
      </c>
      <c r="C6169">
        <v>764602000</v>
      </c>
      <c r="D6169">
        <v>8438.7999999999993</v>
      </c>
      <c r="E6169">
        <v>2267.29</v>
      </c>
      <c r="F6169">
        <v>6171.51</v>
      </c>
    </row>
    <row r="6170" spans="1:6" hidden="1" x14ac:dyDescent="0.35">
      <c r="A6170" t="s">
        <v>569</v>
      </c>
      <c r="B6170" t="s">
        <v>707</v>
      </c>
      <c r="C6170">
        <v>734311100</v>
      </c>
      <c r="D6170">
        <v>8421.44</v>
      </c>
      <c r="E6170">
        <v>1128.1099999999999</v>
      </c>
      <c r="F6170">
        <v>7293.33</v>
      </c>
    </row>
    <row r="6171" spans="1:6" hidden="1" x14ac:dyDescent="0.35">
      <c r="A6171" t="s">
        <v>569</v>
      </c>
      <c r="B6171" t="s">
        <v>707</v>
      </c>
      <c r="C6171">
        <v>733484800</v>
      </c>
      <c r="D6171">
        <v>7950.4</v>
      </c>
      <c r="E6171">
        <v>1458.72</v>
      </c>
      <c r="F6171">
        <v>6491.68</v>
      </c>
    </row>
    <row r="6172" spans="1:6" hidden="1" x14ac:dyDescent="0.35">
      <c r="A6172" t="s">
        <v>569</v>
      </c>
      <c r="B6172" t="s">
        <v>707</v>
      </c>
      <c r="C6172">
        <v>754285000</v>
      </c>
      <c r="D6172">
        <v>7932.28</v>
      </c>
      <c r="E6172">
        <v>2645.19</v>
      </c>
      <c r="F6172">
        <v>5287.09</v>
      </c>
    </row>
    <row r="6173" spans="1:6" hidden="1" x14ac:dyDescent="0.35">
      <c r="A6173" t="s">
        <v>569</v>
      </c>
      <c r="B6173" t="s">
        <v>707</v>
      </c>
      <c r="C6173">
        <v>764901073</v>
      </c>
      <c r="D6173">
        <v>7919.2</v>
      </c>
      <c r="E6173">
        <v>6269.4</v>
      </c>
      <c r="F6173">
        <v>1649.8</v>
      </c>
    </row>
    <row r="6174" spans="1:6" hidden="1" x14ac:dyDescent="0.35">
      <c r="A6174" t="s">
        <v>569</v>
      </c>
      <c r="B6174" t="s">
        <v>707</v>
      </c>
      <c r="C6174">
        <v>764341000</v>
      </c>
      <c r="D6174">
        <v>7418.3</v>
      </c>
      <c r="E6174">
        <v>3694.78</v>
      </c>
      <c r="F6174">
        <v>3723.52</v>
      </c>
    </row>
    <row r="6175" spans="1:6" hidden="1" x14ac:dyDescent="0.35">
      <c r="A6175" t="s">
        <v>569</v>
      </c>
      <c r="B6175" t="s">
        <v>707</v>
      </c>
      <c r="C6175">
        <v>739561100</v>
      </c>
      <c r="D6175">
        <v>7237.88</v>
      </c>
      <c r="E6175">
        <v>1959.32</v>
      </c>
      <c r="F6175">
        <v>5278.56</v>
      </c>
    </row>
    <row r="6176" spans="1:6" hidden="1" x14ac:dyDescent="0.35">
      <c r="A6176" t="s">
        <v>569</v>
      </c>
      <c r="B6176" t="s">
        <v>707</v>
      </c>
      <c r="C6176">
        <v>780290000</v>
      </c>
      <c r="D6176">
        <v>6825.6</v>
      </c>
      <c r="E6176">
        <v>2330.16</v>
      </c>
      <c r="F6176">
        <v>4495.4399999999996</v>
      </c>
    </row>
    <row r="6177" spans="1:6" hidden="1" x14ac:dyDescent="0.35">
      <c r="A6177" t="s">
        <v>569</v>
      </c>
      <c r="B6177" t="s">
        <v>707</v>
      </c>
      <c r="C6177">
        <v>734751200</v>
      </c>
      <c r="D6177">
        <v>6795.41</v>
      </c>
      <c r="E6177">
        <v>1201.8499999999999</v>
      </c>
      <c r="F6177">
        <v>5593.56</v>
      </c>
    </row>
    <row r="6178" spans="1:6" hidden="1" x14ac:dyDescent="0.35">
      <c r="A6178" t="s">
        <v>569</v>
      </c>
      <c r="B6178" t="s">
        <v>707</v>
      </c>
      <c r="C6178">
        <v>764781040</v>
      </c>
      <c r="D6178">
        <v>6681.2</v>
      </c>
      <c r="E6178">
        <v>1126.46</v>
      </c>
      <c r="F6178">
        <v>5554.74</v>
      </c>
    </row>
    <row r="6179" spans="1:6" hidden="1" x14ac:dyDescent="0.35">
      <c r="A6179" t="s">
        <v>569</v>
      </c>
      <c r="B6179" t="s">
        <v>707</v>
      </c>
      <c r="C6179">
        <v>764902000</v>
      </c>
      <c r="D6179">
        <v>6666.4</v>
      </c>
      <c r="E6179">
        <v>1604.22</v>
      </c>
      <c r="F6179">
        <v>5062.18</v>
      </c>
    </row>
    <row r="6180" spans="1:6" hidden="1" x14ac:dyDescent="0.35">
      <c r="A6180" t="s">
        <v>569</v>
      </c>
      <c r="B6180" t="s">
        <v>707</v>
      </c>
      <c r="C6180">
        <v>764481000</v>
      </c>
      <c r="D6180">
        <v>6640</v>
      </c>
      <c r="E6180">
        <v>1302.98</v>
      </c>
      <c r="F6180">
        <v>5337.02</v>
      </c>
    </row>
    <row r="6181" spans="1:6" hidden="1" x14ac:dyDescent="0.35">
      <c r="A6181" t="s">
        <v>569</v>
      </c>
      <c r="B6181" t="s">
        <v>707</v>
      </c>
      <c r="C6181">
        <v>789180000</v>
      </c>
      <c r="D6181">
        <v>6381.72</v>
      </c>
      <c r="E6181">
        <v>2951.85</v>
      </c>
      <c r="F6181">
        <v>3429.87</v>
      </c>
    </row>
    <row r="6182" spans="1:6" hidden="1" x14ac:dyDescent="0.35">
      <c r="A6182" t="s">
        <v>569</v>
      </c>
      <c r="B6182" t="s">
        <v>707</v>
      </c>
      <c r="C6182">
        <v>748602000</v>
      </c>
      <c r="D6182">
        <v>6109</v>
      </c>
      <c r="E6182">
        <v>792.77</v>
      </c>
      <c r="F6182">
        <v>5316.23</v>
      </c>
    </row>
    <row r="6183" spans="1:6" hidden="1" x14ac:dyDescent="0.35">
      <c r="A6183" t="s">
        <v>569</v>
      </c>
      <c r="B6183" t="s">
        <v>707</v>
      </c>
      <c r="C6183">
        <v>734651200</v>
      </c>
      <c r="D6183">
        <v>6051.71</v>
      </c>
      <c r="E6183">
        <v>1257.04</v>
      </c>
      <c r="F6183">
        <v>4794.67</v>
      </c>
    </row>
    <row r="6184" spans="1:6" hidden="1" x14ac:dyDescent="0.35">
      <c r="A6184" t="s">
        <v>569</v>
      </c>
      <c r="B6184" t="s">
        <v>707</v>
      </c>
      <c r="C6184">
        <v>739541200</v>
      </c>
      <c r="D6184">
        <v>5823.33</v>
      </c>
      <c r="E6184">
        <v>1235.51</v>
      </c>
      <c r="F6184">
        <v>4587.82</v>
      </c>
    </row>
    <row r="6185" spans="1:6" hidden="1" x14ac:dyDescent="0.35">
      <c r="A6185" t="s">
        <v>569</v>
      </c>
      <c r="B6185" t="s">
        <v>707</v>
      </c>
      <c r="C6185">
        <v>734900000</v>
      </c>
      <c r="D6185">
        <v>5620.6</v>
      </c>
      <c r="E6185">
        <v>2218.77</v>
      </c>
      <c r="F6185">
        <v>3401.83</v>
      </c>
    </row>
    <row r="6186" spans="1:6" hidden="1" x14ac:dyDescent="0.35">
      <c r="A6186" t="s">
        <v>569</v>
      </c>
      <c r="B6186" t="s">
        <v>707</v>
      </c>
      <c r="C6186">
        <v>779956599</v>
      </c>
      <c r="D6186">
        <v>5531.4</v>
      </c>
      <c r="E6186">
        <v>3331.69</v>
      </c>
      <c r="F6186">
        <v>2199.71</v>
      </c>
    </row>
    <row r="6187" spans="1:6" hidden="1" x14ac:dyDescent="0.35">
      <c r="A6187" t="s">
        <v>569</v>
      </c>
      <c r="B6187" t="s">
        <v>707</v>
      </c>
      <c r="C6187">
        <v>726020005</v>
      </c>
      <c r="D6187">
        <v>5069.12</v>
      </c>
      <c r="E6187">
        <v>1085.8900000000001</v>
      </c>
      <c r="F6187">
        <v>3983.23</v>
      </c>
    </row>
    <row r="6188" spans="1:6" hidden="1" x14ac:dyDescent="0.35">
      <c r="A6188" t="s">
        <v>569</v>
      </c>
      <c r="B6188" t="s">
        <v>707</v>
      </c>
      <c r="C6188">
        <v>766681100</v>
      </c>
      <c r="D6188">
        <v>5020.2</v>
      </c>
      <c r="E6188">
        <v>1176.9100000000001</v>
      </c>
      <c r="F6188">
        <v>3843.29</v>
      </c>
    </row>
    <row r="6189" spans="1:6" hidden="1" x14ac:dyDescent="0.35">
      <c r="A6189" t="s">
        <v>569</v>
      </c>
      <c r="B6189" t="s">
        <v>707</v>
      </c>
      <c r="C6189">
        <v>739661100</v>
      </c>
      <c r="D6189">
        <v>4833.6000000000004</v>
      </c>
      <c r="E6189">
        <v>3064.96</v>
      </c>
      <c r="F6189">
        <v>1768.64</v>
      </c>
    </row>
    <row r="6190" spans="1:6" hidden="1" x14ac:dyDescent="0.35">
      <c r="A6190" t="s">
        <v>569</v>
      </c>
      <c r="B6190" t="s">
        <v>707</v>
      </c>
      <c r="C6190">
        <v>777642000</v>
      </c>
      <c r="D6190">
        <v>4794.5</v>
      </c>
      <c r="E6190">
        <v>1551.57</v>
      </c>
      <c r="F6190">
        <v>3242.93</v>
      </c>
    </row>
    <row r="6191" spans="1:6" hidden="1" x14ac:dyDescent="0.35">
      <c r="A6191" t="s">
        <v>569</v>
      </c>
      <c r="B6191" t="s">
        <v>707</v>
      </c>
      <c r="C6191">
        <v>767960000</v>
      </c>
      <c r="D6191">
        <v>4500</v>
      </c>
      <c r="E6191">
        <v>2379.1999999999998</v>
      </c>
      <c r="F6191">
        <v>2120.8000000000002</v>
      </c>
    </row>
    <row r="6192" spans="1:6" hidden="1" x14ac:dyDescent="0.35">
      <c r="A6192" t="s">
        <v>569</v>
      </c>
      <c r="B6192" t="s">
        <v>707</v>
      </c>
      <c r="C6192">
        <v>739761100</v>
      </c>
      <c r="D6192">
        <v>4260.8100000000004</v>
      </c>
      <c r="E6192">
        <v>3268.38</v>
      </c>
      <c r="F6192">
        <v>992.43</v>
      </c>
    </row>
    <row r="6193" spans="1:6" hidden="1" x14ac:dyDescent="0.35">
      <c r="A6193" t="s">
        <v>569</v>
      </c>
      <c r="B6193" t="s">
        <v>707</v>
      </c>
      <c r="C6193">
        <v>727000140</v>
      </c>
      <c r="D6193">
        <v>4186.2</v>
      </c>
      <c r="E6193">
        <v>633.41999999999996</v>
      </c>
      <c r="F6193">
        <v>3552.78</v>
      </c>
    </row>
    <row r="6194" spans="1:6" hidden="1" x14ac:dyDescent="0.35">
      <c r="A6194" t="s">
        <v>569</v>
      </c>
      <c r="B6194" t="s">
        <v>707</v>
      </c>
      <c r="C6194">
        <v>779951075</v>
      </c>
      <c r="D6194">
        <v>3435.94</v>
      </c>
      <c r="E6194">
        <v>1651.49</v>
      </c>
      <c r="F6194">
        <v>1784.45</v>
      </c>
    </row>
    <row r="6195" spans="1:6" hidden="1" x14ac:dyDescent="0.35">
      <c r="A6195" t="s">
        <v>569</v>
      </c>
      <c r="B6195" t="s">
        <v>707</v>
      </c>
      <c r="C6195">
        <v>738561000</v>
      </c>
      <c r="D6195">
        <v>3426.63</v>
      </c>
      <c r="E6195">
        <v>1930.74</v>
      </c>
      <c r="F6195">
        <v>1495.89</v>
      </c>
    </row>
    <row r="6196" spans="1:6" hidden="1" x14ac:dyDescent="0.35">
      <c r="A6196" t="s">
        <v>569</v>
      </c>
      <c r="B6196" t="s">
        <v>707</v>
      </c>
      <c r="C6196">
        <v>777903000</v>
      </c>
      <c r="D6196">
        <v>3280.9</v>
      </c>
      <c r="E6196">
        <v>1370.47</v>
      </c>
      <c r="F6196">
        <v>1910.43</v>
      </c>
    </row>
    <row r="6197" spans="1:6" hidden="1" x14ac:dyDescent="0.35">
      <c r="A6197" t="s">
        <v>569</v>
      </c>
      <c r="B6197" t="s">
        <v>707</v>
      </c>
      <c r="C6197">
        <v>741620310</v>
      </c>
      <c r="D6197">
        <v>3152.5</v>
      </c>
      <c r="E6197">
        <v>705.71</v>
      </c>
      <c r="F6197">
        <v>2446.79</v>
      </c>
    </row>
    <row r="6198" spans="1:6" hidden="1" x14ac:dyDescent="0.35">
      <c r="A6198" t="s">
        <v>569</v>
      </c>
      <c r="B6198" t="s">
        <v>707</v>
      </c>
      <c r="C6198">
        <v>766121000</v>
      </c>
      <c r="D6198">
        <v>3132.2</v>
      </c>
      <c r="E6198">
        <v>355.1</v>
      </c>
      <c r="F6198">
        <v>2777.1</v>
      </c>
    </row>
    <row r="6199" spans="1:6" hidden="1" x14ac:dyDescent="0.35">
      <c r="A6199" t="s">
        <v>569</v>
      </c>
      <c r="B6199" t="s">
        <v>707</v>
      </c>
      <c r="C6199">
        <v>764821073</v>
      </c>
      <c r="D6199">
        <v>3069</v>
      </c>
      <c r="E6199">
        <v>2187</v>
      </c>
      <c r="F6199">
        <v>882</v>
      </c>
    </row>
    <row r="6200" spans="1:6" hidden="1" x14ac:dyDescent="0.35">
      <c r="A6200" t="s">
        <v>569</v>
      </c>
      <c r="B6200" t="s">
        <v>707</v>
      </c>
      <c r="C6200">
        <v>764781000</v>
      </c>
      <c r="D6200">
        <v>3052</v>
      </c>
      <c r="E6200">
        <v>960.41</v>
      </c>
      <c r="F6200">
        <v>2091.59</v>
      </c>
    </row>
    <row r="6201" spans="1:6" hidden="1" x14ac:dyDescent="0.35">
      <c r="A6201" t="s">
        <v>569</v>
      </c>
      <c r="B6201" t="s">
        <v>707</v>
      </c>
      <c r="C6201">
        <v>741640310</v>
      </c>
      <c r="D6201">
        <v>3000</v>
      </c>
      <c r="E6201">
        <v>649.41999999999996</v>
      </c>
      <c r="F6201">
        <v>2350.58</v>
      </c>
    </row>
    <row r="6202" spans="1:6" hidden="1" x14ac:dyDescent="0.35">
      <c r="A6202" t="s">
        <v>569</v>
      </c>
      <c r="B6202" t="s">
        <v>707</v>
      </c>
      <c r="C6202">
        <v>764861000</v>
      </c>
      <c r="D6202">
        <v>2674.5</v>
      </c>
      <c r="E6202">
        <v>1119.17</v>
      </c>
      <c r="F6202">
        <v>1555.33</v>
      </c>
    </row>
    <row r="6203" spans="1:6" hidden="1" x14ac:dyDescent="0.35">
      <c r="A6203" t="s">
        <v>569</v>
      </c>
      <c r="B6203" t="s">
        <v>707</v>
      </c>
      <c r="C6203">
        <v>738521000</v>
      </c>
      <c r="D6203">
        <v>2571.36</v>
      </c>
      <c r="E6203">
        <v>1756.38</v>
      </c>
      <c r="F6203">
        <v>814.98</v>
      </c>
    </row>
    <row r="6204" spans="1:6" hidden="1" x14ac:dyDescent="0.35">
      <c r="A6204" t="s">
        <v>569</v>
      </c>
      <c r="B6204" t="s">
        <v>707</v>
      </c>
      <c r="C6204">
        <v>764521061</v>
      </c>
      <c r="D6204">
        <v>2370</v>
      </c>
      <c r="E6204">
        <v>1917</v>
      </c>
      <c r="F6204">
        <v>453</v>
      </c>
    </row>
    <row r="6205" spans="1:6" hidden="1" x14ac:dyDescent="0.35">
      <c r="A6205" t="s">
        <v>569</v>
      </c>
      <c r="B6205" t="s">
        <v>707</v>
      </c>
      <c r="C6205">
        <v>766261000</v>
      </c>
      <c r="D6205">
        <v>2270</v>
      </c>
      <c r="E6205">
        <v>893.62</v>
      </c>
      <c r="F6205">
        <v>1376.38</v>
      </c>
    </row>
    <row r="6206" spans="1:6" hidden="1" x14ac:dyDescent="0.35">
      <c r="A6206" t="s">
        <v>569</v>
      </c>
      <c r="B6206" t="s">
        <v>707</v>
      </c>
      <c r="C6206">
        <v>766686000</v>
      </c>
      <c r="D6206">
        <v>2015</v>
      </c>
      <c r="E6206">
        <v>825.98</v>
      </c>
      <c r="F6206">
        <v>1189.02</v>
      </c>
    </row>
    <row r="6207" spans="1:6" hidden="1" x14ac:dyDescent="0.35">
      <c r="A6207" t="s">
        <v>569</v>
      </c>
      <c r="B6207" t="s">
        <v>707</v>
      </c>
      <c r="C6207">
        <v>741720310</v>
      </c>
      <c r="D6207">
        <v>1966.5</v>
      </c>
      <c r="E6207">
        <v>139.30000000000001</v>
      </c>
      <c r="F6207">
        <v>1827.2</v>
      </c>
    </row>
    <row r="6208" spans="1:6" hidden="1" x14ac:dyDescent="0.35">
      <c r="A6208" t="s">
        <v>569</v>
      </c>
      <c r="B6208" t="s">
        <v>707</v>
      </c>
      <c r="C6208">
        <v>770400100</v>
      </c>
      <c r="D6208">
        <v>1958.25</v>
      </c>
      <c r="E6208">
        <v>259.17</v>
      </c>
      <c r="F6208">
        <v>1699.08</v>
      </c>
    </row>
    <row r="6209" spans="1:6" hidden="1" x14ac:dyDescent="0.35">
      <c r="A6209" t="s">
        <v>569</v>
      </c>
      <c r="B6209" t="s">
        <v>707</v>
      </c>
      <c r="C6209">
        <v>770415000</v>
      </c>
      <c r="D6209">
        <v>1927.5</v>
      </c>
      <c r="E6209">
        <v>339.78</v>
      </c>
      <c r="F6209">
        <v>1587.72</v>
      </c>
    </row>
    <row r="6210" spans="1:6" hidden="1" x14ac:dyDescent="0.35">
      <c r="A6210" t="s">
        <v>569</v>
      </c>
      <c r="B6210" t="s">
        <v>707</v>
      </c>
      <c r="C6210">
        <v>734414100</v>
      </c>
      <c r="D6210">
        <v>1844.56</v>
      </c>
      <c r="E6210">
        <v>281.04000000000002</v>
      </c>
      <c r="F6210">
        <v>1563.52</v>
      </c>
    </row>
    <row r="6211" spans="1:6" hidden="1" x14ac:dyDescent="0.35">
      <c r="A6211" t="s">
        <v>569</v>
      </c>
      <c r="B6211" t="s">
        <v>707</v>
      </c>
      <c r="C6211">
        <v>733211050</v>
      </c>
      <c r="D6211">
        <v>1811.1</v>
      </c>
      <c r="E6211">
        <v>465.9</v>
      </c>
      <c r="F6211">
        <v>1345.2</v>
      </c>
    </row>
    <row r="6212" spans="1:6" hidden="1" x14ac:dyDescent="0.35">
      <c r="A6212" t="s">
        <v>569</v>
      </c>
      <c r="B6212" t="s">
        <v>707</v>
      </c>
      <c r="C6212">
        <v>770381500</v>
      </c>
      <c r="D6212">
        <v>1645.2</v>
      </c>
      <c r="E6212">
        <v>245.16</v>
      </c>
      <c r="F6212">
        <v>1400.04</v>
      </c>
    </row>
    <row r="6213" spans="1:6" hidden="1" x14ac:dyDescent="0.35">
      <c r="A6213" t="s">
        <v>569</v>
      </c>
      <c r="B6213" t="s">
        <v>707</v>
      </c>
      <c r="C6213">
        <v>737912200</v>
      </c>
      <c r="D6213">
        <v>1640.9</v>
      </c>
      <c r="E6213">
        <v>359.57</v>
      </c>
      <c r="F6213">
        <v>1281.33</v>
      </c>
    </row>
    <row r="6214" spans="1:6" hidden="1" x14ac:dyDescent="0.35">
      <c r="A6214" t="s">
        <v>569</v>
      </c>
      <c r="B6214" t="s">
        <v>707</v>
      </c>
      <c r="C6214">
        <v>733444300</v>
      </c>
      <c r="D6214">
        <v>1581</v>
      </c>
      <c r="E6214">
        <v>618.69000000000005</v>
      </c>
      <c r="F6214">
        <v>962.31</v>
      </c>
    </row>
    <row r="6215" spans="1:6" hidden="1" x14ac:dyDescent="0.35">
      <c r="A6215" t="s">
        <v>569</v>
      </c>
      <c r="B6215" t="s">
        <v>707</v>
      </c>
      <c r="C6215">
        <v>777904301</v>
      </c>
      <c r="D6215">
        <v>1555.45</v>
      </c>
      <c r="E6215">
        <v>704.82</v>
      </c>
      <c r="F6215">
        <v>850.63</v>
      </c>
    </row>
    <row r="6216" spans="1:6" hidden="1" x14ac:dyDescent="0.35">
      <c r="A6216" t="s">
        <v>569</v>
      </c>
      <c r="B6216" t="s">
        <v>707</v>
      </c>
      <c r="C6216">
        <v>767970000</v>
      </c>
      <c r="D6216">
        <v>1500</v>
      </c>
      <c r="E6216">
        <v>987.68</v>
      </c>
      <c r="F6216">
        <v>512.32000000000005</v>
      </c>
    </row>
    <row r="6217" spans="1:6" hidden="1" x14ac:dyDescent="0.35">
      <c r="A6217" t="s">
        <v>569</v>
      </c>
      <c r="B6217" t="s">
        <v>707</v>
      </c>
      <c r="C6217">
        <v>780710000</v>
      </c>
      <c r="D6217">
        <v>1416</v>
      </c>
      <c r="E6217">
        <v>426.66</v>
      </c>
      <c r="F6217">
        <v>989.34</v>
      </c>
    </row>
    <row r="6218" spans="1:6" hidden="1" x14ac:dyDescent="0.35">
      <c r="A6218" t="s">
        <v>569</v>
      </c>
      <c r="B6218" t="s">
        <v>707</v>
      </c>
      <c r="C6218">
        <v>779956287</v>
      </c>
      <c r="D6218">
        <v>1374.4</v>
      </c>
      <c r="E6218">
        <v>662.27</v>
      </c>
      <c r="F6218">
        <v>712.13</v>
      </c>
    </row>
    <row r="6219" spans="1:6" hidden="1" x14ac:dyDescent="0.35">
      <c r="A6219" t="s">
        <v>569</v>
      </c>
      <c r="B6219" t="s">
        <v>707</v>
      </c>
      <c r="C6219">
        <v>779956286</v>
      </c>
      <c r="D6219">
        <v>1312.5</v>
      </c>
      <c r="E6219">
        <v>590.46</v>
      </c>
      <c r="F6219">
        <v>722.04</v>
      </c>
    </row>
    <row r="6220" spans="1:6" hidden="1" x14ac:dyDescent="0.35">
      <c r="A6220" t="s">
        <v>569</v>
      </c>
      <c r="B6220" t="s">
        <v>707</v>
      </c>
      <c r="C6220">
        <v>780230000</v>
      </c>
      <c r="D6220">
        <v>1304.4000000000001</v>
      </c>
      <c r="E6220">
        <v>491.66</v>
      </c>
      <c r="F6220">
        <v>812.74</v>
      </c>
    </row>
    <row r="6221" spans="1:6" hidden="1" x14ac:dyDescent="0.35">
      <c r="A6221" t="s">
        <v>569</v>
      </c>
      <c r="B6221" t="s">
        <v>707</v>
      </c>
      <c r="C6221">
        <v>733444200</v>
      </c>
      <c r="D6221">
        <v>1296</v>
      </c>
      <c r="E6221">
        <v>439.98</v>
      </c>
      <c r="F6221">
        <v>856.02</v>
      </c>
    </row>
    <row r="6222" spans="1:6" hidden="1" x14ac:dyDescent="0.35">
      <c r="A6222" t="s">
        <v>569</v>
      </c>
      <c r="B6222" t="s">
        <v>707</v>
      </c>
      <c r="C6222">
        <v>754085000</v>
      </c>
      <c r="D6222">
        <v>1292.8</v>
      </c>
      <c r="E6222">
        <v>380.01</v>
      </c>
      <c r="F6222">
        <v>912.79</v>
      </c>
    </row>
    <row r="6223" spans="1:6" hidden="1" x14ac:dyDescent="0.35">
      <c r="A6223" t="s">
        <v>569</v>
      </c>
      <c r="B6223" t="s">
        <v>707</v>
      </c>
      <c r="C6223">
        <v>768211000</v>
      </c>
      <c r="D6223">
        <v>1173.5999999999999</v>
      </c>
      <c r="E6223">
        <v>561.36</v>
      </c>
      <c r="F6223">
        <v>612.24</v>
      </c>
    </row>
    <row r="6224" spans="1:6" hidden="1" x14ac:dyDescent="0.35">
      <c r="A6224" t="s">
        <v>569</v>
      </c>
      <c r="B6224" t="s">
        <v>707</v>
      </c>
      <c r="C6224">
        <v>739781100</v>
      </c>
      <c r="D6224">
        <v>1090.96</v>
      </c>
      <c r="E6224">
        <v>476.05</v>
      </c>
      <c r="F6224">
        <v>614.91</v>
      </c>
    </row>
    <row r="6225" spans="1:6" hidden="1" x14ac:dyDescent="0.35">
      <c r="A6225" t="s">
        <v>569</v>
      </c>
      <c r="B6225" t="s">
        <v>707</v>
      </c>
      <c r="C6225">
        <v>770570000</v>
      </c>
      <c r="D6225">
        <v>1088.8499999999999</v>
      </c>
      <c r="E6225">
        <v>95.41</v>
      </c>
      <c r="F6225">
        <v>993.44</v>
      </c>
    </row>
    <row r="6226" spans="1:6" hidden="1" x14ac:dyDescent="0.35">
      <c r="A6226" t="s">
        <v>569</v>
      </c>
      <c r="B6226" t="s">
        <v>707</v>
      </c>
      <c r="C6226">
        <v>739641100</v>
      </c>
      <c r="D6226">
        <v>983.52</v>
      </c>
      <c r="E6226">
        <v>806.4</v>
      </c>
      <c r="F6226">
        <v>177.12</v>
      </c>
    </row>
    <row r="6227" spans="1:6" hidden="1" x14ac:dyDescent="0.35">
      <c r="A6227" t="s">
        <v>569</v>
      </c>
      <c r="B6227" t="s">
        <v>707</v>
      </c>
      <c r="C6227">
        <v>733151500</v>
      </c>
      <c r="D6227">
        <v>976.8</v>
      </c>
      <c r="E6227">
        <v>162.33000000000001</v>
      </c>
      <c r="F6227">
        <v>814.47</v>
      </c>
    </row>
    <row r="6228" spans="1:6" hidden="1" x14ac:dyDescent="0.35">
      <c r="A6228" t="s">
        <v>569</v>
      </c>
      <c r="B6228" t="s">
        <v>707</v>
      </c>
      <c r="C6228">
        <v>754267000</v>
      </c>
      <c r="D6228">
        <v>918.72</v>
      </c>
      <c r="E6228">
        <v>269.92</v>
      </c>
      <c r="F6228">
        <v>648.79999999999995</v>
      </c>
    </row>
    <row r="6229" spans="1:6" hidden="1" x14ac:dyDescent="0.35">
      <c r="A6229" t="s">
        <v>569</v>
      </c>
      <c r="B6229" t="s">
        <v>707</v>
      </c>
      <c r="C6229">
        <v>754255000</v>
      </c>
      <c r="D6229">
        <v>880</v>
      </c>
      <c r="E6229">
        <v>447.92</v>
      </c>
      <c r="F6229">
        <v>432.08</v>
      </c>
    </row>
    <row r="6230" spans="1:6" hidden="1" x14ac:dyDescent="0.35">
      <c r="A6230" t="s">
        <v>569</v>
      </c>
      <c r="B6230" t="s">
        <v>707</v>
      </c>
      <c r="C6230">
        <v>754485000</v>
      </c>
      <c r="D6230">
        <v>865.8</v>
      </c>
      <c r="E6230">
        <v>345.81</v>
      </c>
      <c r="F6230">
        <v>519.99</v>
      </c>
    </row>
    <row r="6231" spans="1:6" hidden="1" x14ac:dyDescent="0.35">
      <c r="A6231" t="s">
        <v>569</v>
      </c>
      <c r="B6231" t="s">
        <v>707</v>
      </c>
      <c r="C6231">
        <v>770392000</v>
      </c>
      <c r="D6231">
        <v>834</v>
      </c>
      <c r="E6231">
        <v>124.52</v>
      </c>
      <c r="F6231">
        <v>709.48</v>
      </c>
    </row>
    <row r="6232" spans="1:6" hidden="1" x14ac:dyDescent="0.35">
      <c r="A6232" t="s">
        <v>569</v>
      </c>
      <c r="B6232" t="s">
        <v>707</v>
      </c>
      <c r="C6232">
        <v>779956289</v>
      </c>
      <c r="D6232">
        <v>774</v>
      </c>
      <c r="E6232">
        <v>368.3</v>
      </c>
      <c r="F6232">
        <v>405.7</v>
      </c>
    </row>
    <row r="6233" spans="1:6" hidden="1" x14ac:dyDescent="0.35">
      <c r="A6233" t="s">
        <v>569</v>
      </c>
      <c r="B6233" t="s">
        <v>707</v>
      </c>
      <c r="C6233">
        <v>770520000</v>
      </c>
      <c r="D6233">
        <v>735</v>
      </c>
      <c r="E6233">
        <v>96.63</v>
      </c>
      <c r="F6233">
        <v>638.37</v>
      </c>
    </row>
    <row r="6234" spans="1:6" hidden="1" x14ac:dyDescent="0.35">
      <c r="A6234" t="s">
        <v>569</v>
      </c>
      <c r="B6234" t="s">
        <v>707</v>
      </c>
      <c r="C6234">
        <v>733423800</v>
      </c>
      <c r="D6234">
        <v>722.56</v>
      </c>
      <c r="E6234">
        <v>134.41999999999999</v>
      </c>
      <c r="F6234">
        <v>588.14</v>
      </c>
    </row>
    <row r="6235" spans="1:6" hidden="1" x14ac:dyDescent="0.35">
      <c r="A6235" t="s">
        <v>569</v>
      </c>
      <c r="B6235" t="s">
        <v>707</v>
      </c>
      <c r="C6235">
        <v>770300000</v>
      </c>
      <c r="D6235">
        <v>686.96</v>
      </c>
      <c r="E6235">
        <v>79.94</v>
      </c>
      <c r="F6235">
        <v>607.02</v>
      </c>
    </row>
    <row r="6236" spans="1:6" hidden="1" x14ac:dyDescent="0.35">
      <c r="A6236" t="s">
        <v>569</v>
      </c>
      <c r="B6236" t="s">
        <v>707</v>
      </c>
      <c r="C6236">
        <v>764561000</v>
      </c>
      <c r="D6236">
        <v>550.20000000000005</v>
      </c>
      <c r="E6236">
        <v>259.05</v>
      </c>
      <c r="F6236">
        <v>291.14999999999998</v>
      </c>
    </row>
    <row r="6237" spans="1:6" hidden="1" x14ac:dyDescent="0.35">
      <c r="A6237" t="s">
        <v>569</v>
      </c>
      <c r="B6237" t="s">
        <v>707</v>
      </c>
      <c r="C6237">
        <v>770392700</v>
      </c>
      <c r="D6237">
        <v>524</v>
      </c>
      <c r="E6237">
        <v>83.02</v>
      </c>
      <c r="F6237">
        <v>440.98</v>
      </c>
    </row>
    <row r="6238" spans="1:6" hidden="1" x14ac:dyDescent="0.35">
      <c r="A6238" t="s">
        <v>569</v>
      </c>
      <c r="B6238" t="s">
        <v>707</v>
      </c>
      <c r="C6238">
        <v>741600310</v>
      </c>
      <c r="D6238">
        <v>486</v>
      </c>
      <c r="E6238">
        <v>64.12</v>
      </c>
      <c r="F6238">
        <v>421.88</v>
      </c>
    </row>
    <row r="6239" spans="1:6" hidden="1" x14ac:dyDescent="0.35">
      <c r="A6239" t="s">
        <v>569</v>
      </c>
      <c r="B6239" t="s">
        <v>707</v>
      </c>
      <c r="C6239">
        <v>792614000</v>
      </c>
      <c r="D6239">
        <v>443.4</v>
      </c>
      <c r="E6239">
        <v>82.57</v>
      </c>
      <c r="F6239">
        <v>360.83</v>
      </c>
    </row>
    <row r="6240" spans="1:6" hidden="1" x14ac:dyDescent="0.35">
      <c r="A6240" t="s">
        <v>569</v>
      </c>
      <c r="B6240" t="s">
        <v>707</v>
      </c>
      <c r="C6240">
        <v>764762000</v>
      </c>
      <c r="D6240">
        <v>413.4</v>
      </c>
      <c r="E6240">
        <v>94.71</v>
      </c>
      <c r="F6240">
        <v>318.69</v>
      </c>
    </row>
    <row r="6241" spans="1:6" hidden="1" x14ac:dyDescent="0.35">
      <c r="A6241" t="s">
        <v>569</v>
      </c>
      <c r="B6241" t="s">
        <v>707</v>
      </c>
      <c r="C6241">
        <v>770290000</v>
      </c>
      <c r="D6241">
        <v>397.25</v>
      </c>
      <c r="E6241">
        <v>79.650000000000006</v>
      </c>
      <c r="F6241">
        <v>317.60000000000002</v>
      </c>
    </row>
    <row r="6242" spans="1:6" hidden="1" x14ac:dyDescent="0.35">
      <c r="A6242" t="s">
        <v>569</v>
      </c>
      <c r="B6242" t="s">
        <v>707</v>
      </c>
      <c r="C6242">
        <v>734910000</v>
      </c>
      <c r="D6242">
        <v>396</v>
      </c>
      <c r="E6242">
        <v>102.7</v>
      </c>
      <c r="F6242">
        <v>293.3</v>
      </c>
    </row>
    <row r="6243" spans="1:6" hidden="1" x14ac:dyDescent="0.35">
      <c r="A6243" t="s">
        <v>569</v>
      </c>
      <c r="B6243" t="s">
        <v>707</v>
      </c>
      <c r="C6243">
        <v>768751000</v>
      </c>
      <c r="D6243">
        <v>360</v>
      </c>
      <c r="E6243">
        <v>144.75</v>
      </c>
      <c r="F6243">
        <v>215.25</v>
      </c>
    </row>
    <row r="6244" spans="1:6" hidden="1" x14ac:dyDescent="0.35">
      <c r="A6244" t="s">
        <v>569</v>
      </c>
      <c r="B6244" t="s">
        <v>707</v>
      </c>
      <c r="C6244">
        <v>780531000</v>
      </c>
      <c r="D6244">
        <v>358.46</v>
      </c>
      <c r="E6244">
        <v>190.34</v>
      </c>
      <c r="F6244">
        <v>168.12</v>
      </c>
    </row>
    <row r="6245" spans="1:6" hidden="1" x14ac:dyDescent="0.35">
      <c r="A6245" t="s">
        <v>569</v>
      </c>
      <c r="B6245" t="s">
        <v>707</v>
      </c>
      <c r="C6245">
        <v>770380000</v>
      </c>
      <c r="D6245">
        <v>350</v>
      </c>
      <c r="E6245">
        <v>61.29</v>
      </c>
      <c r="F6245">
        <v>288.70999999999998</v>
      </c>
    </row>
    <row r="6246" spans="1:6" hidden="1" x14ac:dyDescent="0.35">
      <c r="A6246" t="s">
        <v>569</v>
      </c>
      <c r="B6246" t="s">
        <v>707</v>
      </c>
      <c r="C6246">
        <v>739541000</v>
      </c>
      <c r="D6246">
        <v>299.52</v>
      </c>
      <c r="E6246">
        <v>90.5</v>
      </c>
      <c r="F6246">
        <v>209.02</v>
      </c>
    </row>
    <row r="6247" spans="1:6" hidden="1" x14ac:dyDescent="0.35">
      <c r="A6247" t="s">
        <v>569</v>
      </c>
      <c r="B6247" t="s">
        <v>707</v>
      </c>
      <c r="C6247">
        <v>733505200</v>
      </c>
      <c r="D6247">
        <v>276.5</v>
      </c>
      <c r="E6247">
        <v>83.83</v>
      </c>
      <c r="F6247">
        <v>192.67</v>
      </c>
    </row>
    <row r="6248" spans="1:6" hidden="1" x14ac:dyDescent="0.35">
      <c r="A6248" t="s">
        <v>569</v>
      </c>
      <c r="B6248" t="s">
        <v>707</v>
      </c>
      <c r="C6248">
        <v>764482000</v>
      </c>
      <c r="D6248">
        <v>268.5</v>
      </c>
      <c r="E6248">
        <v>87</v>
      </c>
      <c r="F6248">
        <v>181.5</v>
      </c>
    </row>
    <row r="6249" spans="1:6" hidden="1" x14ac:dyDescent="0.35">
      <c r="A6249" t="s">
        <v>569</v>
      </c>
      <c r="B6249" t="s">
        <v>707</v>
      </c>
      <c r="C6249">
        <v>779956288</v>
      </c>
      <c r="D6249">
        <v>225.3</v>
      </c>
      <c r="E6249">
        <v>138.22999999999999</v>
      </c>
      <c r="F6249">
        <v>87.07</v>
      </c>
    </row>
    <row r="6250" spans="1:6" hidden="1" x14ac:dyDescent="0.35">
      <c r="A6250" t="s">
        <v>569</v>
      </c>
      <c r="B6250" t="s">
        <v>707</v>
      </c>
      <c r="C6250">
        <v>779301000</v>
      </c>
      <c r="D6250">
        <v>223.86</v>
      </c>
      <c r="E6250">
        <v>47.51</v>
      </c>
      <c r="F6250">
        <v>176.35</v>
      </c>
    </row>
    <row r="6251" spans="1:6" hidden="1" x14ac:dyDescent="0.35">
      <c r="A6251" t="s">
        <v>569</v>
      </c>
      <c r="B6251" t="s">
        <v>707</v>
      </c>
      <c r="C6251">
        <v>754287000</v>
      </c>
      <c r="D6251">
        <v>183.24</v>
      </c>
      <c r="E6251">
        <v>49.12</v>
      </c>
      <c r="F6251">
        <v>134.12</v>
      </c>
    </row>
    <row r="6252" spans="1:6" hidden="1" x14ac:dyDescent="0.35">
      <c r="A6252" t="s">
        <v>569</v>
      </c>
      <c r="B6252" t="s">
        <v>707</v>
      </c>
      <c r="C6252">
        <v>734211200</v>
      </c>
      <c r="D6252">
        <v>175.47</v>
      </c>
      <c r="E6252">
        <v>22.84</v>
      </c>
      <c r="F6252">
        <v>152.63</v>
      </c>
    </row>
    <row r="6253" spans="1:6" hidden="1" x14ac:dyDescent="0.35">
      <c r="A6253" t="s">
        <v>1119</v>
      </c>
      <c r="B6253" t="s">
        <v>707</v>
      </c>
      <c r="C6253">
        <v>739741100</v>
      </c>
      <c r="D6253">
        <v>428.48</v>
      </c>
      <c r="E6253">
        <v>168.32</v>
      </c>
      <c r="F6253">
        <v>260.16000000000003</v>
      </c>
    </row>
    <row r="6254" spans="1:6" hidden="1" x14ac:dyDescent="0.35">
      <c r="A6254" t="s">
        <v>1120</v>
      </c>
      <c r="B6254" t="s">
        <v>707</v>
      </c>
      <c r="C6254">
        <v>733671000</v>
      </c>
      <c r="D6254">
        <v>4247.04</v>
      </c>
      <c r="E6254">
        <v>351.87</v>
      </c>
      <c r="F6254">
        <v>3895.17</v>
      </c>
    </row>
    <row r="6255" spans="1:6" hidden="1" x14ac:dyDescent="0.35">
      <c r="A6255" t="s">
        <v>1121</v>
      </c>
      <c r="B6255" t="s">
        <v>707</v>
      </c>
      <c r="C6255">
        <v>734311100</v>
      </c>
      <c r="D6255">
        <v>363.44</v>
      </c>
      <c r="E6255">
        <v>35.299999999999997</v>
      </c>
      <c r="F6255">
        <v>328.14</v>
      </c>
    </row>
    <row r="6256" spans="1:6" hidden="1" x14ac:dyDescent="0.35">
      <c r="A6256" t="s">
        <v>1121</v>
      </c>
      <c r="B6256" t="s">
        <v>707</v>
      </c>
      <c r="C6256">
        <v>734211200</v>
      </c>
      <c r="D6256">
        <v>218.82</v>
      </c>
      <c r="E6256">
        <v>23.38</v>
      </c>
      <c r="F6256">
        <v>195.44</v>
      </c>
    </row>
    <row r="6257" spans="1:6" hidden="1" x14ac:dyDescent="0.35">
      <c r="A6257" t="s">
        <v>1122</v>
      </c>
      <c r="B6257" t="s">
        <v>707</v>
      </c>
      <c r="C6257">
        <v>768141000</v>
      </c>
      <c r="D6257">
        <v>2126.6</v>
      </c>
      <c r="E6257">
        <v>1323.7</v>
      </c>
      <c r="F6257">
        <v>802.9</v>
      </c>
    </row>
    <row r="6258" spans="1:6" hidden="1" x14ac:dyDescent="0.35">
      <c r="A6258" t="s">
        <v>1122</v>
      </c>
      <c r="B6258" t="s">
        <v>707</v>
      </c>
      <c r="C6258">
        <v>768241000</v>
      </c>
      <c r="D6258">
        <v>1400</v>
      </c>
      <c r="E6258">
        <v>707.62</v>
      </c>
      <c r="F6258">
        <v>692.38</v>
      </c>
    </row>
    <row r="6259" spans="1:6" hidden="1" x14ac:dyDescent="0.35">
      <c r="A6259" t="s">
        <v>1122</v>
      </c>
      <c r="B6259" t="s">
        <v>707</v>
      </c>
      <c r="C6259">
        <v>768021000</v>
      </c>
      <c r="D6259">
        <v>840</v>
      </c>
      <c r="E6259">
        <v>549.86</v>
      </c>
      <c r="F6259">
        <v>290.14</v>
      </c>
    </row>
    <row r="6260" spans="1:6" hidden="1" x14ac:dyDescent="0.35">
      <c r="A6260" t="s">
        <v>1123</v>
      </c>
      <c r="B6260" t="s">
        <v>707</v>
      </c>
      <c r="C6260">
        <v>734311100</v>
      </c>
      <c r="D6260">
        <v>381.48</v>
      </c>
      <c r="E6260">
        <v>33.700000000000003</v>
      </c>
      <c r="F6260">
        <v>347.78</v>
      </c>
    </row>
    <row r="6261" spans="1:6" hidden="1" x14ac:dyDescent="0.35">
      <c r="A6261" t="s">
        <v>1124</v>
      </c>
      <c r="B6261" t="s">
        <v>707</v>
      </c>
      <c r="C6261">
        <v>733464600</v>
      </c>
      <c r="D6261">
        <v>909</v>
      </c>
      <c r="E6261">
        <v>97.6</v>
      </c>
      <c r="F6261">
        <v>811.4</v>
      </c>
    </row>
    <row r="6262" spans="1:6" hidden="1" x14ac:dyDescent="0.35">
      <c r="A6262" t="s">
        <v>583</v>
      </c>
      <c r="B6262" t="s">
        <v>707</v>
      </c>
      <c r="C6262">
        <v>764522000</v>
      </c>
      <c r="D6262">
        <v>15930</v>
      </c>
      <c r="E6262">
        <v>7161.1</v>
      </c>
      <c r="F6262">
        <v>8768.9</v>
      </c>
    </row>
    <row r="6263" spans="1:6" hidden="1" x14ac:dyDescent="0.35">
      <c r="A6263" t="s">
        <v>583</v>
      </c>
      <c r="B6263" t="s">
        <v>707</v>
      </c>
      <c r="C6263">
        <v>764821000</v>
      </c>
      <c r="D6263">
        <v>10550</v>
      </c>
      <c r="E6263">
        <v>4064.4</v>
      </c>
      <c r="F6263">
        <v>6485.6</v>
      </c>
    </row>
    <row r="6264" spans="1:6" hidden="1" x14ac:dyDescent="0.35">
      <c r="A6264" t="s">
        <v>583</v>
      </c>
      <c r="B6264" t="s">
        <v>707</v>
      </c>
      <c r="C6264">
        <v>764601000</v>
      </c>
      <c r="D6264">
        <v>7865</v>
      </c>
      <c r="E6264">
        <v>3454.39</v>
      </c>
      <c r="F6264">
        <v>4410.6099999999997</v>
      </c>
    </row>
    <row r="6265" spans="1:6" hidden="1" x14ac:dyDescent="0.35">
      <c r="A6265" t="s">
        <v>583</v>
      </c>
      <c r="B6265" t="s">
        <v>707</v>
      </c>
      <c r="C6265">
        <v>764901000</v>
      </c>
      <c r="D6265">
        <v>5670</v>
      </c>
      <c r="E6265">
        <v>2242</v>
      </c>
      <c r="F6265">
        <v>3428</v>
      </c>
    </row>
    <row r="6266" spans="1:6" hidden="1" x14ac:dyDescent="0.35">
      <c r="A6266" t="s">
        <v>583</v>
      </c>
      <c r="B6266" t="s">
        <v>707</v>
      </c>
      <c r="C6266">
        <v>754065000</v>
      </c>
      <c r="D6266">
        <v>5010</v>
      </c>
      <c r="E6266">
        <v>3294.04</v>
      </c>
      <c r="F6266">
        <v>1715.96</v>
      </c>
    </row>
    <row r="6267" spans="1:6" hidden="1" x14ac:dyDescent="0.35">
      <c r="A6267" t="s">
        <v>583</v>
      </c>
      <c r="B6267" t="s">
        <v>707</v>
      </c>
      <c r="C6267">
        <v>764861000</v>
      </c>
      <c r="D6267">
        <v>3075</v>
      </c>
      <c r="E6267">
        <v>1298.9000000000001</v>
      </c>
      <c r="F6267">
        <v>1776.1</v>
      </c>
    </row>
    <row r="6268" spans="1:6" hidden="1" x14ac:dyDescent="0.35">
      <c r="A6268" t="s">
        <v>583</v>
      </c>
      <c r="B6268" t="s">
        <v>707</v>
      </c>
      <c r="C6268">
        <v>766121000</v>
      </c>
      <c r="D6268">
        <v>1670</v>
      </c>
      <c r="E6268">
        <v>478.98</v>
      </c>
      <c r="F6268">
        <v>1191.02</v>
      </c>
    </row>
    <row r="6269" spans="1:6" hidden="1" x14ac:dyDescent="0.35">
      <c r="A6269" t="s">
        <v>583</v>
      </c>
      <c r="B6269" t="s">
        <v>707</v>
      </c>
      <c r="C6269">
        <v>764781000</v>
      </c>
      <c r="D6269">
        <v>774</v>
      </c>
      <c r="E6269">
        <v>354.98</v>
      </c>
      <c r="F6269">
        <v>419.02</v>
      </c>
    </row>
    <row r="6270" spans="1:6" hidden="1" x14ac:dyDescent="0.35">
      <c r="A6270" t="s">
        <v>583</v>
      </c>
      <c r="B6270" t="s">
        <v>707</v>
      </c>
      <c r="C6270">
        <v>764521000</v>
      </c>
      <c r="D6270">
        <v>590</v>
      </c>
      <c r="E6270">
        <v>265.94</v>
      </c>
      <c r="F6270">
        <v>324.06</v>
      </c>
    </row>
    <row r="6271" spans="1:6" hidden="1" x14ac:dyDescent="0.35">
      <c r="A6271" t="s">
        <v>1125</v>
      </c>
      <c r="B6271" t="s">
        <v>707</v>
      </c>
      <c r="C6271">
        <v>727000060</v>
      </c>
      <c r="D6271">
        <v>1484488.5</v>
      </c>
      <c r="E6271">
        <v>1135628.2</v>
      </c>
      <c r="F6271">
        <v>348860.3</v>
      </c>
    </row>
    <row r="6272" spans="1:6" hidden="1" x14ac:dyDescent="0.35">
      <c r="A6272" t="s">
        <v>1125</v>
      </c>
      <c r="B6272" t="s">
        <v>707</v>
      </c>
      <c r="C6272">
        <v>727063005</v>
      </c>
      <c r="D6272">
        <v>322620</v>
      </c>
      <c r="E6272">
        <v>233421.47</v>
      </c>
      <c r="F6272">
        <v>89198.53</v>
      </c>
    </row>
    <row r="6273" spans="1:6" hidden="1" x14ac:dyDescent="0.35">
      <c r="A6273" t="s">
        <v>1125</v>
      </c>
      <c r="B6273" t="s">
        <v>707</v>
      </c>
      <c r="C6273">
        <v>727000081</v>
      </c>
      <c r="D6273">
        <v>209961</v>
      </c>
      <c r="E6273">
        <v>156301.47</v>
      </c>
      <c r="F6273">
        <v>53659.53</v>
      </c>
    </row>
    <row r="6274" spans="1:6" hidden="1" x14ac:dyDescent="0.35">
      <c r="A6274" t="s">
        <v>1125</v>
      </c>
      <c r="B6274" t="s">
        <v>707</v>
      </c>
      <c r="C6274">
        <v>727063009</v>
      </c>
      <c r="D6274">
        <v>93750</v>
      </c>
      <c r="E6274">
        <v>67336.05</v>
      </c>
      <c r="F6274">
        <v>26413.95</v>
      </c>
    </row>
    <row r="6275" spans="1:6" hidden="1" x14ac:dyDescent="0.35">
      <c r="A6275" t="s">
        <v>1125</v>
      </c>
      <c r="B6275" t="s">
        <v>707</v>
      </c>
      <c r="C6275">
        <v>793060300</v>
      </c>
      <c r="D6275">
        <v>66765.600000000006</v>
      </c>
      <c r="E6275">
        <v>29752.6</v>
      </c>
      <c r="F6275">
        <v>37013</v>
      </c>
    </row>
    <row r="6276" spans="1:6" hidden="1" x14ac:dyDescent="0.35">
      <c r="A6276" t="s">
        <v>1125</v>
      </c>
      <c r="B6276" t="s">
        <v>707</v>
      </c>
      <c r="C6276">
        <v>793000000</v>
      </c>
      <c r="D6276">
        <v>58924.800000000003</v>
      </c>
      <c r="E6276">
        <v>29892.68</v>
      </c>
      <c r="F6276">
        <v>29032.12</v>
      </c>
    </row>
    <row r="6277" spans="1:6" hidden="1" x14ac:dyDescent="0.35">
      <c r="A6277" t="s">
        <v>1125</v>
      </c>
      <c r="B6277" t="s">
        <v>707</v>
      </c>
      <c r="C6277">
        <v>727000080</v>
      </c>
      <c r="D6277">
        <v>54682.5</v>
      </c>
      <c r="E6277">
        <v>41736.75</v>
      </c>
      <c r="F6277">
        <v>12945.75</v>
      </c>
    </row>
    <row r="6278" spans="1:6" hidden="1" x14ac:dyDescent="0.35">
      <c r="A6278" t="s">
        <v>1125</v>
      </c>
      <c r="B6278" t="s">
        <v>707</v>
      </c>
      <c r="C6278">
        <v>715000000</v>
      </c>
      <c r="D6278">
        <v>52000</v>
      </c>
      <c r="E6278">
        <v>48697.48</v>
      </c>
      <c r="F6278">
        <v>3302.52</v>
      </c>
    </row>
    <row r="6279" spans="1:6" hidden="1" x14ac:dyDescent="0.35">
      <c r="A6279" t="s">
        <v>1125</v>
      </c>
      <c r="B6279" t="s">
        <v>707</v>
      </c>
      <c r="C6279">
        <v>763991000</v>
      </c>
      <c r="D6279">
        <v>34009.199999999997</v>
      </c>
      <c r="E6279">
        <v>30239.360000000001</v>
      </c>
      <c r="F6279">
        <v>3769.84</v>
      </c>
    </row>
    <row r="6280" spans="1:6" hidden="1" x14ac:dyDescent="0.35">
      <c r="A6280" t="s">
        <v>1125</v>
      </c>
      <c r="B6280" t="s">
        <v>707</v>
      </c>
      <c r="C6280">
        <v>720252301</v>
      </c>
      <c r="D6280">
        <v>26446.5</v>
      </c>
      <c r="E6280">
        <v>1771.7</v>
      </c>
      <c r="F6280">
        <v>24674.799999999999</v>
      </c>
    </row>
    <row r="6281" spans="1:6" hidden="1" x14ac:dyDescent="0.35">
      <c r="A6281" t="s">
        <v>1125</v>
      </c>
      <c r="B6281" t="s">
        <v>707</v>
      </c>
      <c r="C6281">
        <v>727063007</v>
      </c>
      <c r="D6281">
        <v>16509</v>
      </c>
      <c r="E6281">
        <v>12203.11</v>
      </c>
      <c r="F6281">
        <v>4305.8900000000003</v>
      </c>
    </row>
    <row r="6282" spans="1:6" hidden="1" x14ac:dyDescent="0.35">
      <c r="A6282" t="s">
        <v>1125</v>
      </c>
      <c r="B6282" t="s">
        <v>707</v>
      </c>
      <c r="C6282">
        <v>727000070</v>
      </c>
      <c r="D6282">
        <v>10254</v>
      </c>
      <c r="E6282">
        <v>7808.7</v>
      </c>
      <c r="F6282">
        <v>2445.3000000000002</v>
      </c>
    </row>
    <row r="6283" spans="1:6" hidden="1" x14ac:dyDescent="0.35">
      <c r="A6283" t="s">
        <v>1125</v>
      </c>
      <c r="B6283" t="s">
        <v>707</v>
      </c>
      <c r="C6283">
        <v>768750000</v>
      </c>
      <c r="D6283">
        <v>6998.4</v>
      </c>
      <c r="E6283">
        <v>5210.0200000000004</v>
      </c>
      <c r="F6283">
        <v>1788.38</v>
      </c>
    </row>
    <row r="6284" spans="1:6" hidden="1" x14ac:dyDescent="0.35">
      <c r="A6284" t="s">
        <v>1125</v>
      </c>
      <c r="B6284" t="s">
        <v>707</v>
      </c>
      <c r="C6284">
        <v>764222000</v>
      </c>
      <c r="D6284">
        <v>5700</v>
      </c>
      <c r="E6284">
        <v>3738.79</v>
      </c>
      <c r="F6284">
        <v>1961.21</v>
      </c>
    </row>
    <row r="6285" spans="1:6" hidden="1" x14ac:dyDescent="0.35">
      <c r="A6285" t="s">
        <v>1125</v>
      </c>
      <c r="B6285" t="s">
        <v>707</v>
      </c>
      <c r="C6285">
        <v>726000062</v>
      </c>
      <c r="D6285">
        <v>4485</v>
      </c>
      <c r="E6285">
        <v>3625.88</v>
      </c>
      <c r="F6285">
        <v>859.12</v>
      </c>
    </row>
    <row r="6286" spans="1:6" hidden="1" x14ac:dyDescent="0.35">
      <c r="A6286" t="s">
        <v>1125</v>
      </c>
      <c r="B6286" t="s">
        <v>707</v>
      </c>
      <c r="C6286">
        <v>727063000</v>
      </c>
      <c r="D6286">
        <v>3682.8</v>
      </c>
      <c r="E6286">
        <v>2721.13</v>
      </c>
      <c r="F6286">
        <v>961.67</v>
      </c>
    </row>
    <row r="6287" spans="1:6" hidden="1" x14ac:dyDescent="0.35">
      <c r="A6287" t="s">
        <v>1125</v>
      </c>
      <c r="B6287" t="s">
        <v>707</v>
      </c>
      <c r="C6287">
        <v>727031300</v>
      </c>
      <c r="D6287">
        <v>2835</v>
      </c>
      <c r="E6287">
        <v>2057.65</v>
      </c>
      <c r="F6287">
        <v>777.35</v>
      </c>
    </row>
    <row r="6288" spans="1:6" hidden="1" x14ac:dyDescent="0.35">
      <c r="A6288" t="s">
        <v>1125</v>
      </c>
      <c r="B6288" t="s">
        <v>707</v>
      </c>
      <c r="C6288">
        <v>764761000</v>
      </c>
      <c r="D6288">
        <v>1928</v>
      </c>
      <c r="E6288">
        <v>1137.79</v>
      </c>
      <c r="F6288">
        <v>790.21</v>
      </c>
    </row>
    <row r="6289" spans="1:6" hidden="1" x14ac:dyDescent="0.35">
      <c r="A6289" t="s">
        <v>1125</v>
      </c>
      <c r="B6289" t="s">
        <v>707</v>
      </c>
      <c r="C6289">
        <v>764221000</v>
      </c>
      <c r="D6289">
        <v>375</v>
      </c>
      <c r="E6289">
        <v>252.42</v>
      </c>
      <c r="F6289">
        <v>122.58</v>
      </c>
    </row>
    <row r="6290" spans="1:6" hidden="1" x14ac:dyDescent="0.35">
      <c r="A6290" t="s">
        <v>585</v>
      </c>
      <c r="B6290" t="s">
        <v>707</v>
      </c>
      <c r="C6290">
        <v>764821000</v>
      </c>
      <c r="D6290">
        <v>341490</v>
      </c>
      <c r="E6290">
        <v>160021.76000000001</v>
      </c>
      <c r="F6290">
        <v>181468.24</v>
      </c>
    </row>
    <row r="6291" spans="1:6" hidden="1" x14ac:dyDescent="0.35">
      <c r="A6291" t="s">
        <v>585</v>
      </c>
      <c r="B6291" t="s">
        <v>707</v>
      </c>
      <c r="C6291">
        <v>764521000</v>
      </c>
      <c r="D6291">
        <v>54280</v>
      </c>
      <c r="E6291">
        <v>29215</v>
      </c>
      <c r="F6291">
        <v>25065</v>
      </c>
    </row>
    <row r="6292" spans="1:6" hidden="1" x14ac:dyDescent="0.35">
      <c r="A6292" t="s">
        <v>585</v>
      </c>
      <c r="B6292" t="s">
        <v>707</v>
      </c>
      <c r="C6292">
        <v>764901000</v>
      </c>
      <c r="D6292">
        <v>40712.5</v>
      </c>
      <c r="E6292">
        <v>19154.240000000002</v>
      </c>
      <c r="F6292">
        <v>21558.26</v>
      </c>
    </row>
    <row r="6293" spans="1:6" hidden="1" x14ac:dyDescent="0.35">
      <c r="A6293" t="s">
        <v>585</v>
      </c>
      <c r="B6293" t="s">
        <v>707</v>
      </c>
      <c r="C6293">
        <v>766121000</v>
      </c>
      <c r="D6293">
        <v>36180</v>
      </c>
      <c r="E6293">
        <v>13839.38</v>
      </c>
      <c r="F6293">
        <v>22340.62</v>
      </c>
    </row>
    <row r="6294" spans="1:6" hidden="1" x14ac:dyDescent="0.35">
      <c r="A6294" t="s">
        <v>585</v>
      </c>
      <c r="B6294" t="s">
        <v>707</v>
      </c>
      <c r="C6294">
        <v>764761000</v>
      </c>
      <c r="D6294">
        <v>35030</v>
      </c>
      <c r="E6294">
        <v>14602.44</v>
      </c>
      <c r="F6294">
        <v>20427.560000000001</v>
      </c>
    </row>
    <row r="6295" spans="1:6" hidden="1" x14ac:dyDescent="0.35">
      <c r="A6295" t="s">
        <v>585</v>
      </c>
      <c r="B6295" t="s">
        <v>707</v>
      </c>
      <c r="C6295">
        <v>733211000</v>
      </c>
      <c r="D6295">
        <v>26068</v>
      </c>
      <c r="E6295">
        <v>9415.85</v>
      </c>
      <c r="F6295">
        <v>16652.150000000001</v>
      </c>
    </row>
    <row r="6296" spans="1:6" hidden="1" x14ac:dyDescent="0.35">
      <c r="A6296" t="s">
        <v>585</v>
      </c>
      <c r="B6296" t="s">
        <v>707</v>
      </c>
      <c r="C6296">
        <v>764821073</v>
      </c>
      <c r="D6296">
        <v>23800</v>
      </c>
      <c r="E6296">
        <v>25515</v>
      </c>
      <c r="F6296">
        <v>-1715</v>
      </c>
    </row>
    <row r="6297" spans="1:6" hidden="1" x14ac:dyDescent="0.35">
      <c r="A6297" t="s">
        <v>585</v>
      </c>
      <c r="B6297" t="s">
        <v>707</v>
      </c>
      <c r="C6297">
        <v>733151500</v>
      </c>
      <c r="D6297">
        <v>21200</v>
      </c>
      <c r="E6297">
        <v>5737.53</v>
      </c>
      <c r="F6297">
        <v>15462.47</v>
      </c>
    </row>
    <row r="6298" spans="1:6" hidden="1" x14ac:dyDescent="0.35">
      <c r="A6298" t="s">
        <v>585</v>
      </c>
      <c r="B6298" t="s">
        <v>707</v>
      </c>
      <c r="C6298">
        <v>764521061</v>
      </c>
      <c r="D6298">
        <v>13500</v>
      </c>
      <c r="E6298">
        <v>17253</v>
      </c>
      <c r="F6298">
        <v>-3753</v>
      </c>
    </row>
    <row r="6299" spans="1:6" hidden="1" x14ac:dyDescent="0.35">
      <c r="A6299" t="s">
        <v>585</v>
      </c>
      <c r="B6299" t="s">
        <v>707</v>
      </c>
      <c r="C6299">
        <v>733182300</v>
      </c>
      <c r="D6299">
        <v>12996</v>
      </c>
      <c r="E6299">
        <v>3614.15</v>
      </c>
      <c r="F6299">
        <v>9381.85</v>
      </c>
    </row>
    <row r="6300" spans="1:6" hidden="1" x14ac:dyDescent="0.35">
      <c r="A6300" t="s">
        <v>585</v>
      </c>
      <c r="B6300" t="s">
        <v>707</v>
      </c>
      <c r="C6300">
        <v>764905200</v>
      </c>
      <c r="D6300">
        <v>10950</v>
      </c>
      <c r="E6300">
        <v>5783.09</v>
      </c>
      <c r="F6300">
        <v>5166.91</v>
      </c>
    </row>
    <row r="6301" spans="1:6" hidden="1" x14ac:dyDescent="0.35">
      <c r="A6301" t="s">
        <v>585</v>
      </c>
      <c r="B6301" t="s">
        <v>707</v>
      </c>
      <c r="C6301">
        <v>733202000</v>
      </c>
      <c r="D6301">
        <v>9712.7999999999993</v>
      </c>
      <c r="E6301">
        <v>3310.16</v>
      </c>
      <c r="F6301">
        <v>6402.64</v>
      </c>
    </row>
    <row r="6302" spans="1:6" hidden="1" x14ac:dyDescent="0.35">
      <c r="A6302" t="s">
        <v>585</v>
      </c>
      <c r="B6302" t="s">
        <v>707</v>
      </c>
      <c r="C6302">
        <v>764781000</v>
      </c>
      <c r="D6302">
        <v>3690</v>
      </c>
      <c r="E6302">
        <v>1840.06</v>
      </c>
      <c r="F6302">
        <v>1849.94</v>
      </c>
    </row>
    <row r="6303" spans="1:6" hidden="1" x14ac:dyDescent="0.35">
      <c r="A6303" t="s">
        <v>585</v>
      </c>
      <c r="B6303" t="s">
        <v>707</v>
      </c>
      <c r="C6303">
        <v>764901073</v>
      </c>
      <c r="D6303">
        <v>3500</v>
      </c>
      <c r="E6303">
        <v>3645</v>
      </c>
      <c r="F6303">
        <v>-145</v>
      </c>
    </row>
    <row r="6304" spans="1:6" hidden="1" x14ac:dyDescent="0.35">
      <c r="A6304" t="s">
        <v>585</v>
      </c>
      <c r="B6304" t="s">
        <v>707</v>
      </c>
      <c r="C6304">
        <v>770290000</v>
      </c>
      <c r="D6304">
        <v>2799</v>
      </c>
      <c r="E6304">
        <v>229.76</v>
      </c>
      <c r="F6304">
        <v>2569.2399999999998</v>
      </c>
    </row>
    <row r="6305" spans="1:6" hidden="1" x14ac:dyDescent="0.35">
      <c r="A6305" t="s">
        <v>585</v>
      </c>
      <c r="B6305" t="s">
        <v>707</v>
      </c>
      <c r="C6305">
        <v>777642000</v>
      </c>
      <c r="D6305">
        <v>2714.8</v>
      </c>
      <c r="E6305">
        <v>860.8</v>
      </c>
      <c r="F6305">
        <v>1854</v>
      </c>
    </row>
    <row r="6306" spans="1:6" hidden="1" x14ac:dyDescent="0.35">
      <c r="A6306" t="s">
        <v>585</v>
      </c>
      <c r="B6306" t="s">
        <v>707</v>
      </c>
      <c r="C6306">
        <v>770400000</v>
      </c>
      <c r="D6306">
        <v>934.5</v>
      </c>
      <c r="E6306">
        <v>92.44</v>
      </c>
      <c r="F6306">
        <v>842.06</v>
      </c>
    </row>
    <row r="6307" spans="1:6" hidden="1" x14ac:dyDescent="0.35">
      <c r="A6307" t="s">
        <v>585</v>
      </c>
      <c r="B6307" t="s">
        <v>707</v>
      </c>
      <c r="C6307">
        <v>770260000</v>
      </c>
      <c r="D6307">
        <v>675</v>
      </c>
      <c r="E6307">
        <v>70.33</v>
      </c>
      <c r="F6307">
        <v>604.66999999999996</v>
      </c>
    </row>
    <row r="6308" spans="1:6" hidden="1" x14ac:dyDescent="0.35">
      <c r="A6308" t="s">
        <v>585</v>
      </c>
      <c r="B6308" t="s">
        <v>707</v>
      </c>
      <c r="C6308">
        <v>758431000</v>
      </c>
      <c r="D6308">
        <v>602.12</v>
      </c>
      <c r="E6308">
        <v>301.08</v>
      </c>
      <c r="F6308">
        <v>301.04000000000002</v>
      </c>
    </row>
    <row r="6309" spans="1:6" hidden="1" x14ac:dyDescent="0.35">
      <c r="A6309" t="s">
        <v>585</v>
      </c>
      <c r="B6309" t="s">
        <v>707</v>
      </c>
      <c r="C6309">
        <v>734651200</v>
      </c>
      <c r="D6309">
        <v>584</v>
      </c>
      <c r="E6309">
        <v>73.5</v>
      </c>
      <c r="F6309">
        <v>510.5</v>
      </c>
    </row>
    <row r="6310" spans="1:6" hidden="1" x14ac:dyDescent="0.35">
      <c r="A6310" t="s">
        <v>585</v>
      </c>
      <c r="B6310" t="s">
        <v>707</v>
      </c>
      <c r="C6310">
        <v>770392000</v>
      </c>
      <c r="D6310">
        <v>446</v>
      </c>
      <c r="E6310">
        <v>41.51</v>
      </c>
      <c r="F6310">
        <v>404.49</v>
      </c>
    </row>
    <row r="6311" spans="1:6" hidden="1" x14ac:dyDescent="0.35">
      <c r="A6311" t="s">
        <v>585</v>
      </c>
      <c r="B6311" t="s">
        <v>707</v>
      </c>
      <c r="C6311">
        <v>767550000</v>
      </c>
      <c r="D6311">
        <v>93</v>
      </c>
      <c r="E6311">
        <v>74.31</v>
      </c>
      <c r="F6311">
        <v>18.690000000000001</v>
      </c>
    </row>
    <row r="6312" spans="1:6" hidden="1" x14ac:dyDescent="0.35">
      <c r="A6312" t="s">
        <v>585</v>
      </c>
      <c r="B6312" t="s">
        <v>707</v>
      </c>
      <c r="C6312">
        <v>779958914</v>
      </c>
      <c r="D6312">
        <v>64</v>
      </c>
      <c r="E6312">
        <v>51</v>
      </c>
      <c r="F6312">
        <v>13</v>
      </c>
    </row>
    <row r="6313" spans="1:6" hidden="1" x14ac:dyDescent="0.35">
      <c r="A6313" t="s">
        <v>1126</v>
      </c>
      <c r="B6313" t="s">
        <v>707</v>
      </c>
      <c r="C6313">
        <v>735602000</v>
      </c>
      <c r="D6313">
        <v>194866</v>
      </c>
      <c r="E6313">
        <v>71720.740000000005</v>
      </c>
      <c r="F6313">
        <v>123145.26</v>
      </c>
    </row>
    <row r="6314" spans="1:6" hidden="1" x14ac:dyDescent="0.35">
      <c r="A6314" t="s">
        <v>1126</v>
      </c>
      <c r="B6314" t="s">
        <v>707</v>
      </c>
      <c r="C6314">
        <v>764902000</v>
      </c>
      <c r="D6314">
        <v>39296.25</v>
      </c>
      <c r="E6314">
        <v>8453.8700000000008</v>
      </c>
      <c r="F6314">
        <v>30842.38</v>
      </c>
    </row>
    <row r="6315" spans="1:6" hidden="1" x14ac:dyDescent="0.35">
      <c r="A6315" t="s">
        <v>1126</v>
      </c>
      <c r="B6315" t="s">
        <v>707</v>
      </c>
      <c r="C6315">
        <v>735750000</v>
      </c>
      <c r="D6315">
        <v>13376</v>
      </c>
      <c r="E6315">
        <v>6102.75</v>
      </c>
      <c r="F6315">
        <v>7273.25</v>
      </c>
    </row>
    <row r="6316" spans="1:6" hidden="1" x14ac:dyDescent="0.35">
      <c r="A6316" t="s">
        <v>1126</v>
      </c>
      <c r="B6316" t="s">
        <v>707</v>
      </c>
      <c r="C6316">
        <v>735602110</v>
      </c>
      <c r="D6316">
        <v>10622</v>
      </c>
      <c r="E6316">
        <v>4081.19</v>
      </c>
      <c r="F6316">
        <v>6540.81</v>
      </c>
    </row>
    <row r="6317" spans="1:6" hidden="1" x14ac:dyDescent="0.35">
      <c r="A6317" t="s">
        <v>1127</v>
      </c>
      <c r="B6317" t="s">
        <v>707</v>
      </c>
      <c r="C6317">
        <v>735602000</v>
      </c>
      <c r="D6317">
        <v>209980</v>
      </c>
      <c r="E6317">
        <v>78533.570000000007</v>
      </c>
      <c r="F6317">
        <v>131446.43</v>
      </c>
    </row>
    <row r="6318" spans="1:6" hidden="1" x14ac:dyDescent="0.35">
      <c r="A6318" t="s">
        <v>1127</v>
      </c>
      <c r="B6318" t="s">
        <v>707</v>
      </c>
      <c r="C6318">
        <v>735750000</v>
      </c>
      <c r="D6318">
        <v>23850</v>
      </c>
      <c r="E6318">
        <v>10541.24</v>
      </c>
      <c r="F6318">
        <v>13308.76</v>
      </c>
    </row>
    <row r="6319" spans="1:6" hidden="1" x14ac:dyDescent="0.35">
      <c r="A6319" t="s">
        <v>1127</v>
      </c>
      <c r="B6319" t="s">
        <v>707</v>
      </c>
      <c r="C6319">
        <v>768242000</v>
      </c>
      <c r="D6319">
        <v>4395</v>
      </c>
      <c r="E6319">
        <v>1324.83</v>
      </c>
      <c r="F6319">
        <v>3070.17</v>
      </c>
    </row>
    <row r="6320" spans="1:6" hidden="1" x14ac:dyDescent="0.35">
      <c r="A6320" t="s">
        <v>1127</v>
      </c>
      <c r="B6320" t="s">
        <v>707</v>
      </c>
      <c r="C6320">
        <v>735602110</v>
      </c>
      <c r="D6320">
        <v>3240</v>
      </c>
      <c r="E6320">
        <v>1239.07</v>
      </c>
      <c r="F6320">
        <v>2000.93</v>
      </c>
    </row>
    <row r="6321" spans="1:6" hidden="1" x14ac:dyDescent="0.35">
      <c r="A6321" t="s">
        <v>1127</v>
      </c>
      <c r="B6321" t="s">
        <v>707</v>
      </c>
      <c r="C6321">
        <v>735752000</v>
      </c>
      <c r="D6321">
        <v>604</v>
      </c>
      <c r="E6321">
        <v>257.76</v>
      </c>
      <c r="F6321">
        <v>346.24</v>
      </c>
    </row>
    <row r="6322" spans="1:6" hidden="1" x14ac:dyDescent="0.35">
      <c r="A6322" t="s">
        <v>1127</v>
      </c>
      <c r="B6322" t="s">
        <v>707</v>
      </c>
      <c r="C6322">
        <v>777642000</v>
      </c>
      <c r="D6322">
        <v>286</v>
      </c>
      <c r="E6322">
        <v>100.72</v>
      </c>
      <c r="F6322">
        <v>185.28</v>
      </c>
    </row>
    <row r="6323" spans="1:6" hidden="1" x14ac:dyDescent="0.35">
      <c r="A6323" t="s">
        <v>1128</v>
      </c>
      <c r="B6323" t="s">
        <v>707</v>
      </c>
      <c r="C6323">
        <v>735750000</v>
      </c>
      <c r="D6323">
        <v>5220</v>
      </c>
      <c r="E6323">
        <v>2287.91</v>
      </c>
      <c r="F6323">
        <v>2932.09</v>
      </c>
    </row>
    <row r="6324" spans="1:6" hidden="1" x14ac:dyDescent="0.35">
      <c r="A6324" t="s">
        <v>1128</v>
      </c>
      <c r="B6324" t="s">
        <v>707</v>
      </c>
      <c r="C6324">
        <v>735602000</v>
      </c>
      <c r="D6324">
        <v>3600</v>
      </c>
      <c r="E6324">
        <v>1344.92</v>
      </c>
      <c r="F6324">
        <v>2255.08</v>
      </c>
    </row>
    <row r="6325" spans="1:6" hidden="1" x14ac:dyDescent="0.35">
      <c r="A6325" t="s">
        <v>1129</v>
      </c>
      <c r="B6325" t="s">
        <v>707</v>
      </c>
      <c r="C6325">
        <v>735602000</v>
      </c>
      <c r="D6325">
        <v>68210</v>
      </c>
      <c r="E6325">
        <v>26294.720000000001</v>
      </c>
      <c r="F6325">
        <v>41915.279999999999</v>
      </c>
    </row>
    <row r="6326" spans="1:6" hidden="1" x14ac:dyDescent="0.35">
      <c r="A6326" t="s">
        <v>1129</v>
      </c>
      <c r="B6326" t="s">
        <v>707</v>
      </c>
      <c r="C6326">
        <v>764901000</v>
      </c>
      <c r="D6326">
        <v>9243</v>
      </c>
      <c r="E6326">
        <v>1990.44</v>
      </c>
      <c r="F6326">
        <v>7252.56</v>
      </c>
    </row>
    <row r="6327" spans="1:6" hidden="1" x14ac:dyDescent="0.35">
      <c r="A6327" t="s">
        <v>1129</v>
      </c>
      <c r="B6327" t="s">
        <v>707</v>
      </c>
      <c r="C6327">
        <v>735655000</v>
      </c>
      <c r="D6327">
        <v>4453.6000000000004</v>
      </c>
      <c r="E6327">
        <v>634.78</v>
      </c>
      <c r="F6327">
        <v>3818.82</v>
      </c>
    </row>
    <row r="6328" spans="1:6" hidden="1" x14ac:dyDescent="0.35">
      <c r="A6328" t="s">
        <v>1129</v>
      </c>
      <c r="B6328" t="s">
        <v>707</v>
      </c>
      <c r="C6328">
        <v>735750000</v>
      </c>
      <c r="D6328">
        <v>3190</v>
      </c>
      <c r="E6328">
        <v>1510.75</v>
      </c>
      <c r="F6328">
        <v>1679.25</v>
      </c>
    </row>
    <row r="6329" spans="1:6" hidden="1" x14ac:dyDescent="0.35">
      <c r="A6329" t="s">
        <v>589</v>
      </c>
      <c r="B6329" t="s">
        <v>707</v>
      </c>
      <c r="C6329">
        <v>724101200</v>
      </c>
      <c r="D6329">
        <v>2040</v>
      </c>
      <c r="E6329">
        <v>169.69</v>
      </c>
      <c r="F6329">
        <v>1870.31</v>
      </c>
    </row>
    <row r="6330" spans="1:6" hidden="1" x14ac:dyDescent="0.35">
      <c r="A6330" t="s">
        <v>1130</v>
      </c>
      <c r="B6330" t="s">
        <v>707</v>
      </c>
      <c r="C6330">
        <v>754467000</v>
      </c>
      <c r="D6330">
        <v>5827.98</v>
      </c>
      <c r="E6330">
        <v>1288.05</v>
      </c>
      <c r="F6330">
        <v>4539.93</v>
      </c>
    </row>
    <row r="6331" spans="1:6" hidden="1" x14ac:dyDescent="0.35">
      <c r="A6331" t="s">
        <v>1131</v>
      </c>
      <c r="B6331" t="s">
        <v>707</v>
      </c>
      <c r="C6331">
        <v>734080010</v>
      </c>
      <c r="D6331">
        <v>39329.4</v>
      </c>
      <c r="E6331">
        <v>16576.68</v>
      </c>
      <c r="F6331">
        <v>22752.720000000001</v>
      </c>
    </row>
    <row r="6332" spans="1:6" hidden="1" x14ac:dyDescent="0.35">
      <c r="A6332" t="s">
        <v>1132</v>
      </c>
      <c r="B6332" t="s">
        <v>707</v>
      </c>
      <c r="C6332">
        <v>793330000</v>
      </c>
      <c r="D6332">
        <v>431.5</v>
      </c>
      <c r="E6332">
        <v>26.01</v>
      </c>
      <c r="F6332">
        <v>405.49</v>
      </c>
    </row>
    <row r="6333" spans="1:6" hidden="1" x14ac:dyDescent="0.35">
      <c r="A6333" t="s">
        <v>1133</v>
      </c>
      <c r="B6333" t="s">
        <v>707</v>
      </c>
      <c r="C6333">
        <v>730710500</v>
      </c>
      <c r="D6333">
        <v>591.5</v>
      </c>
      <c r="E6333">
        <v>70.959999999999994</v>
      </c>
      <c r="F6333">
        <v>520.54</v>
      </c>
    </row>
    <row r="6334" spans="1:6" hidden="1" x14ac:dyDescent="0.35">
      <c r="A6334" t="s">
        <v>1134</v>
      </c>
      <c r="B6334" t="s">
        <v>707</v>
      </c>
      <c r="C6334">
        <v>777601000</v>
      </c>
      <c r="D6334">
        <v>819.84</v>
      </c>
      <c r="E6334">
        <v>117.59</v>
      </c>
      <c r="F6334">
        <v>702.25</v>
      </c>
    </row>
    <row r="6335" spans="1:6" hidden="1" x14ac:dyDescent="0.35">
      <c r="A6335" t="s">
        <v>1135</v>
      </c>
      <c r="B6335" t="s">
        <v>707</v>
      </c>
      <c r="C6335">
        <v>770550000</v>
      </c>
      <c r="D6335">
        <v>11555</v>
      </c>
      <c r="E6335">
        <v>1042.24</v>
      </c>
      <c r="F6335">
        <v>10512.76</v>
      </c>
    </row>
    <row r="6336" spans="1:6" hidden="1" x14ac:dyDescent="0.35">
      <c r="A6336" t="s">
        <v>1135</v>
      </c>
      <c r="B6336" t="s">
        <v>707</v>
      </c>
      <c r="C6336">
        <v>754067000</v>
      </c>
      <c r="D6336">
        <v>5037.6000000000004</v>
      </c>
      <c r="E6336">
        <v>1861.09</v>
      </c>
      <c r="F6336">
        <v>3176.51</v>
      </c>
    </row>
    <row r="6337" spans="1:6" hidden="1" x14ac:dyDescent="0.35">
      <c r="A6337" t="s">
        <v>1135</v>
      </c>
      <c r="B6337" t="s">
        <v>707</v>
      </c>
      <c r="C6337">
        <v>770460000</v>
      </c>
      <c r="D6337">
        <v>3397.5</v>
      </c>
      <c r="E6337">
        <v>368.04</v>
      </c>
      <c r="F6337">
        <v>3029.46</v>
      </c>
    </row>
    <row r="6338" spans="1:6" hidden="1" x14ac:dyDescent="0.35">
      <c r="A6338" t="s">
        <v>1135</v>
      </c>
      <c r="B6338" t="s">
        <v>707</v>
      </c>
      <c r="C6338">
        <v>734311100</v>
      </c>
      <c r="D6338">
        <v>308.92</v>
      </c>
      <c r="E6338">
        <v>35.299999999999997</v>
      </c>
      <c r="F6338">
        <v>273.62</v>
      </c>
    </row>
    <row r="6339" spans="1:6" hidden="1" x14ac:dyDescent="0.35">
      <c r="A6339" t="s">
        <v>1136</v>
      </c>
      <c r="B6339" t="s">
        <v>707</v>
      </c>
      <c r="C6339">
        <v>733202000</v>
      </c>
      <c r="D6339">
        <v>9538</v>
      </c>
      <c r="E6339">
        <v>1066.96</v>
      </c>
      <c r="F6339">
        <v>8471.0400000000009</v>
      </c>
    </row>
    <row r="6340" spans="1:6" hidden="1" x14ac:dyDescent="0.35">
      <c r="A6340" t="s">
        <v>1137</v>
      </c>
      <c r="B6340" t="s">
        <v>707</v>
      </c>
      <c r="C6340">
        <v>764901000</v>
      </c>
      <c r="D6340">
        <v>44650</v>
      </c>
      <c r="E6340">
        <v>12186.4</v>
      </c>
      <c r="F6340">
        <v>32463.599999999999</v>
      </c>
    </row>
    <row r="6341" spans="1:6" hidden="1" x14ac:dyDescent="0.35">
      <c r="A6341" t="s">
        <v>1137</v>
      </c>
      <c r="B6341" t="s">
        <v>707</v>
      </c>
      <c r="C6341">
        <v>779988955</v>
      </c>
      <c r="D6341">
        <v>24850</v>
      </c>
      <c r="E6341">
        <v>15800.08</v>
      </c>
      <c r="F6341">
        <v>9049.92</v>
      </c>
    </row>
    <row r="6342" spans="1:6" hidden="1" x14ac:dyDescent="0.35">
      <c r="A6342" t="s">
        <v>1137</v>
      </c>
      <c r="B6342" t="s">
        <v>707</v>
      </c>
      <c r="C6342">
        <v>764821000</v>
      </c>
      <c r="D6342">
        <v>18220</v>
      </c>
      <c r="E6342">
        <v>4559.41</v>
      </c>
      <c r="F6342">
        <v>13660.59</v>
      </c>
    </row>
    <row r="6343" spans="1:6" hidden="1" x14ac:dyDescent="0.35">
      <c r="A6343" t="s">
        <v>1137</v>
      </c>
      <c r="B6343" t="s">
        <v>707</v>
      </c>
      <c r="C6343">
        <v>779980918</v>
      </c>
      <c r="D6343">
        <v>10080</v>
      </c>
      <c r="E6343">
        <v>3784.45</v>
      </c>
      <c r="F6343">
        <v>6295.55</v>
      </c>
    </row>
    <row r="6344" spans="1:6" hidden="1" x14ac:dyDescent="0.35">
      <c r="A6344" t="s">
        <v>1137</v>
      </c>
      <c r="B6344" t="s">
        <v>707</v>
      </c>
      <c r="C6344">
        <v>764521000</v>
      </c>
      <c r="D6344">
        <v>6400</v>
      </c>
      <c r="E6344">
        <v>2659.41</v>
      </c>
      <c r="F6344">
        <v>3740.59</v>
      </c>
    </row>
    <row r="6345" spans="1:6" hidden="1" x14ac:dyDescent="0.35">
      <c r="A6345" t="s">
        <v>1137</v>
      </c>
      <c r="B6345" t="s">
        <v>707</v>
      </c>
      <c r="C6345">
        <v>779980915</v>
      </c>
      <c r="D6345">
        <v>4521</v>
      </c>
      <c r="E6345">
        <v>2130.29</v>
      </c>
      <c r="F6345">
        <v>2390.71</v>
      </c>
    </row>
    <row r="6346" spans="1:6" hidden="1" x14ac:dyDescent="0.35">
      <c r="A6346" t="s">
        <v>1137</v>
      </c>
      <c r="B6346" t="s">
        <v>707</v>
      </c>
      <c r="C6346">
        <v>779988954</v>
      </c>
      <c r="D6346">
        <v>3000</v>
      </c>
      <c r="E6346">
        <v>1349.64</v>
      </c>
      <c r="F6346">
        <v>1650.36</v>
      </c>
    </row>
    <row r="6347" spans="1:6" hidden="1" x14ac:dyDescent="0.35">
      <c r="A6347" t="s">
        <v>1137</v>
      </c>
      <c r="B6347" t="s">
        <v>707</v>
      </c>
      <c r="C6347">
        <v>764901050</v>
      </c>
      <c r="D6347">
        <v>2350</v>
      </c>
      <c r="E6347">
        <v>631.79</v>
      </c>
      <c r="F6347">
        <v>1718.21</v>
      </c>
    </row>
    <row r="6348" spans="1:6" hidden="1" x14ac:dyDescent="0.35">
      <c r="A6348" t="s">
        <v>1137</v>
      </c>
      <c r="B6348" t="s">
        <v>707</v>
      </c>
      <c r="C6348">
        <v>779988910</v>
      </c>
      <c r="D6348">
        <v>360</v>
      </c>
      <c r="E6348">
        <v>156.30000000000001</v>
      </c>
      <c r="F6348">
        <v>203.7</v>
      </c>
    </row>
    <row r="6349" spans="1:6" hidden="1" x14ac:dyDescent="0.35">
      <c r="A6349" t="s">
        <v>1138</v>
      </c>
      <c r="B6349" t="s">
        <v>707</v>
      </c>
      <c r="C6349">
        <v>739561100</v>
      </c>
      <c r="D6349">
        <v>552.72</v>
      </c>
      <c r="E6349">
        <v>93.32</v>
      </c>
      <c r="F6349">
        <v>459.4</v>
      </c>
    </row>
    <row r="6350" spans="1:6" hidden="1" x14ac:dyDescent="0.35">
      <c r="A6350" t="s">
        <v>1139</v>
      </c>
      <c r="B6350" t="s">
        <v>707</v>
      </c>
      <c r="C6350">
        <v>735750000</v>
      </c>
      <c r="D6350">
        <v>6300</v>
      </c>
      <c r="E6350">
        <v>2472.13</v>
      </c>
      <c r="F6350">
        <v>3827.87</v>
      </c>
    </row>
    <row r="6351" spans="1:6" hidden="1" x14ac:dyDescent="0.35">
      <c r="A6351" t="s">
        <v>1140</v>
      </c>
      <c r="B6351" t="s">
        <v>707</v>
      </c>
      <c r="C6351">
        <v>735602110</v>
      </c>
      <c r="D6351">
        <v>242304</v>
      </c>
      <c r="E6351">
        <v>85740.47</v>
      </c>
      <c r="F6351">
        <v>156563.53</v>
      </c>
    </row>
    <row r="6352" spans="1:6" hidden="1" x14ac:dyDescent="0.35">
      <c r="A6352" t="s">
        <v>1140</v>
      </c>
      <c r="B6352" t="s">
        <v>707</v>
      </c>
      <c r="C6352">
        <v>735602000</v>
      </c>
      <c r="D6352">
        <v>170312</v>
      </c>
      <c r="E6352">
        <v>58681.47</v>
      </c>
      <c r="F6352">
        <v>111630.53</v>
      </c>
    </row>
    <row r="6353" spans="1:6" hidden="1" x14ac:dyDescent="0.35">
      <c r="A6353" t="s">
        <v>1140</v>
      </c>
      <c r="B6353" t="s">
        <v>707</v>
      </c>
      <c r="C6353">
        <v>735750000</v>
      </c>
      <c r="D6353">
        <v>27050</v>
      </c>
      <c r="E6353">
        <v>10345.790000000001</v>
      </c>
      <c r="F6353">
        <v>16704.21</v>
      </c>
    </row>
    <row r="6354" spans="1:6" hidden="1" x14ac:dyDescent="0.35">
      <c r="A6354" t="s">
        <v>1140</v>
      </c>
      <c r="B6354" t="s">
        <v>707</v>
      </c>
      <c r="C6354">
        <v>774271000</v>
      </c>
      <c r="D6354">
        <v>281.5</v>
      </c>
      <c r="E6354">
        <v>117.63</v>
      </c>
      <c r="F6354">
        <v>163.87</v>
      </c>
    </row>
    <row r="6355" spans="1:6" hidden="1" x14ac:dyDescent="0.35">
      <c r="A6355" t="s">
        <v>1140</v>
      </c>
      <c r="B6355" t="s">
        <v>707</v>
      </c>
      <c r="C6355">
        <v>774401000</v>
      </c>
      <c r="D6355">
        <v>159</v>
      </c>
      <c r="E6355">
        <v>55.11</v>
      </c>
      <c r="F6355">
        <v>103.89</v>
      </c>
    </row>
    <row r="6356" spans="1:6" hidden="1" x14ac:dyDescent="0.35">
      <c r="A6356" t="s">
        <v>1140</v>
      </c>
      <c r="B6356" t="s">
        <v>707</v>
      </c>
      <c r="C6356">
        <v>734990000</v>
      </c>
      <c r="D6356">
        <v>150.80000000000001</v>
      </c>
      <c r="E6356">
        <v>27.39</v>
      </c>
      <c r="F6356">
        <v>123.41</v>
      </c>
    </row>
    <row r="6357" spans="1:6" hidden="1" x14ac:dyDescent="0.35">
      <c r="A6357" t="s">
        <v>1140</v>
      </c>
      <c r="B6357" t="s">
        <v>707</v>
      </c>
      <c r="C6357">
        <v>764341000</v>
      </c>
      <c r="D6357">
        <v>66</v>
      </c>
      <c r="E6357">
        <v>11.47</v>
      </c>
      <c r="F6357">
        <v>54.53</v>
      </c>
    </row>
    <row r="6358" spans="1:6" hidden="1" x14ac:dyDescent="0.35">
      <c r="A6358" t="s">
        <v>1141</v>
      </c>
      <c r="B6358" t="s">
        <v>707</v>
      </c>
      <c r="C6358">
        <v>764602000</v>
      </c>
      <c r="D6358">
        <v>21360</v>
      </c>
      <c r="E6358">
        <v>1572.69</v>
      </c>
      <c r="F6358">
        <v>19787.310000000001</v>
      </c>
    </row>
    <row r="6359" spans="1:6" hidden="1" x14ac:dyDescent="0.35">
      <c r="A6359" t="s">
        <v>1141</v>
      </c>
      <c r="B6359" t="s">
        <v>707</v>
      </c>
      <c r="C6359">
        <v>727000140</v>
      </c>
      <c r="D6359">
        <v>17760</v>
      </c>
      <c r="E6359">
        <v>1900.35</v>
      </c>
      <c r="F6359">
        <v>15859.65</v>
      </c>
    </row>
    <row r="6360" spans="1:6" hidden="1" x14ac:dyDescent="0.35">
      <c r="A6360" t="s">
        <v>1141</v>
      </c>
      <c r="B6360" t="s">
        <v>707</v>
      </c>
      <c r="C6360">
        <v>739681100</v>
      </c>
      <c r="D6360">
        <v>13595.04</v>
      </c>
      <c r="E6360">
        <v>4336.5600000000004</v>
      </c>
      <c r="F6360">
        <v>9258.48</v>
      </c>
    </row>
    <row r="6361" spans="1:6" hidden="1" x14ac:dyDescent="0.35">
      <c r="A6361" t="s">
        <v>1141</v>
      </c>
      <c r="B6361" t="s">
        <v>707</v>
      </c>
      <c r="C6361">
        <v>739741100</v>
      </c>
      <c r="D6361">
        <v>6301.44</v>
      </c>
      <c r="E6361">
        <v>1972.05</v>
      </c>
      <c r="F6361">
        <v>4329.3900000000003</v>
      </c>
    </row>
    <row r="6362" spans="1:6" hidden="1" x14ac:dyDescent="0.35">
      <c r="A6362" t="s">
        <v>1141</v>
      </c>
      <c r="B6362" t="s">
        <v>707</v>
      </c>
      <c r="C6362">
        <v>739781100</v>
      </c>
      <c r="D6362">
        <v>3021.12</v>
      </c>
      <c r="E6362">
        <v>856.89</v>
      </c>
      <c r="F6362">
        <v>2164.23</v>
      </c>
    </row>
    <row r="6363" spans="1:6" hidden="1" x14ac:dyDescent="0.35">
      <c r="A6363" t="s">
        <v>1141</v>
      </c>
      <c r="B6363" t="s">
        <v>707</v>
      </c>
      <c r="C6363">
        <v>739561000</v>
      </c>
      <c r="D6363">
        <v>2012.4</v>
      </c>
      <c r="E6363">
        <v>426.1</v>
      </c>
      <c r="F6363">
        <v>1586.3</v>
      </c>
    </row>
    <row r="6364" spans="1:6" hidden="1" x14ac:dyDescent="0.35">
      <c r="A6364" t="s">
        <v>1141</v>
      </c>
      <c r="B6364" t="s">
        <v>707</v>
      </c>
      <c r="C6364">
        <v>770200000</v>
      </c>
      <c r="D6364">
        <v>918</v>
      </c>
      <c r="E6364">
        <v>81.58</v>
      </c>
      <c r="F6364">
        <v>836.42</v>
      </c>
    </row>
    <row r="6365" spans="1:6" hidden="1" x14ac:dyDescent="0.35">
      <c r="A6365" t="s">
        <v>1141</v>
      </c>
      <c r="B6365" t="s">
        <v>707</v>
      </c>
      <c r="C6365">
        <v>739541000</v>
      </c>
      <c r="D6365">
        <v>479.52</v>
      </c>
      <c r="E6365">
        <v>71.62</v>
      </c>
      <c r="F6365">
        <v>407.9</v>
      </c>
    </row>
    <row r="6366" spans="1:6" hidden="1" x14ac:dyDescent="0.35">
      <c r="A6366" t="s">
        <v>1142</v>
      </c>
      <c r="B6366" t="s">
        <v>707</v>
      </c>
      <c r="C6366">
        <v>727063000</v>
      </c>
      <c r="D6366">
        <v>35540</v>
      </c>
      <c r="E6366">
        <v>3669.7</v>
      </c>
      <c r="F6366">
        <v>31870.3</v>
      </c>
    </row>
    <row r="6367" spans="1:6" hidden="1" x14ac:dyDescent="0.35">
      <c r="A6367" t="s">
        <v>1142</v>
      </c>
      <c r="B6367" t="s">
        <v>707</v>
      </c>
      <c r="C6367">
        <v>779987650</v>
      </c>
      <c r="D6367">
        <v>1264</v>
      </c>
      <c r="E6367">
        <v>175.35</v>
      </c>
      <c r="F6367">
        <v>1088.6500000000001</v>
      </c>
    </row>
    <row r="6368" spans="1:6" hidden="1" x14ac:dyDescent="0.35">
      <c r="A6368" t="s">
        <v>1142</v>
      </c>
      <c r="B6368" t="s">
        <v>707</v>
      </c>
      <c r="C6368">
        <v>727070000</v>
      </c>
      <c r="D6368">
        <v>948</v>
      </c>
      <c r="E6368">
        <v>131.51</v>
      </c>
      <c r="F6368">
        <v>816.49</v>
      </c>
    </row>
    <row r="6369" spans="1:6" hidden="1" x14ac:dyDescent="0.35">
      <c r="A6369" t="s">
        <v>1142</v>
      </c>
      <c r="B6369" t="s">
        <v>707</v>
      </c>
      <c r="C6369">
        <v>723960000</v>
      </c>
      <c r="D6369">
        <v>823</v>
      </c>
      <c r="E6369">
        <v>176.46</v>
      </c>
      <c r="F6369">
        <v>646.54</v>
      </c>
    </row>
    <row r="6370" spans="1:6" hidden="1" x14ac:dyDescent="0.35">
      <c r="A6370" t="s">
        <v>1143</v>
      </c>
      <c r="B6370" t="s">
        <v>707</v>
      </c>
      <c r="C6370">
        <v>779221000</v>
      </c>
      <c r="D6370">
        <v>1096.25</v>
      </c>
      <c r="E6370">
        <v>147.12</v>
      </c>
      <c r="F6370">
        <v>949.13</v>
      </c>
    </row>
    <row r="6371" spans="1:6" hidden="1" x14ac:dyDescent="0.35">
      <c r="A6371" t="s">
        <v>1144</v>
      </c>
      <c r="B6371" t="s">
        <v>707</v>
      </c>
      <c r="C6371">
        <v>737912200</v>
      </c>
      <c r="D6371">
        <v>326.5</v>
      </c>
      <c r="E6371">
        <v>45.47</v>
      </c>
      <c r="F6371">
        <v>281.02999999999997</v>
      </c>
    </row>
    <row r="6372" spans="1:6" hidden="1" x14ac:dyDescent="0.35">
      <c r="A6372" t="s">
        <v>1145</v>
      </c>
      <c r="B6372" t="s">
        <v>707</v>
      </c>
      <c r="C6372">
        <v>733510000</v>
      </c>
      <c r="D6372">
        <v>1130</v>
      </c>
      <c r="E6372">
        <v>159.03</v>
      </c>
      <c r="F6372">
        <v>970.97</v>
      </c>
    </row>
    <row r="6373" spans="1:6" hidden="1" x14ac:dyDescent="0.35">
      <c r="A6373" t="s">
        <v>1145</v>
      </c>
      <c r="B6373" t="s">
        <v>707</v>
      </c>
      <c r="C6373">
        <v>733525500</v>
      </c>
      <c r="D6373">
        <v>752.5</v>
      </c>
      <c r="E6373">
        <v>70.39</v>
      </c>
      <c r="F6373">
        <v>682.11</v>
      </c>
    </row>
    <row r="6374" spans="1:6" hidden="1" x14ac:dyDescent="0.35">
      <c r="A6374" t="s">
        <v>604</v>
      </c>
      <c r="B6374" t="s">
        <v>707</v>
      </c>
      <c r="C6374">
        <v>770560000</v>
      </c>
      <c r="D6374">
        <v>56319.6</v>
      </c>
      <c r="E6374">
        <v>4379.62</v>
      </c>
      <c r="F6374">
        <v>51939.98</v>
      </c>
    </row>
    <row r="6375" spans="1:6" hidden="1" x14ac:dyDescent="0.35">
      <c r="A6375" t="s">
        <v>604</v>
      </c>
      <c r="B6375" t="s">
        <v>707</v>
      </c>
      <c r="C6375">
        <v>737902100</v>
      </c>
      <c r="D6375">
        <v>17593.2</v>
      </c>
      <c r="E6375">
        <v>4047.03</v>
      </c>
      <c r="F6375">
        <v>13546.17</v>
      </c>
    </row>
    <row r="6376" spans="1:6" hidden="1" x14ac:dyDescent="0.35">
      <c r="A6376" t="s">
        <v>604</v>
      </c>
      <c r="B6376" t="s">
        <v>707</v>
      </c>
      <c r="C6376">
        <v>739561200</v>
      </c>
      <c r="D6376">
        <v>13230.4</v>
      </c>
      <c r="E6376">
        <v>2991.64</v>
      </c>
      <c r="F6376">
        <v>10238.76</v>
      </c>
    </row>
    <row r="6377" spans="1:6" hidden="1" x14ac:dyDescent="0.35">
      <c r="A6377" t="s">
        <v>604</v>
      </c>
      <c r="B6377" t="s">
        <v>707</v>
      </c>
      <c r="C6377">
        <v>770580000</v>
      </c>
      <c r="D6377">
        <v>7839.2</v>
      </c>
      <c r="E6377">
        <v>598.04</v>
      </c>
      <c r="F6377">
        <v>7241.16</v>
      </c>
    </row>
    <row r="6378" spans="1:6" hidden="1" x14ac:dyDescent="0.35">
      <c r="A6378" t="s">
        <v>604</v>
      </c>
      <c r="B6378" t="s">
        <v>707</v>
      </c>
      <c r="C6378">
        <v>770600000</v>
      </c>
      <c r="D6378">
        <v>4129.93</v>
      </c>
      <c r="E6378">
        <v>283.06</v>
      </c>
      <c r="F6378">
        <v>3846.87</v>
      </c>
    </row>
    <row r="6379" spans="1:6" hidden="1" x14ac:dyDescent="0.35">
      <c r="A6379" t="s">
        <v>604</v>
      </c>
      <c r="B6379" t="s">
        <v>707</v>
      </c>
      <c r="C6379">
        <v>770830000</v>
      </c>
      <c r="D6379">
        <v>1666</v>
      </c>
      <c r="E6379">
        <v>71.75</v>
      </c>
      <c r="F6379">
        <v>1594.25</v>
      </c>
    </row>
    <row r="6380" spans="1:6" hidden="1" x14ac:dyDescent="0.35">
      <c r="A6380" t="s">
        <v>604</v>
      </c>
      <c r="B6380" t="s">
        <v>707</v>
      </c>
      <c r="C6380">
        <v>733151500</v>
      </c>
      <c r="D6380">
        <v>1514</v>
      </c>
      <c r="E6380">
        <v>190.76</v>
      </c>
      <c r="F6380">
        <v>1323.24</v>
      </c>
    </row>
    <row r="6381" spans="1:6" hidden="1" x14ac:dyDescent="0.35">
      <c r="A6381" t="s">
        <v>604</v>
      </c>
      <c r="B6381" t="s">
        <v>707</v>
      </c>
      <c r="C6381">
        <v>733141200</v>
      </c>
      <c r="D6381">
        <v>1136</v>
      </c>
      <c r="E6381">
        <v>193.93</v>
      </c>
      <c r="F6381">
        <v>942.07</v>
      </c>
    </row>
    <row r="6382" spans="1:6" hidden="1" x14ac:dyDescent="0.35">
      <c r="A6382" t="s">
        <v>604</v>
      </c>
      <c r="B6382" t="s">
        <v>707</v>
      </c>
      <c r="C6382">
        <v>770450000</v>
      </c>
      <c r="D6382">
        <v>1113</v>
      </c>
      <c r="E6382">
        <v>97.34</v>
      </c>
      <c r="F6382">
        <v>1015.66</v>
      </c>
    </row>
    <row r="6383" spans="1:6" hidden="1" x14ac:dyDescent="0.35">
      <c r="A6383" t="s">
        <v>604</v>
      </c>
      <c r="B6383" t="s">
        <v>707</v>
      </c>
      <c r="C6383">
        <v>770280000</v>
      </c>
      <c r="D6383">
        <v>491.25</v>
      </c>
      <c r="E6383">
        <v>80.03</v>
      </c>
      <c r="F6383">
        <v>411.22</v>
      </c>
    </row>
    <row r="6384" spans="1:6" hidden="1" x14ac:dyDescent="0.35">
      <c r="A6384" t="s">
        <v>1146</v>
      </c>
      <c r="B6384" t="s">
        <v>707</v>
      </c>
      <c r="C6384">
        <v>737851000</v>
      </c>
      <c r="D6384">
        <v>2941.44</v>
      </c>
      <c r="E6384">
        <v>332.22</v>
      </c>
      <c r="F6384">
        <v>2609.2199999999998</v>
      </c>
    </row>
    <row r="6385" spans="1:6" hidden="1" x14ac:dyDescent="0.35">
      <c r="A6385" t="s">
        <v>1147</v>
      </c>
      <c r="B6385" t="s">
        <v>707</v>
      </c>
      <c r="C6385">
        <v>738542000</v>
      </c>
      <c r="D6385">
        <v>1878.48</v>
      </c>
      <c r="E6385">
        <v>423.47</v>
      </c>
      <c r="F6385">
        <v>1455.01</v>
      </c>
    </row>
    <row r="6386" spans="1:6" hidden="1" x14ac:dyDescent="0.35">
      <c r="A6386" t="s">
        <v>1148</v>
      </c>
      <c r="B6386" t="s">
        <v>707</v>
      </c>
      <c r="C6386">
        <v>733464500</v>
      </c>
      <c r="D6386">
        <v>298</v>
      </c>
      <c r="E6386">
        <v>29.52</v>
      </c>
      <c r="F6386">
        <v>268.48</v>
      </c>
    </row>
    <row r="6387" spans="1:6" hidden="1" x14ac:dyDescent="0.35">
      <c r="A6387" t="s">
        <v>1149</v>
      </c>
      <c r="B6387" t="s">
        <v>707</v>
      </c>
      <c r="C6387">
        <v>734251300</v>
      </c>
      <c r="D6387">
        <v>4438</v>
      </c>
      <c r="E6387">
        <v>350.83</v>
      </c>
      <c r="F6387">
        <v>4087.17</v>
      </c>
    </row>
    <row r="6388" spans="1:6" hidden="1" x14ac:dyDescent="0.35">
      <c r="A6388" t="s">
        <v>1149</v>
      </c>
      <c r="B6388" t="s">
        <v>707</v>
      </c>
      <c r="C6388">
        <v>734351200</v>
      </c>
      <c r="D6388">
        <v>1945.8</v>
      </c>
      <c r="E6388">
        <v>147.24</v>
      </c>
      <c r="F6388">
        <v>1798.56</v>
      </c>
    </row>
    <row r="6389" spans="1:6" hidden="1" x14ac:dyDescent="0.35">
      <c r="A6389" t="s">
        <v>1150</v>
      </c>
      <c r="B6389" t="s">
        <v>707</v>
      </c>
      <c r="C6389">
        <v>727000140</v>
      </c>
      <c r="D6389">
        <v>47096.639999999999</v>
      </c>
      <c r="E6389">
        <v>23766.68</v>
      </c>
      <c r="F6389">
        <v>23329.96</v>
      </c>
    </row>
    <row r="6390" spans="1:6" hidden="1" x14ac:dyDescent="0.35">
      <c r="A6390" t="s">
        <v>1150</v>
      </c>
      <c r="B6390" t="s">
        <v>707</v>
      </c>
      <c r="C6390">
        <v>777906100</v>
      </c>
      <c r="D6390">
        <v>43831.44</v>
      </c>
      <c r="E6390">
        <v>48654</v>
      </c>
      <c r="F6390">
        <v>-4822.5600000000004</v>
      </c>
    </row>
    <row r="6391" spans="1:6" hidden="1" x14ac:dyDescent="0.35">
      <c r="A6391" t="s">
        <v>1150</v>
      </c>
      <c r="B6391" t="s">
        <v>707</v>
      </c>
      <c r="C6391">
        <v>766166000</v>
      </c>
      <c r="D6391">
        <v>18368.5</v>
      </c>
      <c r="E6391">
        <v>9555.02</v>
      </c>
      <c r="F6391">
        <v>8813.48</v>
      </c>
    </row>
    <row r="6392" spans="1:6" hidden="1" x14ac:dyDescent="0.35">
      <c r="A6392" t="s">
        <v>1150</v>
      </c>
      <c r="B6392" t="s">
        <v>707</v>
      </c>
      <c r="C6392">
        <v>740283502</v>
      </c>
      <c r="D6392">
        <v>13469.5</v>
      </c>
      <c r="E6392">
        <v>6830.87</v>
      </c>
      <c r="F6392">
        <v>6638.63</v>
      </c>
    </row>
    <row r="6393" spans="1:6" hidden="1" x14ac:dyDescent="0.35">
      <c r="A6393" t="s">
        <v>1150</v>
      </c>
      <c r="B6393" t="s">
        <v>707</v>
      </c>
      <c r="C6393">
        <v>765664200</v>
      </c>
      <c r="D6393">
        <v>2457</v>
      </c>
      <c r="E6393">
        <v>679.59</v>
      </c>
      <c r="F6393">
        <v>1777.41</v>
      </c>
    </row>
    <row r="6394" spans="1:6" hidden="1" x14ac:dyDescent="0.35">
      <c r="A6394" t="s">
        <v>1151</v>
      </c>
      <c r="B6394" t="s">
        <v>707</v>
      </c>
      <c r="C6394">
        <v>733721000</v>
      </c>
      <c r="D6394">
        <v>286</v>
      </c>
      <c r="E6394">
        <v>48.9</v>
      </c>
      <c r="F6394">
        <v>237.1</v>
      </c>
    </row>
    <row r="6395" spans="1:6" hidden="1" x14ac:dyDescent="0.35">
      <c r="A6395" t="s">
        <v>1152</v>
      </c>
      <c r="B6395" t="s">
        <v>707</v>
      </c>
      <c r="C6395">
        <v>735602110</v>
      </c>
      <c r="D6395">
        <v>54780</v>
      </c>
      <c r="E6395">
        <v>17861.5</v>
      </c>
      <c r="F6395">
        <v>36918.5</v>
      </c>
    </row>
    <row r="6396" spans="1:6" hidden="1" x14ac:dyDescent="0.35">
      <c r="A6396" t="s">
        <v>1153</v>
      </c>
      <c r="B6396" t="s">
        <v>707</v>
      </c>
      <c r="C6396">
        <v>764481000</v>
      </c>
      <c r="D6396">
        <v>3000</v>
      </c>
      <c r="E6396">
        <v>172.65</v>
      </c>
      <c r="F6396">
        <v>2827.35</v>
      </c>
    </row>
    <row r="6397" spans="1:6" hidden="1" x14ac:dyDescent="0.35">
      <c r="A6397" t="s">
        <v>1153</v>
      </c>
      <c r="B6397" t="s">
        <v>707</v>
      </c>
      <c r="C6397">
        <v>764461006</v>
      </c>
      <c r="D6397">
        <v>1980</v>
      </c>
      <c r="E6397">
        <v>163.47999999999999</v>
      </c>
      <c r="F6397">
        <v>1816.52</v>
      </c>
    </row>
    <row r="6398" spans="1:6" hidden="1" x14ac:dyDescent="0.35">
      <c r="A6398" t="s">
        <v>1153</v>
      </c>
      <c r="B6398" t="s">
        <v>707</v>
      </c>
      <c r="C6398">
        <v>733383000</v>
      </c>
      <c r="D6398">
        <v>1117.5999999999999</v>
      </c>
      <c r="E6398">
        <v>163.93</v>
      </c>
      <c r="F6398">
        <v>953.67</v>
      </c>
    </row>
    <row r="6399" spans="1:6" hidden="1" x14ac:dyDescent="0.35">
      <c r="A6399" t="s">
        <v>1154</v>
      </c>
      <c r="B6399" t="s">
        <v>707</v>
      </c>
      <c r="C6399">
        <v>764781000</v>
      </c>
      <c r="D6399">
        <v>386</v>
      </c>
      <c r="E6399">
        <v>20.45</v>
      </c>
      <c r="F6399">
        <v>365.55</v>
      </c>
    </row>
    <row r="6400" spans="1:6" hidden="1" x14ac:dyDescent="0.35">
      <c r="A6400" t="s">
        <v>619</v>
      </c>
      <c r="B6400" t="s">
        <v>707</v>
      </c>
      <c r="C6400">
        <v>779987651</v>
      </c>
      <c r="D6400">
        <v>1341</v>
      </c>
      <c r="E6400">
        <v>327.23</v>
      </c>
      <c r="F6400">
        <v>1013.77</v>
      </c>
    </row>
    <row r="6401" spans="1:6" hidden="1" x14ac:dyDescent="0.35">
      <c r="A6401" t="s">
        <v>620</v>
      </c>
      <c r="B6401" t="s">
        <v>707</v>
      </c>
      <c r="C6401">
        <v>779987650</v>
      </c>
      <c r="D6401">
        <v>4827.6000000000004</v>
      </c>
      <c r="E6401">
        <v>1183.6300000000001</v>
      </c>
      <c r="F6401">
        <v>3643.97</v>
      </c>
    </row>
    <row r="6402" spans="1:6" hidden="1" x14ac:dyDescent="0.35">
      <c r="A6402" t="s">
        <v>1155</v>
      </c>
      <c r="B6402" t="s">
        <v>707</v>
      </c>
      <c r="C6402">
        <v>768121000</v>
      </c>
      <c r="D6402">
        <v>489</v>
      </c>
      <c r="E6402">
        <v>44.03</v>
      </c>
      <c r="F6402">
        <v>444.97</v>
      </c>
    </row>
    <row r="6403" spans="1:6" hidden="1" x14ac:dyDescent="0.35">
      <c r="A6403" t="s">
        <v>622</v>
      </c>
      <c r="B6403" t="s">
        <v>707</v>
      </c>
      <c r="C6403">
        <v>777902700</v>
      </c>
      <c r="D6403">
        <v>418042.72</v>
      </c>
      <c r="E6403">
        <v>209448.15</v>
      </c>
      <c r="F6403">
        <v>208594.57</v>
      </c>
    </row>
    <row r="6404" spans="1:6" hidden="1" x14ac:dyDescent="0.35">
      <c r="A6404" t="s">
        <v>622</v>
      </c>
      <c r="B6404" t="s">
        <v>707</v>
      </c>
      <c r="C6404">
        <v>764521000</v>
      </c>
      <c r="D6404">
        <v>271009.90000000002</v>
      </c>
      <c r="E6404">
        <v>93593.04</v>
      </c>
      <c r="F6404">
        <v>177416.86</v>
      </c>
    </row>
    <row r="6405" spans="1:6" hidden="1" x14ac:dyDescent="0.35">
      <c r="A6405" t="s">
        <v>622</v>
      </c>
      <c r="B6405" t="s">
        <v>707</v>
      </c>
      <c r="C6405">
        <v>734173000</v>
      </c>
      <c r="D6405">
        <v>227085.6</v>
      </c>
      <c r="E6405">
        <v>92858.05</v>
      </c>
      <c r="F6405">
        <v>134227.54999999999</v>
      </c>
    </row>
    <row r="6406" spans="1:6" hidden="1" x14ac:dyDescent="0.35">
      <c r="A6406" t="s">
        <v>622</v>
      </c>
      <c r="B6406" t="s">
        <v>707</v>
      </c>
      <c r="C6406">
        <v>754895000</v>
      </c>
      <c r="D6406">
        <v>139278.74</v>
      </c>
      <c r="E6406">
        <v>23436.58</v>
      </c>
      <c r="F6406">
        <v>115842.16</v>
      </c>
    </row>
    <row r="6407" spans="1:6" hidden="1" x14ac:dyDescent="0.35">
      <c r="A6407" t="s">
        <v>622</v>
      </c>
      <c r="B6407" t="s">
        <v>707</v>
      </c>
      <c r="C6407">
        <v>764821000</v>
      </c>
      <c r="D6407">
        <v>129143.2</v>
      </c>
      <c r="E6407">
        <v>22620.73</v>
      </c>
      <c r="F6407">
        <v>106522.47</v>
      </c>
    </row>
    <row r="6408" spans="1:6" hidden="1" x14ac:dyDescent="0.35">
      <c r="A6408" t="s">
        <v>622</v>
      </c>
      <c r="B6408" t="s">
        <v>707</v>
      </c>
      <c r="C6408">
        <v>739741100</v>
      </c>
      <c r="D6408">
        <v>78968.160000000003</v>
      </c>
      <c r="E6408">
        <v>38810.32</v>
      </c>
      <c r="F6408">
        <v>40157.839999999997</v>
      </c>
    </row>
    <row r="6409" spans="1:6" hidden="1" x14ac:dyDescent="0.35">
      <c r="A6409" t="s">
        <v>622</v>
      </c>
      <c r="B6409" t="s">
        <v>707</v>
      </c>
      <c r="C6409">
        <v>766121000</v>
      </c>
      <c r="D6409">
        <v>72856.800000000003</v>
      </c>
      <c r="E6409">
        <v>8186.7</v>
      </c>
      <c r="F6409">
        <v>64670.1</v>
      </c>
    </row>
    <row r="6410" spans="1:6" hidden="1" x14ac:dyDescent="0.35">
      <c r="A6410" t="s">
        <v>622</v>
      </c>
      <c r="B6410" t="s">
        <v>707</v>
      </c>
      <c r="C6410">
        <v>764901000</v>
      </c>
      <c r="D6410">
        <v>44303.8</v>
      </c>
      <c r="E6410">
        <v>9067.36</v>
      </c>
      <c r="F6410">
        <v>35236.44</v>
      </c>
    </row>
    <row r="6411" spans="1:6" hidden="1" x14ac:dyDescent="0.35">
      <c r="A6411" t="s">
        <v>622</v>
      </c>
      <c r="B6411" t="s">
        <v>707</v>
      </c>
      <c r="C6411">
        <v>740402402</v>
      </c>
      <c r="D6411">
        <v>35462</v>
      </c>
      <c r="E6411">
        <v>8796.99</v>
      </c>
      <c r="F6411">
        <v>26665.01</v>
      </c>
    </row>
    <row r="6412" spans="1:6" hidden="1" x14ac:dyDescent="0.35">
      <c r="A6412" t="s">
        <v>622</v>
      </c>
      <c r="B6412" t="s">
        <v>707</v>
      </c>
      <c r="C6412">
        <v>759631000</v>
      </c>
      <c r="D6412">
        <v>29764.240000000002</v>
      </c>
      <c r="E6412">
        <v>5618.24</v>
      </c>
      <c r="F6412">
        <v>24146</v>
      </c>
    </row>
    <row r="6413" spans="1:6" hidden="1" x14ac:dyDescent="0.35">
      <c r="A6413" t="s">
        <v>622</v>
      </c>
      <c r="B6413" t="s">
        <v>707</v>
      </c>
      <c r="C6413">
        <v>754925000</v>
      </c>
      <c r="D6413">
        <v>29283.63</v>
      </c>
      <c r="E6413">
        <v>4514.1499999999996</v>
      </c>
      <c r="F6413">
        <v>24769.48</v>
      </c>
    </row>
    <row r="6414" spans="1:6" hidden="1" x14ac:dyDescent="0.35">
      <c r="A6414" t="s">
        <v>622</v>
      </c>
      <c r="B6414" t="s">
        <v>707</v>
      </c>
      <c r="C6414">
        <v>739781100</v>
      </c>
      <c r="D6414">
        <v>26513.89</v>
      </c>
      <c r="E6414">
        <v>13386.5</v>
      </c>
      <c r="F6414">
        <v>13127.39</v>
      </c>
    </row>
    <row r="6415" spans="1:6" hidden="1" x14ac:dyDescent="0.35">
      <c r="A6415" t="s">
        <v>622</v>
      </c>
      <c r="B6415" t="s">
        <v>707</v>
      </c>
      <c r="C6415">
        <v>777903100</v>
      </c>
      <c r="D6415">
        <v>23799.3</v>
      </c>
      <c r="E6415">
        <v>12991.44</v>
      </c>
      <c r="F6415">
        <v>10807.86</v>
      </c>
    </row>
    <row r="6416" spans="1:6" hidden="1" x14ac:dyDescent="0.35">
      <c r="A6416" t="s">
        <v>622</v>
      </c>
      <c r="B6416" t="s">
        <v>707</v>
      </c>
      <c r="C6416">
        <v>764521073</v>
      </c>
      <c r="D6416">
        <v>23660</v>
      </c>
      <c r="E6416">
        <v>16770</v>
      </c>
      <c r="F6416">
        <v>6890</v>
      </c>
    </row>
    <row r="6417" spans="1:6" hidden="1" x14ac:dyDescent="0.35">
      <c r="A6417" t="s">
        <v>622</v>
      </c>
      <c r="B6417" t="s">
        <v>707</v>
      </c>
      <c r="C6417">
        <v>740382201</v>
      </c>
      <c r="D6417">
        <v>23601.5</v>
      </c>
      <c r="E6417">
        <v>7752.68</v>
      </c>
      <c r="F6417">
        <v>15848.82</v>
      </c>
    </row>
    <row r="6418" spans="1:6" hidden="1" x14ac:dyDescent="0.35">
      <c r="A6418" t="s">
        <v>622</v>
      </c>
      <c r="B6418" t="s">
        <v>707</v>
      </c>
      <c r="C6418">
        <v>733525500</v>
      </c>
      <c r="D6418">
        <v>22500</v>
      </c>
      <c r="E6418">
        <v>3797.23</v>
      </c>
      <c r="F6418">
        <v>18702.77</v>
      </c>
    </row>
    <row r="6419" spans="1:6" hidden="1" x14ac:dyDescent="0.35">
      <c r="A6419" t="s">
        <v>622</v>
      </c>
      <c r="B6419" t="s">
        <v>707</v>
      </c>
      <c r="C6419">
        <v>764521061</v>
      </c>
      <c r="D6419">
        <v>21600</v>
      </c>
      <c r="E6419">
        <v>19170</v>
      </c>
      <c r="F6419">
        <v>2430</v>
      </c>
    </row>
    <row r="6420" spans="1:6" hidden="1" x14ac:dyDescent="0.35">
      <c r="A6420" t="s">
        <v>622</v>
      </c>
      <c r="B6420" t="s">
        <v>707</v>
      </c>
      <c r="C6420">
        <v>781670000</v>
      </c>
      <c r="D6420">
        <v>21417.5</v>
      </c>
      <c r="E6420">
        <v>3965.84</v>
      </c>
      <c r="F6420">
        <v>17451.66</v>
      </c>
    </row>
    <row r="6421" spans="1:6" hidden="1" x14ac:dyDescent="0.35">
      <c r="A6421" t="s">
        <v>622</v>
      </c>
      <c r="B6421" t="s">
        <v>707</v>
      </c>
      <c r="C6421">
        <v>740361900</v>
      </c>
      <c r="D6421">
        <v>20231.04</v>
      </c>
      <c r="E6421">
        <v>8562.4</v>
      </c>
      <c r="F6421">
        <v>11668.64</v>
      </c>
    </row>
    <row r="6422" spans="1:6" hidden="1" x14ac:dyDescent="0.35">
      <c r="A6422" t="s">
        <v>622</v>
      </c>
      <c r="B6422" t="s">
        <v>707</v>
      </c>
      <c r="C6422">
        <v>733151500</v>
      </c>
      <c r="D6422">
        <v>20137.2</v>
      </c>
      <c r="E6422">
        <v>4163.6899999999996</v>
      </c>
      <c r="F6422">
        <v>15973.51</v>
      </c>
    </row>
    <row r="6423" spans="1:6" hidden="1" x14ac:dyDescent="0.35">
      <c r="A6423" t="s">
        <v>622</v>
      </c>
      <c r="B6423" t="s">
        <v>707</v>
      </c>
      <c r="C6423">
        <v>738561000</v>
      </c>
      <c r="D6423">
        <v>18292.8</v>
      </c>
      <c r="E6423">
        <v>8591.81</v>
      </c>
      <c r="F6423">
        <v>9700.99</v>
      </c>
    </row>
    <row r="6424" spans="1:6" hidden="1" x14ac:dyDescent="0.35">
      <c r="A6424" t="s">
        <v>622</v>
      </c>
      <c r="B6424" t="s">
        <v>707</v>
      </c>
      <c r="C6424">
        <v>733211000</v>
      </c>
      <c r="D6424">
        <v>17815.400000000001</v>
      </c>
      <c r="E6424">
        <v>3769.3</v>
      </c>
      <c r="F6424">
        <v>14046.1</v>
      </c>
    </row>
    <row r="6425" spans="1:6" hidden="1" x14ac:dyDescent="0.35">
      <c r="A6425" t="s">
        <v>622</v>
      </c>
      <c r="B6425" t="s">
        <v>707</v>
      </c>
      <c r="C6425">
        <v>733151600</v>
      </c>
      <c r="D6425">
        <v>15162</v>
      </c>
      <c r="E6425">
        <v>3074.39</v>
      </c>
      <c r="F6425">
        <v>12087.61</v>
      </c>
    </row>
    <row r="6426" spans="1:6" hidden="1" x14ac:dyDescent="0.35">
      <c r="A6426" t="s">
        <v>622</v>
      </c>
      <c r="B6426" t="s">
        <v>707</v>
      </c>
      <c r="C6426">
        <v>777902300</v>
      </c>
      <c r="D6426">
        <v>14946.96</v>
      </c>
      <c r="E6426">
        <v>8248.8799999999992</v>
      </c>
      <c r="F6426">
        <v>6698.08</v>
      </c>
    </row>
    <row r="6427" spans="1:6" hidden="1" x14ac:dyDescent="0.35">
      <c r="A6427" t="s">
        <v>622</v>
      </c>
      <c r="B6427" t="s">
        <v>707</v>
      </c>
      <c r="C6427">
        <v>739761100</v>
      </c>
      <c r="D6427">
        <v>14154.68</v>
      </c>
      <c r="E6427">
        <v>8259.61</v>
      </c>
      <c r="F6427">
        <v>5895.07</v>
      </c>
    </row>
    <row r="6428" spans="1:6" hidden="1" x14ac:dyDescent="0.35">
      <c r="A6428" t="s">
        <v>622</v>
      </c>
      <c r="B6428" t="s">
        <v>707</v>
      </c>
      <c r="C6428">
        <v>734311100</v>
      </c>
      <c r="D6428">
        <v>14053.47</v>
      </c>
      <c r="E6428">
        <v>1620.07</v>
      </c>
      <c r="F6428">
        <v>12433.4</v>
      </c>
    </row>
    <row r="6429" spans="1:6" hidden="1" x14ac:dyDescent="0.35">
      <c r="A6429" t="s">
        <v>622</v>
      </c>
      <c r="B6429" t="s">
        <v>707</v>
      </c>
      <c r="C6429">
        <v>734910000</v>
      </c>
      <c r="D6429">
        <v>13561.4</v>
      </c>
      <c r="E6429">
        <v>4734.46</v>
      </c>
      <c r="F6429">
        <v>8826.94</v>
      </c>
    </row>
    <row r="6430" spans="1:6" hidden="1" x14ac:dyDescent="0.35">
      <c r="A6430" t="s">
        <v>622</v>
      </c>
      <c r="B6430" t="s">
        <v>707</v>
      </c>
      <c r="C6430">
        <v>754485000</v>
      </c>
      <c r="D6430">
        <v>13527.5</v>
      </c>
      <c r="E6430">
        <v>4322.66</v>
      </c>
      <c r="F6430">
        <v>9204.84</v>
      </c>
    </row>
    <row r="6431" spans="1:6" hidden="1" x14ac:dyDescent="0.35">
      <c r="A6431" t="s">
        <v>622</v>
      </c>
      <c r="B6431" t="s">
        <v>707</v>
      </c>
      <c r="C6431">
        <v>764461006</v>
      </c>
      <c r="D6431">
        <v>13456</v>
      </c>
      <c r="E6431">
        <v>3578.01</v>
      </c>
      <c r="F6431">
        <v>9877.99</v>
      </c>
    </row>
    <row r="6432" spans="1:6" hidden="1" x14ac:dyDescent="0.35">
      <c r="A6432" t="s">
        <v>622</v>
      </c>
      <c r="B6432" t="s">
        <v>707</v>
      </c>
      <c r="C6432">
        <v>770500000</v>
      </c>
      <c r="D6432">
        <v>13221</v>
      </c>
      <c r="E6432">
        <v>868.11</v>
      </c>
      <c r="F6432">
        <v>12352.89</v>
      </c>
    </row>
    <row r="6433" spans="1:6" hidden="1" x14ac:dyDescent="0.35">
      <c r="A6433" t="s">
        <v>622</v>
      </c>
      <c r="B6433" t="s">
        <v>707</v>
      </c>
      <c r="C6433">
        <v>738542000</v>
      </c>
      <c r="D6433">
        <v>13163.76</v>
      </c>
      <c r="E6433">
        <v>7279.33</v>
      </c>
      <c r="F6433">
        <v>5884.43</v>
      </c>
    </row>
    <row r="6434" spans="1:6" hidden="1" x14ac:dyDescent="0.35">
      <c r="A6434" t="s">
        <v>622</v>
      </c>
      <c r="B6434" t="s">
        <v>707</v>
      </c>
      <c r="C6434">
        <v>777904301</v>
      </c>
      <c r="D6434">
        <v>12698.19</v>
      </c>
      <c r="E6434">
        <v>5755.9</v>
      </c>
      <c r="F6434">
        <v>6942.29</v>
      </c>
    </row>
    <row r="6435" spans="1:6" hidden="1" x14ac:dyDescent="0.35">
      <c r="A6435" t="s">
        <v>622</v>
      </c>
      <c r="B6435" t="s">
        <v>707</v>
      </c>
      <c r="C6435">
        <v>738521000</v>
      </c>
      <c r="D6435">
        <v>10673.28</v>
      </c>
      <c r="E6435">
        <v>7692.61</v>
      </c>
      <c r="F6435">
        <v>2980.67</v>
      </c>
    </row>
    <row r="6436" spans="1:6" hidden="1" x14ac:dyDescent="0.35">
      <c r="A6436" t="s">
        <v>622</v>
      </c>
      <c r="B6436" t="s">
        <v>707</v>
      </c>
      <c r="C6436">
        <v>764821161</v>
      </c>
      <c r="D6436">
        <v>10170</v>
      </c>
      <c r="E6436">
        <v>6696</v>
      </c>
      <c r="F6436">
        <v>3474</v>
      </c>
    </row>
    <row r="6437" spans="1:6" hidden="1" x14ac:dyDescent="0.35">
      <c r="A6437" t="s">
        <v>622</v>
      </c>
      <c r="B6437" t="s">
        <v>707</v>
      </c>
      <c r="C6437">
        <v>777601000</v>
      </c>
      <c r="D6437">
        <v>10119.129999999999</v>
      </c>
      <c r="E6437">
        <v>2635.44</v>
      </c>
      <c r="F6437">
        <v>7483.69</v>
      </c>
    </row>
    <row r="6438" spans="1:6" hidden="1" x14ac:dyDescent="0.35">
      <c r="A6438" t="s">
        <v>622</v>
      </c>
      <c r="B6438" t="s">
        <v>707</v>
      </c>
      <c r="C6438">
        <v>777903800</v>
      </c>
      <c r="D6438">
        <v>9974.52</v>
      </c>
      <c r="E6438">
        <v>3531.06</v>
      </c>
      <c r="F6438">
        <v>6443.46</v>
      </c>
    </row>
    <row r="6439" spans="1:6" hidden="1" x14ac:dyDescent="0.35">
      <c r="A6439" t="s">
        <v>622</v>
      </c>
      <c r="B6439" t="s">
        <v>707</v>
      </c>
      <c r="C6439">
        <v>764902000</v>
      </c>
      <c r="D6439">
        <v>9893.7999999999993</v>
      </c>
      <c r="E6439">
        <v>1414.9</v>
      </c>
      <c r="F6439">
        <v>8478.9</v>
      </c>
    </row>
    <row r="6440" spans="1:6" hidden="1" x14ac:dyDescent="0.35">
      <c r="A6440" t="s">
        <v>622</v>
      </c>
      <c r="B6440" t="s">
        <v>707</v>
      </c>
      <c r="C6440">
        <v>733505200</v>
      </c>
      <c r="D6440">
        <v>9765</v>
      </c>
      <c r="E6440">
        <v>1605.3</v>
      </c>
      <c r="F6440">
        <v>8159.7</v>
      </c>
    </row>
    <row r="6441" spans="1:6" hidden="1" x14ac:dyDescent="0.35">
      <c r="A6441" t="s">
        <v>622</v>
      </c>
      <c r="B6441" t="s">
        <v>707</v>
      </c>
      <c r="C6441">
        <v>739561200</v>
      </c>
      <c r="D6441">
        <v>9194.8799999999992</v>
      </c>
      <c r="E6441">
        <v>2493.9899999999998</v>
      </c>
      <c r="F6441">
        <v>6700.89</v>
      </c>
    </row>
    <row r="6442" spans="1:6" hidden="1" x14ac:dyDescent="0.35">
      <c r="A6442" t="s">
        <v>622</v>
      </c>
      <c r="B6442" t="s">
        <v>707</v>
      </c>
      <c r="C6442">
        <v>718551000</v>
      </c>
      <c r="D6442">
        <v>8925</v>
      </c>
      <c r="E6442">
        <v>2020.33</v>
      </c>
      <c r="F6442">
        <v>6904.67</v>
      </c>
    </row>
    <row r="6443" spans="1:6" hidden="1" x14ac:dyDescent="0.35">
      <c r="A6443" t="s">
        <v>622</v>
      </c>
      <c r="B6443" t="s">
        <v>707</v>
      </c>
      <c r="C6443">
        <v>754445000</v>
      </c>
      <c r="D6443">
        <v>8793.7999999999993</v>
      </c>
      <c r="E6443">
        <v>2864.6</v>
      </c>
      <c r="F6443">
        <v>5929.2</v>
      </c>
    </row>
    <row r="6444" spans="1:6" hidden="1" x14ac:dyDescent="0.35">
      <c r="A6444" t="s">
        <v>622</v>
      </c>
      <c r="B6444" t="s">
        <v>707</v>
      </c>
      <c r="C6444">
        <v>764901061</v>
      </c>
      <c r="D6444">
        <v>8790</v>
      </c>
      <c r="E6444">
        <v>4476</v>
      </c>
      <c r="F6444">
        <v>4314</v>
      </c>
    </row>
    <row r="6445" spans="1:6" hidden="1" x14ac:dyDescent="0.35">
      <c r="A6445" t="s">
        <v>622</v>
      </c>
      <c r="B6445" t="s">
        <v>707</v>
      </c>
      <c r="C6445">
        <v>764561000</v>
      </c>
      <c r="D6445">
        <v>8436.3799999999992</v>
      </c>
      <c r="E6445">
        <v>1539.53</v>
      </c>
      <c r="F6445">
        <v>6896.85</v>
      </c>
    </row>
    <row r="6446" spans="1:6" hidden="1" x14ac:dyDescent="0.35">
      <c r="A6446" t="s">
        <v>622</v>
      </c>
      <c r="B6446" t="s">
        <v>707</v>
      </c>
      <c r="C6446">
        <v>727000440</v>
      </c>
      <c r="D6446">
        <v>8366</v>
      </c>
      <c r="E6446">
        <v>2787.29</v>
      </c>
      <c r="F6446">
        <v>5578.71</v>
      </c>
    </row>
    <row r="6447" spans="1:6" hidden="1" x14ac:dyDescent="0.35">
      <c r="A6447" t="s">
        <v>622</v>
      </c>
      <c r="B6447" t="s">
        <v>707</v>
      </c>
      <c r="C6447">
        <v>733742000</v>
      </c>
      <c r="D6447">
        <v>8340.4</v>
      </c>
      <c r="E6447">
        <v>2142.61</v>
      </c>
      <c r="F6447">
        <v>6197.79</v>
      </c>
    </row>
    <row r="6448" spans="1:6" hidden="1" x14ac:dyDescent="0.35">
      <c r="A6448" t="s">
        <v>622</v>
      </c>
      <c r="B6448" t="s">
        <v>707</v>
      </c>
      <c r="C6448">
        <v>764481000</v>
      </c>
      <c r="D6448">
        <v>7939.2</v>
      </c>
      <c r="E6448">
        <v>1557.2</v>
      </c>
      <c r="F6448">
        <v>6382</v>
      </c>
    </row>
    <row r="6449" spans="1:6" hidden="1" x14ac:dyDescent="0.35">
      <c r="A6449" t="s">
        <v>622</v>
      </c>
      <c r="B6449" t="s">
        <v>707</v>
      </c>
      <c r="C6449">
        <v>724281200</v>
      </c>
      <c r="D6449">
        <v>7927.4</v>
      </c>
      <c r="E6449">
        <v>1848.81</v>
      </c>
      <c r="F6449">
        <v>6078.59</v>
      </c>
    </row>
    <row r="6450" spans="1:6" hidden="1" x14ac:dyDescent="0.35">
      <c r="A6450" t="s">
        <v>622</v>
      </c>
      <c r="B6450" t="s">
        <v>707</v>
      </c>
      <c r="C6450">
        <v>739561100</v>
      </c>
      <c r="D6450">
        <v>7728</v>
      </c>
      <c r="E6450">
        <v>2498.9299999999998</v>
      </c>
      <c r="F6450">
        <v>5229.07</v>
      </c>
    </row>
    <row r="6451" spans="1:6" hidden="1" x14ac:dyDescent="0.35">
      <c r="A6451" t="s">
        <v>622</v>
      </c>
      <c r="B6451" t="s">
        <v>707</v>
      </c>
      <c r="C6451">
        <v>764822000</v>
      </c>
      <c r="D6451">
        <v>7531</v>
      </c>
      <c r="E6451">
        <v>2118.52</v>
      </c>
      <c r="F6451">
        <v>5412.48</v>
      </c>
    </row>
    <row r="6452" spans="1:6" hidden="1" x14ac:dyDescent="0.35">
      <c r="A6452" t="s">
        <v>622</v>
      </c>
      <c r="B6452" t="s">
        <v>707</v>
      </c>
      <c r="C6452">
        <v>758461000</v>
      </c>
      <c r="D6452">
        <v>6882.12</v>
      </c>
      <c r="E6452">
        <v>1129.71</v>
      </c>
      <c r="F6452">
        <v>5752.41</v>
      </c>
    </row>
    <row r="6453" spans="1:6" hidden="1" x14ac:dyDescent="0.35">
      <c r="A6453" t="s">
        <v>622</v>
      </c>
      <c r="B6453" t="s">
        <v>707</v>
      </c>
      <c r="C6453">
        <v>733464500</v>
      </c>
      <c r="D6453">
        <v>6836.9</v>
      </c>
      <c r="E6453">
        <v>1072.28</v>
      </c>
      <c r="F6453">
        <v>5764.62</v>
      </c>
    </row>
    <row r="6454" spans="1:6" hidden="1" x14ac:dyDescent="0.35">
      <c r="A6454" t="s">
        <v>622</v>
      </c>
      <c r="B6454" t="s">
        <v>707</v>
      </c>
      <c r="C6454">
        <v>733484800</v>
      </c>
      <c r="D6454">
        <v>6323.2</v>
      </c>
      <c r="E6454">
        <v>1068.4000000000001</v>
      </c>
      <c r="F6454">
        <v>5254.8</v>
      </c>
    </row>
    <row r="6455" spans="1:6" hidden="1" x14ac:dyDescent="0.35">
      <c r="A6455" t="s">
        <v>622</v>
      </c>
      <c r="B6455" t="s">
        <v>707</v>
      </c>
      <c r="C6455">
        <v>779041000</v>
      </c>
      <c r="D6455">
        <v>5942.96</v>
      </c>
      <c r="E6455">
        <v>1476.72</v>
      </c>
      <c r="F6455">
        <v>4466.24</v>
      </c>
    </row>
    <row r="6456" spans="1:6" hidden="1" x14ac:dyDescent="0.35">
      <c r="A6456" t="s">
        <v>622</v>
      </c>
      <c r="B6456" t="s">
        <v>707</v>
      </c>
      <c r="C6456">
        <v>779081000</v>
      </c>
      <c r="D6456">
        <v>5888.07</v>
      </c>
      <c r="E6456">
        <v>1726.24</v>
      </c>
      <c r="F6456">
        <v>4161.83</v>
      </c>
    </row>
    <row r="6457" spans="1:6" hidden="1" x14ac:dyDescent="0.35">
      <c r="A6457" t="s">
        <v>622</v>
      </c>
      <c r="B6457" t="s">
        <v>707</v>
      </c>
      <c r="C6457">
        <v>734611100</v>
      </c>
      <c r="D6457">
        <v>5591.3</v>
      </c>
      <c r="E6457">
        <v>1123.19</v>
      </c>
      <c r="F6457">
        <v>4468.1099999999997</v>
      </c>
    </row>
    <row r="6458" spans="1:6" hidden="1" x14ac:dyDescent="0.35">
      <c r="A6458" t="s">
        <v>622</v>
      </c>
      <c r="B6458" t="s">
        <v>707</v>
      </c>
      <c r="C6458">
        <v>764781000</v>
      </c>
      <c r="D6458">
        <v>4842.2</v>
      </c>
      <c r="E6458">
        <v>877.89</v>
      </c>
      <c r="F6458">
        <v>3964.31</v>
      </c>
    </row>
    <row r="6459" spans="1:6" hidden="1" x14ac:dyDescent="0.35">
      <c r="A6459" t="s">
        <v>622</v>
      </c>
      <c r="B6459" t="s">
        <v>707</v>
      </c>
      <c r="C6459">
        <v>737912200</v>
      </c>
      <c r="D6459">
        <v>4429.8100000000004</v>
      </c>
      <c r="E6459">
        <v>950.73</v>
      </c>
      <c r="F6459">
        <v>3479.08</v>
      </c>
    </row>
    <row r="6460" spans="1:6" hidden="1" x14ac:dyDescent="0.35">
      <c r="A6460" t="s">
        <v>622</v>
      </c>
      <c r="B6460" t="s">
        <v>707</v>
      </c>
      <c r="C6460">
        <v>764261000</v>
      </c>
      <c r="D6460">
        <v>4400</v>
      </c>
      <c r="E6460">
        <v>2518.27</v>
      </c>
      <c r="F6460">
        <v>1881.73</v>
      </c>
    </row>
    <row r="6461" spans="1:6" hidden="1" x14ac:dyDescent="0.35">
      <c r="A6461" t="s">
        <v>622</v>
      </c>
      <c r="B6461" t="s">
        <v>707</v>
      </c>
      <c r="C6461">
        <v>764862000</v>
      </c>
      <c r="D6461">
        <v>4273.1000000000004</v>
      </c>
      <c r="E6461">
        <v>657.67</v>
      </c>
      <c r="F6461">
        <v>3615.43</v>
      </c>
    </row>
    <row r="6462" spans="1:6" hidden="1" x14ac:dyDescent="0.35">
      <c r="A6462" t="s">
        <v>622</v>
      </c>
      <c r="B6462" t="s">
        <v>707</v>
      </c>
      <c r="C6462">
        <v>771320000</v>
      </c>
      <c r="D6462">
        <v>4155.6499999999996</v>
      </c>
      <c r="E6462">
        <v>684.5</v>
      </c>
      <c r="F6462">
        <v>3471.15</v>
      </c>
    </row>
    <row r="6463" spans="1:6" hidden="1" x14ac:dyDescent="0.35">
      <c r="A6463" t="s">
        <v>622</v>
      </c>
      <c r="B6463" t="s">
        <v>707</v>
      </c>
      <c r="C6463">
        <v>727000140</v>
      </c>
      <c r="D6463">
        <v>4069.12</v>
      </c>
      <c r="E6463">
        <v>513.78</v>
      </c>
      <c r="F6463">
        <v>3555.34</v>
      </c>
    </row>
    <row r="6464" spans="1:6" hidden="1" x14ac:dyDescent="0.35">
      <c r="A6464" t="s">
        <v>622</v>
      </c>
      <c r="B6464" t="s">
        <v>707</v>
      </c>
      <c r="C6464">
        <v>737301000</v>
      </c>
      <c r="D6464">
        <v>3568.41</v>
      </c>
      <c r="E6464">
        <v>1931.52</v>
      </c>
      <c r="F6464">
        <v>1636.89</v>
      </c>
    </row>
    <row r="6465" spans="1:6" hidden="1" x14ac:dyDescent="0.35">
      <c r="A6465" t="s">
        <v>622</v>
      </c>
      <c r="B6465" t="s">
        <v>707</v>
      </c>
      <c r="C6465">
        <v>734830000</v>
      </c>
      <c r="D6465">
        <v>2785.8</v>
      </c>
      <c r="E6465">
        <v>544.91999999999996</v>
      </c>
      <c r="F6465">
        <v>2240.88</v>
      </c>
    </row>
    <row r="6466" spans="1:6" hidden="1" x14ac:dyDescent="0.35">
      <c r="A6466" t="s">
        <v>622</v>
      </c>
      <c r="B6466" t="s">
        <v>707</v>
      </c>
      <c r="C6466">
        <v>739541200</v>
      </c>
      <c r="D6466">
        <v>2665.47</v>
      </c>
      <c r="E6466">
        <v>643.57000000000005</v>
      </c>
      <c r="F6466">
        <v>2021.9</v>
      </c>
    </row>
    <row r="6467" spans="1:6" hidden="1" x14ac:dyDescent="0.35">
      <c r="A6467" t="s">
        <v>622</v>
      </c>
      <c r="B6467" t="s">
        <v>707</v>
      </c>
      <c r="C6467">
        <v>764601000</v>
      </c>
      <c r="D6467">
        <v>2591.65</v>
      </c>
      <c r="E6467">
        <v>554.94000000000005</v>
      </c>
      <c r="F6467">
        <v>2036.71</v>
      </c>
    </row>
    <row r="6468" spans="1:6" hidden="1" x14ac:dyDescent="0.35">
      <c r="A6468" t="s">
        <v>622</v>
      </c>
      <c r="B6468" t="s">
        <v>707</v>
      </c>
      <c r="C6468">
        <v>734950000</v>
      </c>
      <c r="D6468">
        <v>2355.5</v>
      </c>
      <c r="E6468">
        <v>628.72</v>
      </c>
      <c r="F6468">
        <v>1726.78</v>
      </c>
    </row>
    <row r="6469" spans="1:6" hidden="1" x14ac:dyDescent="0.35">
      <c r="A6469" t="s">
        <v>622</v>
      </c>
      <c r="B6469" t="s">
        <v>707</v>
      </c>
      <c r="C6469">
        <v>788100000</v>
      </c>
      <c r="D6469">
        <v>2165.5</v>
      </c>
      <c r="E6469">
        <v>539.27</v>
      </c>
      <c r="F6469">
        <v>1626.23</v>
      </c>
    </row>
    <row r="6470" spans="1:6" hidden="1" x14ac:dyDescent="0.35">
      <c r="A6470" t="s">
        <v>622</v>
      </c>
      <c r="B6470" t="s">
        <v>707</v>
      </c>
      <c r="C6470">
        <v>737321000</v>
      </c>
      <c r="D6470">
        <v>2137.6</v>
      </c>
      <c r="E6470">
        <v>428.28</v>
      </c>
      <c r="F6470">
        <v>1709.32</v>
      </c>
    </row>
    <row r="6471" spans="1:6" hidden="1" x14ac:dyDescent="0.35">
      <c r="A6471" t="s">
        <v>622</v>
      </c>
      <c r="B6471" t="s">
        <v>707</v>
      </c>
      <c r="C6471">
        <v>734990000</v>
      </c>
      <c r="D6471">
        <v>2119.8000000000002</v>
      </c>
      <c r="E6471">
        <v>410.82</v>
      </c>
      <c r="F6471">
        <v>1708.98</v>
      </c>
    </row>
    <row r="6472" spans="1:6" hidden="1" x14ac:dyDescent="0.35">
      <c r="A6472" t="s">
        <v>622</v>
      </c>
      <c r="B6472" t="s">
        <v>707</v>
      </c>
      <c r="C6472">
        <v>764761000</v>
      </c>
      <c r="D6472">
        <v>1992</v>
      </c>
      <c r="E6472">
        <v>382.32</v>
      </c>
      <c r="F6472">
        <v>1609.68</v>
      </c>
    </row>
    <row r="6473" spans="1:6" hidden="1" x14ac:dyDescent="0.35">
      <c r="A6473" t="s">
        <v>622</v>
      </c>
      <c r="B6473" t="s">
        <v>707</v>
      </c>
      <c r="C6473">
        <v>777901100</v>
      </c>
      <c r="D6473">
        <v>1868.37</v>
      </c>
      <c r="E6473">
        <v>982.06</v>
      </c>
      <c r="F6473">
        <v>886.31</v>
      </c>
    </row>
    <row r="6474" spans="1:6" hidden="1" x14ac:dyDescent="0.35">
      <c r="A6474" t="s">
        <v>622</v>
      </c>
      <c r="B6474" t="s">
        <v>707</v>
      </c>
      <c r="C6474">
        <v>779001000</v>
      </c>
      <c r="D6474">
        <v>1756.23</v>
      </c>
      <c r="E6474">
        <v>443.13</v>
      </c>
      <c r="F6474">
        <v>1313.1</v>
      </c>
    </row>
    <row r="6475" spans="1:6" hidden="1" x14ac:dyDescent="0.35">
      <c r="A6475" t="s">
        <v>622</v>
      </c>
      <c r="B6475" t="s">
        <v>707</v>
      </c>
      <c r="C6475">
        <v>761071000</v>
      </c>
      <c r="D6475">
        <v>1694.86</v>
      </c>
      <c r="E6475">
        <v>348.22</v>
      </c>
      <c r="F6475">
        <v>1346.64</v>
      </c>
    </row>
    <row r="6476" spans="1:6" hidden="1" x14ac:dyDescent="0.35">
      <c r="A6476" t="s">
        <v>622</v>
      </c>
      <c r="B6476" t="s">
        <v>707</v>
      </c>
      <c r="C6476">
        <v>754565000</v>
      </c>
      <c r="D6476">
        <v>1683.36</v>
      </c>
      <c r="E6476">
        <v>675.96</v>
      </c>
      <c r="F6476">
        <v>1007.4</v>
      </c>
    </row>
    <row r="6477" spans="1:6" hidden="1" x14ac:dyDescent="0.35">
      <c r="A6477" t="s">
        <v>622</v>
      </c>
      <c r="B6477" t="s">
        <v>707</v>
      </c>
      <c r="C6477">
        <v>734211200</v>
      </c>
      <c r="D6477">
        <v>1642.39</v>
      </c>
      <c r="E6477">
        <v>208.77</v>
      </c>
      <c r="F6477">
        <v>1433.62</v>
      </c>
    </row>
    <row r="6478" spans="1:6" hidden="1" x14ac:dyDescent="0.35">
      <c r="A6478" t="s">
        <v>622</v>
      </c>
      <c r="B6478" t="s">
        <v>707</v>
      </c>
      <c r="C6478">
        <v>777590000</v>
      </c>
      <c r="D6478">
        <v>1524.42</v>
      </c>
      <c r="E6478">
        <v>737.16</v>
      </c>
      <c r="F6478">
        <v>787.26</v>
      </c>
    </row>
    <row r="6479" spans="1:6" hidden="1" x14ac:dyDescent="0.35">
      <c r="A6479" t="s">
        <v>622</v>
      </c>
      <c r="B6479" t="s">
        <v>707</v>
      </c>
      <c r="C6479">
        <v>734351200</v>
      </c>
      <c r="D6479">
        <v>1488.52</v>
      </c>
      <c r="E6479">
        <v>147.24</v>
      </c>
      <c r="F6479">
        <v>1341.28</v>
      </c>
    </row>
    <row r="6480" spans="1:6" hidden="1" x14ac:dyDescent="0.35">
      <c r="A6480" t="s">
        <v>622</v>
      </c>
      <c r="B6480" t="s">
        <v>707</v>
      </c>
      <c r="C6480">
        <v>734900000</v>
      </c>
      <c r="D6480">
        <v>1334.37</v>
      </c>
      <c r="E6480">
        <v>515.22</v>
      </c>
      <c r="F6480">
        <v>819.15</v>
      </c>
    </row>
    <row r="6481" spans="1:6" hidden="1" x14ac:dyDescent="0.35">
      <c r="A6481" t="s">
        <v>622</v>
      </c>
      <c r="B6481" t="s">
        <v>707</v>
      </c>
      <c r="C6481">
        <v>770810000</v>
      </c>
      <c r="D6481">
        <v>1316</v>
      </c>
      <c r="E6481">
        <v>38.24</v>
      </c>
      <c r="F6481">
        <v>1277.76</v>
      </c>
    </row>
    <row r="6482" spans="1:6" hidden="1" x14ac:dyDescent="0.35">
      <c r="A6482" t="s">
        <v>622</v>
      </c>
      <c r="B6482" t="s">
        <v>707</v>
      </c>
      <c r="C6482">
        <v>739641100</v>
      </c>
      <c r="D6482">
        <v>1229.04</v>
      </c>
      <c r="E6482">
        <v>806.4</v>
      </c>
      <c r="F6482">
        <v>422.64</v>
      </c>
    </row>
    <row r="6483" spans="1:6" hidden="1" x14ac:dyDescent="0.35">
      <c r="A6483" t="s">
        <v>622</v>
      </c>
      <c r="B6483" t="s">
        <v>707</v>
      </c>
      <c r="C6483">
        <v>754905000</v>
      </c>
      <c r="D6483">
        <v>1004.76</v>
      </c>
      <c r="E6483">
        <v>161.06</v>
      </c>
      <c r="F6483">
        <v>843.7</v>
      </c>
    </row>
    <row r="6484" spans="1:6" hidden="1" x14ac:dyDescent="0.35">
      <c r="A6484" t="s">
        <v>622</v>
      </c>
      <c r="B6484" t="s">
        <v>707</v>
      </c>
      <c r="C6484">
        <v>733141300</v>
      </c>
      <c r="D6484">
        <v>952</v>
      </c>
      <c r="E6484">
        <v>139.46</v>
      </c>
      <c r="F6484">
        <v>812.54</v>
      </c>
    </row>
    <row r="6485" spans="1:6" hidden="1" x14ac:dyDescent="0.35">
      <c r="A6485" t="s">
        <v>622</v>
      </c>
      <c r="B6485" t="s">
        <v>707</v>
      </c>
      <c r="C6485">
        <v>764482000</v>
      </c>
      <c r="D6485">
        <v>889.6</v>
      </c>
      <c r="E6485">
        <v>173.3</v>
      </c>
      <c r="F6485">
        <v>716.3</v>
      </c>
    </row>
    <row r="6486" spans="1:6" hidden="1" x14ac:dyDescent="0.35">
      <c r="A6486" t="s">
        <v>622</v>
      </c>
      <c r="B6486" t="s">
        <v>707</v>
      </c>
      <c r="C6486">
        <v>770220000</v>
      </c>
      <c r="D6486">
        <v>882</v>
      </c>
      <c r="E6486">
        <v>84.23</v>
      </c>
      <c r="F6486">
        <v>797.77</v>
      </c>
    </row>
    <row r="6487" spans="1:6" hidden="1" x14ac:dyDescent="0.35">
      <c r="A6487" t="s">
        <v>622</v>
      </c>
      <c r="B6487" t="s">
        <v>707</v>
      </c>
      <c r="C6487">
        <v>734651200</v>
      </c>
      <c r="D6487">
        <v>823.14</v>
      </c>
      <c r="E6487">
        <v>148</v>
      </c>
      <c r="F6487">
        <v>675.14</v>
      </c>
    </row>
    <row r="6488" spans="1:6" hidden="1" x14ac:dyDescent="0.35">
      <c r="A6488" t="s">
        <v>622</v>
      </c>
      <c r="B6488" t="s">
        <v>707</v>
      </c>
      <c r="C6488">
        <v>779201000</v>
      </c>
      <c r="D6488">
        <v>810.08</v>
      </c>
      <c r="E6488">
        <v>208.2</v>
      </c>
      <c r="F6488">
        <v>601.88</v>
      </c>
    </row>
    <row r="6489" spans="1:6" hidden="1" x14ac:dyDescent="0.35">
      <c r="A6489" t="s">
        <v>622</v>
      </c>
      <c r="B6489" t="s">
        <v>707</v>
      </c>
      <c r="C6489">
        <v>733464600</v>
      </c>
      <c r="D6489">
        <v>719</v>
      </c>
      <c r="E6489">
        <v>195.2</v>
      </c>
      <c r="F6489">
        <v>523.79999999999995</v>
      </c>
    </row>
    <row r="6490" spans="1:6" hidden="1" x14ac:dyDescent="0.35">
      <c r="A6490" t="s">
        <v>622</v>
      </c>
      <c r="B6490" t="s">
        <v>707</v>
      </c>
      <c r="C6490">
        <v>768241000</v>
      </c>
      <c r="D6490">
        <v>688.98</v>
      </c>
      <c r="E6490">
        <v>119.9</v>
      </c>
      <c r="F6490">
        <v>569.08000000000004</v>
      </c>
    </row>
    <row r="6491" spans="1:6" hidden="1" x14ac:dyDescent="0.35">
      <c r="A6491" t="s">
        <v>622</v>
      </c>
      <c r="B6491" t="s">
        <v>707</v>
      </c>
      <c r="C6491">
        <v>770290000</v>
      </c>
      <c r="D6491">
        <v>675.3</v>
      </c>
      <c r="E6491">
        <v>79.650000000000006</v>
      </c>
      <c r="F6491">
        <v>595.65</v>
      </c>
    </row>
    <row r="6492" spans="1:6" hidden="1" x14ac:dyDescent="0.35">
      <c r="A6492" t="s">
        <v>622</v>
      </c>
      <c r="B6492" t="s">
        <v>707</v>
      </c>
      <c r="C6492">
        <v>770300000</v>
      </c>
      <c r="D6492">
        <v>668.26</v>
      </c>
      <c r="E6492">
        <v>75.34</v>
      </c>
      <c r="F6492">
        <v>592.91999999999996</v>
      </c>
    </row>
    <row r="6493" spans="1:6" hidden="1" x14ac:dyDescent="0.35">
      <c r="A6493" t="s">
        <v>622</v>
      </c>
      <c r="B6493" t="s">
        <v>707</v>
      </c>
      <c r="C6493">
        <v>770260000</v>
      </c>
      <c r="D6493">
        <v>591.29999999999995</v>
      </c>
      <c r="E6493">
        <v>67.63</v>
      </c>
      <c r="F6493">
        <v>523.66999999999996</v>
      </c>
    </row>
    <row r="6494" spans="1:6" hidden="1" x14ac:dyDescent="0.35">
      <c r="A6494" t="s">
        <v>622</v>
      </c>
      <c r="B6494" t="s">
        <v>707</v>
      </c>
      <c r="C6494">
        <v>724261400</v>
      </c>
      <c r="D6494">
        <v>467.6</v>
      </c>
      <c r="E6494">
        <v>60.94</v>
      </c>
      <c r="F6494">
        <v>406.66</v>
      </c>
    </row>
    <row r="6495" spans="1:6" hidden="1" x14ac:dyDescent="0.35">
      <c r="A6495" t="s">
        <v>622</v>
      </c>
      <c r="B6495" t="s">
        <v>707</v>
      </c>
      <c r="C6495">
        <v>741021000</v>
      </c>
      <c r="D6495">
        <v>460.22</v>
      </c>
      <c r="E6495">
        <v>50.84</v>
      </c>
      <c r="F6495">
        <v>409.38</v>
      </c>
    </row>
    <row r="6496" spans="1:6" hidden="1" x14ac:dyDescent="0.35">
      <c r="A6496" t="s">
        <v>622</v>
      </c>
      <c r="B6496" t="s">
        <v>707</v>
      </c>
      <c r="C6496">
        <v>733444200</v>
      </c>
      <c r="D6496">
        <v>447.2</v>
      </c>
      <c r="E6496">
        <v>77.28</v>
      </c>
      <c r="F6496">
        <v>369.92</v>
      </c>
    </row>
    <row r="6497" spans="1:6" hidden="1" x14ac:dyDescent="0.35">
      <c r="A6497" t="s">
        <v>622</v>
      </c>
      <c r="B6497" t="s">
        <v>707</v>
      </c>
      <c r="C6497">
        <v>764341000</v>
      </c>
      <c r="D6497">
        <v>371.6</v>
      </c>
      <c r="E6497">
        <v>71.959999999999994</v>
      </c>
      <c r="F6497">
        <v>299.64</v>
      </c>
    </row>
    <row r="6498" spans="1:6" hidden="1" x14ac:dyDescent="0.35">
      <c r="A6498" t="s">
        <v>622</v>
      </c>
      <c r="B6498" t="s">
        <v>707</v>
      </c>
      <c r="C6498">
        <v>733511000</v>
      </c>
      <c r="D6498">
        <v>348.75</v>
      </c>
      <c r="E6498">
        <v>75.22</v>
      </c>
      <c r="F6498">
        <v>273.52999999999997</v>
      </c>
    </row>
    <row r="6499" spans="1:6" hidden="1" x14ac:dyDescent="0.35">
      <c r="A6499" t="s">
        <v>622</v>
      </c>
      <c r="B6499" t="s">
        <v>707</v>
      </c>
      <c r="C6499">
        <v>770310000</v>
      </c>
      <c r="D6499">
        <v>338.4</v>
      </c>
      <c r="E6499">
        <v>47.28</v>
      </c>
      <c r="F6499">
        <v>291.12</v>
      </c>
    </row>
    <row r="6500" spans="1:6" hidden="1" x14ac:dyDescent="0.35">
      <c r="A6500" t="s">
        <v>622</v>
      </c>
      <c r="B6500" t="s">
        <v>707</v>
      </c>
      <c r="C6500">
        <v>767990000</v>
      </c>
      <c r="D6500">
        <v>334</v>
      </c>
      <c r="E6500">
        <v>112.06</v>
      </c>
      <c r="F6500">
        <v>221.94</v>
      </c>
    </row>
    <row r="6501" spans="1:6" hidden="1" x14ac:dyDescent="0.35">
      <c r="A6501" t="s">
        <v>622</v>
      </c>
      <c r="B6501" t="s">
        <v>707</v>
      </c>
      <c r="C6501">
        <v>733141200</v>
      </c>
      <c r="D6501">
        <v>324</v>
      </c>
      <c r="E6501">
        <v>59.97</v>
      </c>
      <c r="F6501">
        <v>264.02999999999997</v>
      </c>
    </row>
    <row r="6502" spans="1:6" hidden="1" x14ac:dyDescent="0.35">
      <c r="A6502" t="s">
        <v>622</v>
      </c>
      <c r="B6502" t="s">
        <v>707</v>
      </c>
      <c r="C6502">
        <v>779221000</v>
      </c>
      <c r="D6502">
        <v>225.88</v>
      </c>
      <c r="E6502">
        <v>58.84</v>
      </c>
      <c r="F6502">
        <v>167.04</v>
      </c>
    </row>
    <row r="6503" spans="1:6" hidden="1" x14ac:dyDescent="0.35">
      <c r="A6503" t="s">
        <v>622</v>
      </c>
      <c r="B6503" t="s">
        <v>707</v>
      </c>
      <c r="C6503">
        <v>764861000</v>
      </c>
      <c r="D6503">
        <v>146.44999999999999</v>
      </c>
      <c r="E6503">
        <v>25.35</v>
      </c>
      <c r="F6503">
        <v>121.1</v>
      </c>
    </row>
    <row r="6504" spans="1:6" hidden="1" x14ac:dyDescent="0.35">
      <c r="A6504" t="s">
        <v>622</v>
      </c>
      <c r="B6504" t="s">
        <v>707</v>
      </c>
      <c r="C6504">
        <v>737902100</v>
      </c>
      <c r="D6504">
        <v>143.44999999999999</v>
      </c>
      <c r="E6504">
        <v>33.56</v>
      </c>
      <c r="F6504">
        <v>109.89</v>
      </c>
    </row>
    <row r="6505" spans="1:6" hidden="1" x14ac:dyDescent="0.35">
      <c r="A6505" t="s">
        <v>622</v>
      </c>
      <c r="B6505" t="s">
        <v>707</v>
      </c>
      <c r="C6505">
        <v>779181000</v>
      </c>
      <c r="D6505">
        <v>131.82</v>
      </c>
      <c r="E6505">
        <v>41.26</v>
      </c>
      <c r="F6505">
        <v>90.56</v>
      </c>
    </row>
    <row r="6506" spans="1:6" hidden="1" x14ac:dyDescent="0.35">
      <c r="A6506" t="s">
        <v>622</v>
      </c>
      <c r="B6506" t="s">
        <v>707</v>
      </c>
      <c r="C6506">
        <v>734414100</v>
      </c>
      <c r="D6506">
        <v>118.64</v>
      </c>
      <c r="E6506">
        <v>17.93</v>
      </c>
      <c r="F6506">
        <v>100.71</v>
      </c>
    </row>
    <row r="6507" spans="1:6" hidden="1" x14ac:dyDescent="0.35">
      <c r="A6507" t="s">
        <v>1156</v>
      </c>
      <c r="B6507" t="s">
        <v>707</v>
      </c>
      <c r="C6507">
        <v>724003000</v>
      </c>
      <c r="D6507">
        <v>624481</v>
      </c>
      <c r="E6507">
        <v>192940.15</v>
      </c>
      <c r="F6507">
        <v>431540.85</v>
      </c>
    </row>
    <row r="6508" spans="1:6" hidden="1" x14ac:dyDescent="0.35">
      <c r="A6508" t="s">
        <v>1156</v>
      </c>
      <c r="B6508" t="s">
        <v>707</v>
      </c>
      <c r="C6508">
        <v>735602000</v>
      </c>
      <c r="D6508">
        <v>613467.5</v>
      </c>
      <c r="E6508">
        <v>221246.44</v>
      </c>
      <c r="F6508">
        <v>392221.06</v>
      </c>
    </row>
    <row r="6509" spans="1:6" hidden="1" x14ac:dyDescent="0.35">
      <c r="A6509" t="s">
        <v>1156</v>
      </c>
      <c r="B6509" t="s">
        <v>707</v>
      </c>
      <c r="C6509">
        <v>734990000</v>
      </c>
      <c r="D6509">
        <v>514870.4</v>
      </c>
      <c r="E6509">
        <v>139607.51999999999</v>
      </c>
      <c r="F6509">
        <v>375262.88</v>
      </c>
    </row>
    <row r="6510" spans="1:6" hidden="1" x14ac:dyDescent="0.35">
      <c r="A6510" t="s">
        <v>1156</v>
      </c>
      <c r="B6510" t="s">
        <v>707</v>
      </c>
      <c r="C6510">
        <v>764901000</v>
      </c>
      <c r="D6510">
        <v>361387.5</v>
      </c>
      <c r="E6510">
        <v>172172.49</v>
      </c>
      <c r="F6510">
        <v>189215.01</v>
      </c>
    </row>
    <row r="6511" spans="1:6" hidden="1" x14ac:dyDescent="0.35">
      <c r="A6511" t="s">
        <v>1156</v>
      </c>
      <c r="B6511" t="s">
        <v>707</v>
      </c>
      <c r="C6511">
        <v>727063022</v>
      </c>
      <c r="D6511">
        <v>319374.8</v>
      </c>
      <c r="E6511">
        <v>100067.28</v>
      </c>
      <c r="F6511">
        <v>219307.51999999999</v>
      </c>
    </row>
    <row r="6512" spans="1:6" hidden="1" x14ac:dyDescent="0.35">
      <c r="A6512" t="s">
        <v>1156</v>
      </c>
      <c r="B6512" t="s">
        <v>707</v>
      </c>
      <c r="C6512">
        <v>764821000</v>
      </c>
      <c r="D6512">
        <v>313300.5</v>
      </c>
      <c r="E6512">
        <v>147395.44</v>
      </c>
      <c r="F6512">
        <v>165905.06</v>
      </c>
    </row>
    <row r="6513" spans="1:6" hidden="1" x14ac:dyDescent="0.35">
      <c r="A6513" t="s">
        <v>1156</v>
      </c>
      <c r="B6513" t="s">
        <v>707</v>
      </c>
      <c r="C6513">
        <v>766542300</v>
      </c>
      <c r="D6513">
        <v>263740.79999999999</v>
      </c>
      <c r="E6513">
        <v>139310.31</v>
      </c>
      <c r="F6513">
        <v>124430.49</v>
      </c>
    </row>
    <row r="6514" spans="1:6" hidden="1" x14ac:dyDescent="0.35">
      <c r="A6514" t="s">
        <v>1156</v>
      </c>
      <c r="B6514" t="s">
        <v>707</v>
      </c>
      <c r="C6514">
        <v>732820000</v>
      </c>
      <c r="D6514">
        <v>253841.28</v>
      </c>
      <c r="E6514">
        <v>31236.74</v>
      </c>
      <c r="F6514">
        <v>222604.54</v>
      </c>
    </row>
    <row r="6515" spans="1:6" hidden="1" x14ac:dyDescent="0.35">
      <c r="A6515" t="s">
        <v>1156</v>
      </c>
      <c r="B6515" t="s">
        <v>707</v>
      </c>
      <c r="C6515">
        <v>764901050</v>
      </c>
      <c r="D6515">
        <v>224289.5</v>
      </c>
      <c r="E6515">
        <v>103121.25</v>
      </c>
      <c r="F6515">
        <v>121168.25</v>
      </c>
    </row>
    <row r="6516" spans="1:6" hidden="1" x14ac:dyDescent="0.35">
      <c r="A6516" t="s">
        <v>1156</v>
      </c>
      <c r="B6516" t="s">
        <v>707</v>
      </c>
      <c r="C6516">
        <v>727070000</v>
      </c>
      <c r="D6516">
        <v>214497.6</v>
      </c>
      <c r="E6516">
        <v>56115.91</v>
      </c>
      <c r="F6516">
        <v>158381.69</v>
      </c>
    </row>
    <row r="6517" spans="1:6" hidden="1" x14ac:dyDescent="0.35">
      <c r="A6517" t="s">
        <v>1156</v>
      </c>
      <c r="B6517" t="s">
        <v>707</v>
      </c>
      <c r="C6517">
        <v>764521000</v>
      </c>
      <c r="D6517">
        <v>192987.75</v>
      </c>
      <c r="E6517">
        <v>87110.46</v>
      </c>
      <c r="F6517">
        <v>105877.29</v>
      </c>
    </row>
    <row r="6518" spans="1:6" hidden="1" x14ac:dyDescent="0.35">
      <c r="A6518" t="s">
        <v>1156</v>
      </c>
      <c r="B6518" t="s">
        <v>707</v>
      </c>
      <c r="C6518">
        <v>740361900</v>
      </c>
      <c r="D6518">
        <v>191846.39999999999</v>
      </c>
      <c r="E6518">
        <v>157548.72</v>
      </c>
      <c r="F6518">
        <v>34297.68</v>
      </c>
    </row>
    <row r="6519" spans="1:6" hidden="1" x14ac:dyDescent="0.35">
      <c r="A6519" t="s">
        <v>1156</v>
      </c>
      <c r="B6519" t="s">
        <v>707</v>
      </c>
      <c r="C6519">
        <v>764781040</v>
      </c>
      <c r="D6519">
        <v>181402.5</v>
      </c>
      <c r="E6519">
        <v>71109.45</v>
      </c>
      <c r="F6519">
        <v>110293.05</v>
      </c>
    </row>
    <row r="6520" spans="1:6" hidden="1" x14ac:dyDescent="0.35">
      <c r="A6520" t="s">
        <v>1156</v>
      </c>
      <c r="B6520" t="s">
        <v>707</v>
      </c>
      <c r="C6520">
        <v>734351200</v>
      </c>
      <c r="D6520">
        <v>176135.65</v>
      </c>
      <c r="E6520">
        <v>33516.29</v>
      </c>
      <c r="F6520">
        <v>142619.35999999999</v>
      </c>
    </row>
    <row r="6521" spans="1:6" hidden="1" x14ac:dyDescent="0.35">
      <c r="A6521" t="s">
        <v>1156</v>
      </c>
      <c r="B6521" t="s">
        <v>707</v>
      </c>
      <c r="C6521">
        <v>724007000</v>
      </c>
      <c r="D6521">
        <v>158505.09</v>
      </c>
      <c r="E6521">
        <v>50879.71</v>
      </c>
      <c r="F6521">
        <v>107625.38</v>
      </c>
    </row>
    <row r="6522" spans="1:6" hidden="1" x14ac:dyDescent="0.35">
      <c r="A6522" t="s">
        <v>1156</v>
      </c>
      <c r="B6522" t="s">
        <v>707</v>
      </c>
      <c r="C6522">
        <v>734173000</v>
      </c>
      <c r="D6522">
        <v>157424.5</v>
      </c>
      <c r="E6522">
        <v>69485.789999999994</v>
      </c>
      <c r="F6522">
        <v>87938.71</v>
      </c>
    </row>
    <row r="6523" spans="1:6" hidden="1" x14ac:dyDescent="0.35">
      <c r="A6523" t="s">
        <v>1156</v>
      </c>
      <c r="B6523" t="s">
        <v>707</v>
      </c>
      <c r="C6523">
        <v>733403200</v>
      </c>
      <c r="D6523">
        <v>121704</v>
      </c>
      <c r="E6523">
        <v>25345.97</v>
      </c>
      <c r="F6523">
        <v>96358.03</v>
      </c>
    </row>
    <row r="6524" spans="1:6" hidden="1" x14ac:dyDescent="0.35">
      <c r="A6524" t="s">
        <v>1156</v>
      </c>
      <c r="B6524" t="s">
        <v>707</v>
      </c>
      <c r="C6524">
        <v>768231000</v>
      </c>
      <c r="D6524">
        <v>110808</v>
      </c>
      <c r="E6524">
        <v>55491.65</v>
      </c>
      <c r="F6524">
        <v>55316.35</v>
      </c>
    </row>
    <row r="6525" spans="1:6" hidden="1" x14ac:dyDescent="0.35">
      <c r="A6525" t="s">
        <v>1156</v>
      </c>
      <c r="B6525" t="s">
        <v>707</v>
      </c>
      <c r="C6525">
        <v>764221000</v>
      </c>
      <c r="D6525">
        <v>107134</v>
      </c>
      <c r="E6525">
        <v>59227.82</v>
      </c>
      <c r="F6525">
        <v>47906.18</v>
      </c>
    </row>
    <row r="6526" spans="1:6" hidden="1" x14ac:dyDescent="0.35">
      <c r="A6526" t="s">
        <v>1156</v>
      </c>
      <c r="B6526" t="s">
        <v>707</v>
      </c>
      <c r="C6526">
        <v>735602110</v>
      </c>
      <c r="D6526">
        <v>106690</v>
      </c>
      <c r="E6526">
        <v>40147.19</v>
      </c>
      <c r="F6526">
        <v>66542.81</v>
      </c>
    </row>
    <row r="6527" spans="1:6" hidden="1" x14ac:dyDescent="0.35">
      <c r="A6527" t="s">
        <v>1156</v>
      </c>
      <c r="B6527" t="s">
        <v>707</v>
      </c>
      <c r="C6527">
        <v>764906000</v>
      </c>
      <c r="D6527">
        <v>103590</v>
      </c>
      <c r="E6527">
        <v>49288.84</v>
      </c>
      <c r="F6527">
        <v>54301.16</v>
      </c>
    </row>
    <row r="6528" spans="1:6" hidden="1" x14ac:dyDescent="0.35">
      <c r="A6528" t="s">
        <v>1156</v>
      </c>
      <c r="B6528" t="s">
        <v>707</v>
      </c>
      <c r="C6528">
        <v>733525600</v>
      </c>
      <c r="D6528">
        <v>86310</v>
      </c>
      <c r="E6528">
        <v>25232.68</v>
      </c>
      <c r="F6528">
        <v>61077.32</v>
      </c>
    </row>
    <row r="6529" spans="1:6" hidden="1" x14ac:dyDescent="0.35">
      <c r="A6529" t="s">
        <v>1156</v>
      </c>
      <c r="B6529" t="s">
        <v>707</v>
      </c>
      <c r="C6529">
        <v>764862500</v>
      </c>
      <c r="D6529">
        <v>85693</v>
      </c>
      <c r="E6529">
        <v>41586.5</v>
      </c>
      <c r="F6529">
        <v>44106.5</v>
      </c>
    </row>
    <row r="6530" spans="1:6" hidden="1" x14ac:dyDescent="0.35">
      <c r="A6530" t="s">
        <v>1156</v>
      </c>
      <c r="B6530" t="s">
        <v>707</v>
      </c>
      <c r="C6530">
        <v>764345052</v>
      </c>
      <c r="D6530">
        <v>83543.5</v>
      </c>
      <c r="E6530">
        <v>45394.080000000002</v>
      </c>
      <c r="F6530">
        <v>38149.42</v>
      </c>
    </row>
    <row r="6531" spans="1:6" hidden="1" x14ac:dyDescent="0.35">
      <c r="A6531" t="s">
        <v>1156</v>
      </c>
      <c r="B6531" t="s">
        <v>707</v>
      </c>
      <c r="C6531">
        <v>764822000</v>
      </c>
      <c r="D6531">
        <v>79607</v>
      </c>
      <c r="E6531">
        <v>37703.39</v>
      </c>
      <c r="F6531">
        <v>41903.61</v>
      </c>
    </row>
    <row r="6532" spans="1:6" hidden="1" x14ac:dyDescent="0.35">
      <c r="A6532" t="s">
        <v>1156</v>
      </c>
      <c r="B6532" t="s">
        <v>707</v>
      </c>
      <c r="C6532">
        <v>733586400</v>
      </c>
      <c r="D6532">
        <v>75852</v>
      </c>
      <c r="E6532">
        <v>25537.21</v>
      </c>
      <c r="F6532">
        <v>50314.79</v>
      </c>
    </row>
    <row r="6533" spans="1:6" hidden="1" x14ac:dyDescent="0.35">
      <c r="A6533" t="s">
        <v>1156</v>
      </c>
      <c r="B6533" t="s">
        <v>707</v>
      </c>
      <c r="C6533">
        <v>764802000</v>
      </c>
      <c r="D6533">
        <v>66450</v>
      </c>
      <c r="E6533">
        <v>22271.66</v>
      </c>
      <c r="F6533">
        <v>44178.34</v>
      </c>
    </row>
    <row r="6534" spans="1:6" hidden="1" x14ac:dyDescent="0.35">
      <c r="A6534" t="s">
        <v>1156</v>
      </c>
      <c r="B6534" t="s">
        <v>707</v>
      </c>
      <c r="C6534">
        <v>766121000</v>
      </c>
      <c r="D6534">
        <v>61940.5</v>
      </c>
      <c r="E6534">
        <v>21819.64</v>
      </c>
      <c r="F6534">
        <v>40120.86</v>
      </c>
    </row>
    <row r="6535" spans="1:6" hidden="1" x14ac:dyDescent="0.35">
      <c r="A6535" t="s">
        <v>1156</v>
      </c>
      <c r="B6535" t="s">
        <v>707</v>
      </c>
      <c r="C6535">
        <v>735750000</v>
      </c>
      <c r="D6535">
        <v>61089.599999999999</v>
      </c>
      <c r="E6535">
        <v>36669.949999999997</v>
      </c>
      <c r="F6535">
        <v>24419.65</v>
      </c>
    </row>
    <row r="6536" spans="1:6" hidden="1" x14ac:dyDescent="0.35">
      <c r="A6536" t="s">
        <v>1156</v>
      </c>
      <c r="B6536" t="s">
        <v>707</v>
      </c>
      <c r="C6536">
        <v>733202000</v>
      </c>
      <c r="D6536">
        <v>59751.199999999997</v>
      </c>
      <c r="E6536">
        <v>23294.2</v>
      </c>
      <c r="F6536">
        <v>36457</v>
      </c>
    </row>
    <row r="6537" spans="1:6" hidden="1" x14ac:dyDescent="0.35">
      <c r="A6537" t="s">
        <v>1156</v>
      </c>
      <c r="B6537" t="s">
        <v>707</v>
      </c>
      <c r="C6537">
        <v>779987650</v>
      </c>
      <c r="D6537">
        <v>57407.040000000001</v>
      </c>
      <c r="E6537">
        <v>14745.67</v>
      </c>
      <c r="F6537">
        <v>42661.37</v>
      </c>
    </row>
    <row r="6538" spans="1:6" hidden="1" x14ac:dyDescent="0.35">
      <c r="A6538" t="s">
        <v>1156</v>
      </c>
      <c r="B6538" t="s">
        <v>707</v>
      </c>
      <c r="C6538">
        <v>737017020</v>
      </c>
      <c r="D6538">
        <v>53295</v>
      </c>
      <c r="E6538">
        <v>29872.22</v>
      </c>
      <c r="F6538">
        <v>23422.78</v>
      </c>
    </row>
    <row r="6539" spans="1:6" hidden="1" x14ac:dyDescent="0.35">
      <c r="A6539" t="s">
        <v>1156</v>
      </c>
      <c r="B6539" t="s">
        <v>707</v>
      </c>
      <c r="C6539">
        <v>764762000</v>
      </c>
      <c r="D6539">
        <v>49240</v>
      </c>
      <c r="E6539">
        <v>9553.92</v>
      </c>
      <c r="F6539">
        <v>39686.080000000002</v>
      </c>
    </row>
    <row r="6540" spans="1:6" hidden="1" x14ac:dyDescent="0.35">
      <c r="A6540" t="s">
        <v>1156</v>
      </c>
      <c r="B6540" t="s">
        <v>707</v>
      </c>
      <c r="C6540">
        <v>764781000</v>
      </c>
      <c r="D6540">
        <v>49176</v>
      </c>
      <c r="E6540">
        <v>19626.150000000001</v>
      </c>
      <c r="F6540">
        <v>29549.85</v>
      </c>
    </row>
    <row r="6541" spans="1:6" hidden="1" x14ac:dyDescent="0.35">
      <c r="A6541" t="s">
        <v>1156</v>
      </c>
      <c r="B6541" t="s">
        <v>707</v>
      </c>
      <c r="C6541">
        <v>733586600</v>
      </c>
      <c r="D6541">
        <v>47664</v>
      </c>
      <c r="E6541">
        <v>15234.15</v>
      </c>
      <c r="F6541">
        <v>32429.85</v>
      </c>
    </row>
    <row r="6542" spans="1:6" hidden="1" x14ac:dyDescent="0.35">
      <c r="A6542" t="s">
        <v>1156</v>
      </c>
      <c r="B6542" t="s">
        <v>707</v>
      </c>
      <c r="C6542">
        <v>764761000</v>
      </c>
      <c r="D6542">
        <v>38892</v>
      </c>
      <c r="E6542">
        <v>16666.5</v>
      </c>
      <c r="F6542">
        <v>22225.5</v>
      </c>
    </row>
    <row r="6543" spans="1:6" hidden="1" x14ac:dyDescent="0.35">
      <c r="A6543" t="s">
        <v>1156</v>
      </c>
      <c r="B6543" t="s">
        <v>707</v>
      </c>
      <c r="C6543">
        <v>733201000</v>
      </c>
      <c r="D6543">
        <v>38703</v>
      </c>
      <c r="E6543">
        <v>15282.16</v>
      </c>
      <c r="F6543">
        <v>23420.84</v>
      </c>
    </row>
    <row r="6544" spans="1:6" hidden="1" x14ac:dyDescent="0.35">
      <c r="A6544" t="s">
        <v>1156</v>
      </c>
      <c r="B6544" t="s">
        <v>707</v>
      </c>
      <c r="C6544">
        <v>764602000</v>
      </c>
      <c r="D6544">
        <v>36552</v>
      </c>
      <c r="E6544">
        <v>18542.73</v>
      </c>
      <c r="F6544">
        <v>18009.27</v>
      </c>
    </row>
    <row r="6545" spans="1:6" hidden="1" x14ac:dyDescent="0.35">
      <c r="A6545" t="s">
        <v>1156</v>
      </c>
      <c r="B6545" t="s">
        <v>707</v>
      </c>
      <c r="C6545">
        <v>764342000</v>
      </c>
      <c r="D6545">
        <v>34443</v>
      </c>
      <c r="E6545">
        <v>19067.11</v>
      </c>
      <c r="F6545">
        <v>15375.89</v>
      </c>
    </row>
    <row r="6546" spans="1:6" hidden="1" x14ac:dyDescent="0.35">
      <c r="A6546" t="s">
        <v>1156</v>
      </c>
      <c r="B6546" t="s">
        <v>707</v>
      </c>
      <c r="C6546">
        <v>739561100</v>
      </c>
      <c r="D6546">
        <v>33280.800000000003</v>
      </c>
      <c r="E6546">
        <v>14929.22</v>
      </c>
      <c r="F6546">
        <v>18351.580000000002</v>
      </c>
    </row>
    <row r="6547" spans="1:6" hidden="1" x14ac:dyDescent="0.35">
      <c r="A6547" t="s">
        <v>1156</v>
      </c>
      <c r="B6547" t="s">
        <v>707</v>
      </c>
      <c r="C6547">
        <v>739741100</v>
      </c>
      <c r="D6547">
        <v>32352.959999999999</v>
      </c>
      <c r="E6547">
        <v>22012.12</v>
      </c>
      <c r="F6547">
        <v>10340.84</v>
      </c>
    </row>
    <row r="6548" spans="1:6" hidden="1" x14ac:dyDescent="0.35">
      <c r="A6548" t="s">
        <v>1156</v>
      </c>
      <c r="B6548" t="s">
        <v>707</v>
      </c>
      <c r="C6548">
        <v>732771000</v>
      </c>
      <c r="D6548">
        <v>30320.639999999999</v>
      </c>
      <c r="E6548">
        <v>2899.79</v>
      </c>
      <c r="F6548">
        <v>27420.85</v>
      </c>
    </row>
    <row r="6549" spans="1:6" hidden="1" x14ac:dyDescent="0.35">
      <c r="A6549" t="s">
        <v>1156</v>
      </c>
      <c r="B6549" t="s">
        <v>707</v>
      </c>
      <c r="C6549">
        <v>733151600</v>
      </c>
      <c r="D6549">
        <v>27288</v>
      </c>
      <c r="E6549">
        <v>9058.52</v>
      </c>
      <c r="F6549">
        <v>18229.48</v>
      </c>
    </row>
    <row r="6550" spans="1:6" hidden="1" x14ac:dyDescent="0.35">
      <c r="A6550" t="s">
        <v>1156</v>
      </c>
      <c r="B6550" t="s">
        <v>707</v>
      </c>
      <c r="C6550">
        <v>740402402</v>
      </c>
      <c r="D6550">
        <v>27165</v>
      </c>
      <c r="E6550">
        <v>12342.6</v>
      </c>
      <c r="F6550">
        <v>14822.4</v>
      </c>
    </row>
    <row r="6551" spans="1:6" hidden="1" x14ac:dyDescent="0.35">
      <c r="A6551" t="s">
        <v>1156</v>
      </c>
      <c r="B6551" t="s">
        <v>707</v>
      </c>
      <c r="C6551">
        <v>735752000</v>
      </c>
      <c r="D6551">
        <v>26426.400000000001</v>
      </c>
      <c r="E6551">
        <v>15697.32</v>
      </c>
      <c r="F6551">
        <v>10729.08</v>
      </c>
    </row>
    <row r="6552" spans="1:6" hidden="1" x14ac:dyDescent="0.35">
      <c r="A6552" t="s">
        <v>1156</v>
      </c>
      <c r="B6552" t="s">
        <v>707</v>
      </c>
      <c r="C6552">
        <v>764522000</v>
      </c>
      <c r="D6552">
        <v>26079</v>
      </c>
      <c r="E6552">
        <v>11619.02</v>
      </c>
      <c r="F6552">
        <v>14459.98</v>
      </c>
    </row>
    <row r="6553" spans="1:6" hidden="1" x14ac:dyDescent="0.35">
      <c r="A6553" t="s">
        <v>1156</v>
      </c>
      <c r="B6553" t="s">
        <v>707</v>
      </c>
      <c r="C6553">
        <v>734311100</v>
      </c>
      <c r="D6553">
        <v>26034.32</v>
      </c>
      <c r="E6553">
        <v>5779.05</v>
      </c>
      <c r="F6553">
        <v>20255.27</v>
      </c>
    </row>
    <row r="6554" spans="1:6" hidden="1" x14ac:dyDescent="0.35">
      <c r="A6554" t="s">
        <v>1156</v>
      </c>
      <c r="B6554" t="s">
        <v>707</v>
      </c>
      <c r="C6554">
        <v>733211050</v>
      </c>
      <c r="D6554">
        <v>25890</v>
      </c>
      <c r="E6554">
        <v>9877.2900000000009</v>
      </c>
      <c r="F6554">
        <v>16012.71</v>
      </c>
    </row>
    <row r="6555" spans="1:6" hidden="1" x14ac:dyDescent="0.35">
      <c r="A6555" t="s">
        <v>1156</v>
      </c>
      <c r="B6555" t="s">
        <v>707</v>
      </c>
      <c r="C6555">
        <v>727000140</v>
      </c>
      <c r="D6555">
        <v>25059.599999999999</v>
      </c>
      <c r="E6555">
        <v>10766.14</v>
      </c>
      <c r="F6555">
        <v>14293.46</v>
      </c>
    </row>
    <row r="6556" spans="1:6" hidden="1" x14ac:dyDescent="0.35">
      <c r="A6556" t="s">
        <v>1156</v>
      </c>
      <c r="B6556" t="s">
        <v>707</v>
      </c>
      <c r="C6556">
        <v>764262000</v>
      </c>
      <c r="D6556">
        <v>25037</v>
      </c>
      <c r="E6556">
        <v>13346.23</v>
      </c>
      <c r="F6556">
        <v>11690.77</v>
      </c>
    </row>
    <row r="6557" spans="1:6" hidden="1" x14ac:dyDescent="0.35">
      <c r="A6557" t="s">
        <v>1156</v>
      </c>
      <c r="B6557" t="s">
        <v>707</v>
      </c>
      <c r="C6557">
        <v>764261000</v>
      </c>
      <c r="D6557">
        <v>24655</v>
      </c>
      <c r="E6557">
        <v>13289.91</v>
      </c>
      <c r="F6557">
        <v>11365.09</v>
      </c>
    </row>
    <row r="6558" spans="1:6" hidden="1" x14ac:dyDescent="0.35">
      <c r="A6558" t="s">
        <v>1156</v>
      </c>
      <c r="B6558" t="s">
        <v>707</v>
      </c>
      <c r="C6558">
        <v>718501000</v>
      </c>
      <c r="D6558">
        <v>24540</v>
      </c>
      <c r="E6558">
        <v>8163.63</v>
      </c>
      <c r="F6558">
        <v>16376.37</v>
      </c>
    </row>
    <row r="6559" spans="1:6" hidden="1" x14ac:dyDescent="0.35">
      <c r="A6559" t="s">
        <v>1156</v>
      </c>
      <c r="B6559" t="s">
        <v>707</v>
      </c>
      <c r="C6559">
        <v>733151500</v>
      </c>
      <c r="D6559">
        <v>23956</v>
      </c>
      <c r="E6559">
        <v>8073.31</v>
      </c>
      <c r="F6559">
        <v>15882.69</v>
      </c>
    </row>
    <row r="6560" spans="1:6" hidden="1" x14ac:dyDescent="0.35">
      <c r="A6560" t="s">
        <v>1156</v>
      </c>
      <c r="B6560" t="s">
        <v>707</v>
      </c>
      <c r="C6560">
        <v>733211000</v>
      </c>
      <c r="D6560">
        <v>23714</v>
      </c>
      <c r="E6560">
        <v>8672.49</v>
      </c>
      <c r="F6560">
        <v>15041.51</v>
      </c>
    </row>
    <row r="6561" spans="1:6" hidden="1" x14ac:dyDescent="0.35">
      <c r="A6561" t="s">
        <v>1156</v>
      </c>
      <c r="B6561" t="s">
        <v>707</v>
      </c>
      <c r="C6561">
        <v>733586500</v>
      </c>
      <c r="D6561">
        <v>22190.400000000001</v>
      </c>
      <c r="E6561">
        <v>7358.69</v>
      </c>
      <c r="F6561">
        <v>14831.71</v>
      </c>
    </row>
    <row r="6562" spans="1:6" hidden="1" x14ac:dyDescent="0.35">
      <c r="A6562" t="s">
        <v>1156</v>
      </c>
      <c r="B6562" t="s">
        <v>707</v>
      </c>
      <c r="C6562">
        <v>733464600</v>
      </c>
      <c r="D6562">
        <v>19600</v>
      </c>
      <c r="E6562">
        <v>6409.21</v>
      </c>
      <c r="F6562">
        <v>13190.79</v>
      </c>
    </row>
    <row r="6563" spans="1:6" hidden="1" x14ac:dyDescent="0.35">
      <c r="A6563" t="s">
        <v>1156</v>
      </c>
      <c r="B6563" t="s">
        <v>707</v>
      </c>
      <c r="C6563">
        <v>740283502</v>
      </c>
      <c r="D6563">
        <v>19575.599999999999</v>
      </c>
      <c r="E6563">
        <v>3064.87</v>
      </c>
      <c r="F6563">
        <v>16510.73</v>
      </c>
    </row>
    <row r="6564" spans="1:6" hidden="1" x14ac:dyDescent="0.35">
      <c r="A6564" t="s">
        <v>1156</v>
      </c>
      <c r="B6564" t="s">
        <v>707</v>
      </c>
      <c r="C6564">
        <v>764526010</v>
      </c>
      <c r="D6564">
        <v>18063.400000000001</v>
      </c>
      <c r="E6564">
        <v>7303.72</v>
      </c>
      <c r="F6564">
        <v>10759.68</v>
      </c>
    </row>
    <row r="6565" spans="1:6" hidden="1" x14ac:dyDescent="0.35">
      <c r="A6565" t="s">
        <v>1156</v>
      </c>
      <c r="B6565" t="s">
        <v>707</v>
      </c>
      <c r="C6565">
        <v>734211200</v>
      </c>
      <c r="D6565">
        <v>17279.16</v>
      </c>
      <c r="E6565">
        <v>3699.24</v>
      </c>
      <c r="F6565">
        <v>13579.92</v>
      </c>
    </row>
    <row r="6566" spans="1:6" hidden="1" x14ac:dyDescent="0.35">
      <c r="A6566" t="s">
        <v>1156</v>
      </c>
      <c r="B6566" t="s">
        <v>707</v>
      </c>
      <c r="C6566">
        <v>777601000</v>
      </c>
      <c r="D6566">
        <v>16322.64</v>
      </c>
      <c r="E6566">
        <v>6549.54</v>
      </c>
      <c r="F6566">
        <v>9773.1</v>
      </c>
    </row>
    <row r="6567" spans="1:6" hidden="1" x14ac:dyDescent="0.35">
      <c r="A6567" t="s">
        <v>1156</v>
      </c>
      <c r="B6567" t="s">
        <v>707</v>
      </c>
      <c r="C6567">
        <v>733403100</v>
      </c>
      <c r="D6567">
        <v>14766.2</v>
      </c>
      <c r="E6567">
        <v>2743.76</v>
      </c>
      <c r="F6567">
        <v>12022.44</v>
      </c>
    </row>
    <row r="6568" spans="1:6" hidden="1" x14ac:dyDescent="0.35">
      <c r="A6568" t="s">
        <v>1156</v>
      </c>
      <c r="B6568" t="s">
        <v>707</v>
      </c>
      <c r="C6568">
        <v>733403300</v>
      </c>
      <c r="D6568">
        <v>14696</v>
      </c>
      <c r="E6568">
        <v>2889.92</v>
      </c>
      <c r="F6568">
        <v>11806.08</v>
      </c>
    </row>
    <row r="6569" spans="1:6" hidden="1" x14ac:dyDescent="0.35">
      <c r="A6569" t="s">
        <v>1156</v>
      </c>
      <c r="B6569" t="s">
        <v>707</v>
      </c>
      <c r="C6569">
        <v>727063000</v>
      </c>
      <c r="D6569">
        <v>13841.2</v>
      </c>
      <c r="E6569">
        <v>4335.16</v>
      </c>
      <c r="F6569">
        <v>9506.0400000000009</v>
      </c>
    </row>
    <row r="6570" spans="1:6" hidden="1" x14ac:dyDescent="0.35">
      <c r="A6570" t="s">
        <v>1156</v>
      </c>
      <c r="B6570" t="s">
        <v>707</v>
      </c>
      <c r="C6570">
        <v>764482000</v>
      </c>
      <c r="D6570">
        <v>12039</v>
      </c>
      <c r="E6570">
        <v>4876.5200000000004</v>
      </c>
      <c r="F6570">
        <v>7162.48</v>
      </c>
    </row>
    <row r="6571" spans="1:6" hidden="1" x14ac:dyDescent="0.35">
      <c r="A6571" t="s">
        <v>1156</v>
      </c>
      <c r="B6571" t="s">
        <v>707</v>
      </c>
      <c r="C6571">
        <v>739781100</v>
      </c>
      <c r="D6571">
        <v>11816.64</v>
      </c>
      <c r="E6571">
        <v>8754.5400000000009</v>
      </c>
      <c r="F6571">
        <v>3062.1</v>
      </c>
    </row>
    <row r="6572" spans="1:6" hidden="1" x14ac:dyDescent="0.35">
      <c r="A6572" t="s">
        <v>1156</v>
      </c>
      <c r="B6572" t="s">
        <v>707</v>
      </c>
      <c r="C6572">
        <v>738521000</v>
      </c>
      <c r="D6572">
        <v>11458.56</v>
      </c>
      <c r="E6572">
        <v>6885.66</v>
      </c>
      <c r="F6572">
        <v>4572.8999999999996</v>
      </c>
    </row>
    <row r="6573" spans="1:6" hidden="1" x14ac:dyDescent="0.35">
      <c r="A6573" t="s">
        <v>1156</v>
      </c>
      <c r="B6573" t="s">
        <v>707</v>
      </c>
      <c r="C6573">
        <v>737015102</v>
      </c>
      <c r="D6573">
        <v>10350</v>
      </c>
      <c r="E6573">
        <v>5949.26</v>
      </c>
      <c r="F6573">
        <v>4400.74</v>
      </c>
    </row>
    <row r="6574" spans="1:6" hidden="1" x14ac:dyDescent="0.35">
      <c r="A6574" t="s">
        <v>1156</v>
      </c>
      <c r="B6574" t="s">
        <v>707</v>
      </c>
      <c r="C6574">
        <v>733444300</v>
      </c>
      <c r="D6574">
        <v>9912</v>
      </c>
      <c r="E6574">
        <v>2703.08</v>
      </c>
      <c r="F6574">
        <v>7208.92</v>
      </c>
    </row>
    <row r="6575" spans="1:6" hidden="1" x14ac:dyDescent="0.35">
      <c r="A6575" t="s">
        <v>1156</v>
      </c>
      <c r="B6575" t="s">
        <v>707</v>
      </c>
      <c r="C6575">
        <v>733721000</v>
      </c>
      <c r="D6575">
        <v>9616</v>
      </c>
      <c r="E6575">
        <v>5169.28</v>
      </c>
      <c r="F6575">
        <v>4446.72</v>
      </c>
    </row>
    <row r="6576" spans="1:6" hidden="1" x14ac:dyDescent="0.35">
      <c r="A6576" t="s">
        <v>1156</v>
      </c>
      <c r="B6576" t="s">
        <v>707</v>
      </c>
      <c r="C6576">
        <v>741101000</v>
      </c>
      <c r="D6576">
        <v>9364.7800000000007</v>
      </c>
      <c r="E6576">
        <v>852.66</v>
      </c>
      <c r="F6576">
        <v>8512.1200000000008</v>
      </c>
    </row>
    <row r="6577" spans="1:6" hidden="1" x14ac:dyDescent="0.35">
      <c r="A6577" t="s">
        <v>1156</v>
      </c>
      <c r="B6577" t="s">
        <v>707</v>
      </c>
      <c r="C6577">
        <v>733525500</v>
      </c>
      <c r="D6577">
        <v>9112.5</v>
      </c>
      <c r="E6577">
        <v>2638.06</v>
      </c>
      <c r="F6577">
        <v>6474.44</v>
      </c>
    </row>
    <row r="6578" spans="1:6" hidden="1" x14ac:dyDescent="0.35">
      <c r="A6578" t="s">
        <v>1156</v>
      </c>
      <c r="B6578" t="s">
        <v>707</v>
      </c>
      <c r="C6578">
        <v>724311400</v>
      </c>
      <c r="D6578">
        <v>9072.7000000000007</v>
      </c>
      <c r="E6578">
        <v>1992.26</v>
      </c>
      <c r="F6578">
        <v>7080.44</v>
      </c>
    </row>
    <row r="6579" spans="1:6" hidden="1" x14ac:dyDescent="0.35">
      <c r="A6579" t="s">
        <v>1156</v>
      </c>
      <c r="B6579" t="s">
        <v>707</v>
      </c>
      <c r="C6579">
        <v>739541100</v>
      </c>
      <c r="D6579">
        <v>9072</v>
      </c>
      <c r="E6579">
        <v>3265.11</v>
      </c>
      <c r="F6579">
        <v>5806.89</v>
      </c>
    </row>
    <row r="6580" spans="1:6" hidden="1" x14ac:dyDescent="0.35">
      <c r="A6580" t="s">
        <v>1156</v>
      </c>
      <c r="B6580" t="s">
        <v>707</v>
      </c>
      <c r="C6580">
        <v>724261200</v>
      </c>
      <c r="D6580">
        <v>9036</v>
      </c>
      <c r="E6580">
        <v>4121.88</v>
      </c>
      <c r="F6580">
        <v>4914.12</v>
      </c>
    </row>
    <row r="6581" spans="1:6" hidden="1" x14ac:dyDescent="0.35">
      <c r="A6581" t="s">
        <v>1156</v>
      </c>
      <c r="B6581" t="s">
        <v>707</v>
      </c>
      <c r="C6581">
        <v>739561200</v>
      </c>
      <c r="D6581">
        <v>8706.56</v>
      </c>
      <c r="E6581">
        <v>3968.07</v>
      </c>
      <c r="F6581">
        <v>4738.49</v>
      </c>
    </row>
    <row r="6582" spans="1:6" hidden="1" x14ac:dyDescent="0.35">
      <c r="A6582" t="s">
        <v>1156</v>
      </c>
      <c r="B6582" t="s">
        <v>707</v>
      </c>
      <c r="C6582">
        <v>722413100</v>
      </c>
      <c r="D6582">
        <v>8483.2000000000007</v>
      </c>
      <c r="E6582">
        <v>966.96</v>
      </c>
      <c r="F6582">
        <v>7516.24</v>
      </c>
    </row>
    <row r="6583" spans="1:6" hidden="1" x14ac:dyDescent="0.35">
      <c r="A6583" t="s">
        <v>1156</v>
      </c>
      <c r="B6583" t="s">
        <v>707</v>
      </c>
      <c r="C6583">
        <v>734414100</v>
      </c>
      <c r="D6583">
        <v>7854.52</v>
      </c>
      <c r="E6583">
        <v>1670.94</v>
      </c>
      <c r="F6583">
        <v>6183.58</v>
      </c>
    </row>
    <row r="6584" spans="1:6" hidden="1" x14ac:dyDescent="0.35">
      <c r="A6584" t="s">
        <v>1156</v>
      </c>
      <c r="B6584" t="s">
        <v>707</v>
      </c>
      <c r="C6584">
        <v>734910000</v>
      </c>
      <c r="D6584">
        <v>7149</v>
      </c>
      <c r="E6584">
        <v>3072</v>
      </c>
      <c r="F6584">
        <v>4077</v>
      </c>
    </row>
    <row r="6585" spans="1:6" hidden="1" x14ac:dyDescent="0.35">
      <c r="A6585" t="s">
        <v>1156</v>
      </c>
      <c r="B6585" t="s">
        <v>707</v>
      </c>
      <c r="C6585">
        <v>740382201</v>
      </c>
      <c r="D6585">
        <v>7020</v>
      </c>
      <c r="E6585">
        <v>4460.49</v>
      </c>
      <c r="F6585">
        <v>2559.5100000000002</v>
      </c>
    </row>
    <row r="6586" spans="1:6" hidden="1" x14ac:dyDescent="0.35">
      <c r="A6586" t="s">
        <v>1156</v>
      </c>
      <c r="B6586" t="s">
        <v>707</v>
      </c>
      <c r="C6586">
        <v>793320074</v>
      </c>
      <c r="D6586">
        <v>6643</v>
      </c>
      <c r="E6586">
        <v>4067.7</v>
      </c>
      <c r="F6586">
        <v>2575.3000000000002</v>
      </c>
    </row>
    <row r="6587" spans="1:6" hidden="1" x14ac:dyDescent="0.35">
      <c r="A6587" t="s">
        <v>1156</v>
      </c>
      <c r="B6587" t="s">
        <v>707</v>
      </c>
      <c r="C6587">
        <v>779988828</v>
      </c>
      <c r="D6587">
        <v>6616.8</v>
      </c>
      <c r="E6587">
        <v>4754.88</v>
      </c>
      <c r="F6587">
        <v>1861.92</v>
      </c>
    </row>
    <row r="6588" spans="1:6" hidden="1" x14ac:dyDescent="0.35">
      <c r="A6588" t="s">
        <v>1156</v>
      </c>
      <c r="B6588" t="s">
        <v>707</v>
      </c>
      <c r="C6588">
        <v>733141300</v>
      </c>
      <c r="D6588">
        <v>6504</v>
      </c>
      <c r="E6588">
        <v>2075.9899999999998</v>
      </c>
      <c r="F6588">
        <v>4428.01</v>
      </c>
    </row>
    <row r="6589" spans="1:6" hidden="1" x14ac:dyDescent="0.35">
      <c r="A6589" t="s">
        <v>1156</v>
      </c>
      <c r="B6589" t="s">
        <v>707</v>
      </c>
      <c r="C6589">
        <v>733832000</v>
      </c>
      <c r="D6589">
        <v>6012</v>
      </c>
      <c r="E6589">
        <v>3168.82</v>
      </c>
      <c r="F6589">
        <v>2843.18</v>
      </c>
    </row>
    <row r="6590" spans="1:6" hidden="1" x14ac:dyDescent="0.35">
      <c r="A6590" t="s">
        <v>1156</v>
      </c>
      <c r="B6590" t="s">
        <v>707</v>
      </c>
      <c r="C6590">
        <v>764605000</v>
      </c>
      <c r="D6590">
        <v>5115</v>
      </c>
      <c r="E6590">
        <v>2531.34</v>
      </c>
      <c r="F6590">
        <v>2583.66</v>
      </c>
    </row>
    <row r="6591" spans="1:6" hidden="1" x14ac:dyDescent="0.35">
      <c r="A6591" t="s">
        <v>1156</v>
      </c>
      <c r="B6591" t="s">
        <v>707</v>
      </c>
      <c r="C6591">
        <v>777642000</v>
      </c>
      <c r="D6591">
        <v>4681</v>
      </c>
      <c r="E6591">
        <v>1955.74</v>
      </c>
      <c r="F6591">
        <v>2725.26</v>
      </c>
    </row>
    <row r="6592" spans="1:6" hidden="1" x14ac:dyDescent="0.35">
      <c r="A6592" t="s">
        <v>1156</v>
      </c>
      <c r="B6592" t="s">
        <v>707</v>
      </c>
      <c r="C6592">
        <v>739561000</v>
      </c>
      <c r="D6592">
        <v>4605.12</v>
      </c>
      <c r="E6592">
        <v>2142.14</v>
      </c>
      <c r="F6592">
        <v>2462.98</v>
      </c>
    </row>
    <row r="6593" spans="1:6" hidden="1" x14ac:dyDescent="0.35">
      <c r="A6593" t="s">
        <v>1156</v>
      </c>
      <c r="B6593" t="s">
        <v>707</v>
      </c>
      <c r="C6593">
        <v>733725500</v>
      </c>
      <c r="D6593">
        <v>4480</v>
      </c>
      <c r="E6593">
        <v>2070.56</v>
      </c>
      <c r="F6593">
        <v>2409.44</v>
      </c>
    </row>
    <row r="6594" spans="1:6" hidden="1" x14ac:dyDescent="0.35">
      <c r="A6594" t="s">
        <v>1156</v>
      </c>
      <c r="B6594" t="s">
        <v>707</v>
      </c>
      <c r="C6594">
        <v>730710500</v>
      </c>
      <c r="D6594">
        <v>3810</v>
      </c>
      <c r="E6594">
        <v>1758.69</v>
      </c>
      <c r="F6594">
        <v>2051.31</v>
      </c>
    </row>
    <row r="6595" spans="1:6" hidden="1" x14ac:dyDescent="0.35">
      <c r="A6595" t="s">
        <v>1156</v>
      </c>
      <c r="B6595" t="s">
        <v>707</v>
      </c>
      <c r="C6595">
        <v>733671000</v>
      </c>
      <c r="D6595">
        <v>3752.77</v>
      </c>
      <c r="E6595">
        <v>584.08000000000004</v>
      </c>
      <c r="F6595">
        <v>3168.69</v>
      </c>
    </row>
    <row r="6596" spans="1:6" hidden="1" x14ac:dyDescent="0.35">
      <c r="A6596" t="s">
        <v>1156</v>
      </c>
      <c r="B6596" t="s">
        <v>707</v>
      </c>
      <c r="C6596">
        <v>733505200</v>
      </c>
      <c r="D6596">
        <v>3670</v>
      </c>
      <c r="E6596">
        <v>969.05</v>
      </c>
      <c r="F6596">
        <v>2700.95</v>
      </c>
    </row>
    <row r="6597" spans="1:6" hidden="1" x14ac:dyDescent="0.35">
      <c r="A6597" t="s">
        <v>1156</v>
      </c>
      <c r="B6597" t="s">
        <v>707</v>
      </c>
      <c r="C6597">
        <v>770800000</v>
      </c>
      <c r="D6597">
        <v>3408</v>
      </c>
      <c r="E6597">
        <v>102.17</v>
      </c>
      <c r="F6597">
        <v>3305.83</v>
      </c>
    </row>
    <row r="6598" spans="1:6" hidden="1" x14ac:dyDescent="0.35">
      <c r="A6598" t="s">
        <v>1156</v>
      </c>
      <c r="B6598" t="s">
        <v>707</v>
      </c>
      <c r="C6598">
        <v>732429300</v>
      </c>
      <c r="D6598">
        <v>3350</v>
      </c>
      <c r="E6598">
        <v>1175.1300000000001</v>
      </c>
      <c r="F6598">
        <v>2174.87</v>
      </c>
    </row>
    <row r="6599" spans="1:6" hidden="1" x14ac:dyDescent="0.35">
      <c r="A6599" t="s">
        <v>1156</v>
      </c>
      <c r="B6599" t="s">
        <v>707</v>
      </c>
      <c r="C6599">
        <v>777580000</v>
      </c>
      <c r="D6599">
        <v>3165.66</v>
      </c>
      <c r="E6599">
        <v>206.4</v>
      </c>
      <c r="F6599">
        <v>2959.26</v>
      </c>
    </row>
    <row r="6600" spans="1:6" hidden="1" x14ac:dyDescent="0.35">
      <c r="A6600" t="s">
        <v>1156</v>
      </c>
      <c r="B6600" t="s">
        <v>707</v>
      </c>
      <c r="C6600">
        <v>768211000</v>
      </c>
      <c r="D6600">
        <v>2937.6</v>
      </c>
      <c r="E6600">
        <v>842.04</v>
      </c>
      <c r="F6600">
        <v>2095.56</v>
      </c>
    </row>
    <row r="6601" spans="1:6" hidden="1" x14ac:dyDescent="0.35">
      <c r="A6601" t="s">
        <v>1156</v>
      </c>
      <c r="B6601" t="s">
        <v>707</v>
      </c>
      <c r="C6601">
        <v>734900000</v>
      </c>
      <c r="D6601">
        <v>2885.6</v>
      </c>
      <c r="E6601">
        <v>1968.64</v>
      </c>
      <c r="F6601">
        <v>916.96</v>
      </c>
    </row>
    <row r="6602" spans="1:6" hidden="1" x14ac:dyDescent="0.35">
      <c r="A6602" t="s">
        <v>1156</v>
      </c>
      <c r="B6602" t="s">
        <v>707</v>
      </c>
      <c r="C6602">
        <v>733464500</v>
      </c>
      <c r="D6602">
        <v>2557</v>
      </c>
      <c r="E6602">
        <v>795.13</v>
      </c>
      <c r="F6602">
        <v>1761.87</v>
      </c>
    </row>
    <row r="6603" spans="1:6" hidden="1" x14ac:dyDescent="0.35">
      <c r="A6603" t="s">
        <v>1156</v>
      </c>
      <c r="B6603" t="s">
        <v>707</v>
      </c>
      <c r="C6603">
        <v>724311200</v>
      </c>
      <c r="D6603">
        <v>2477.4499999999998</v>
      </c>
      <c r="E6603">
        <v>574.08000000000004</v>
      </c>
      <c r="F6603">
        <v>1903.37</v>
      </c>
    </row>
    <row r="6604" spans="1:6" hidden="1" x14ac:dyDescent="0.35">
      <c r="A6604" t="s">
        <v>1156</v>
      </c>
      <c r="B6604" t="s">
        <v>707</v>
      </c>
      <c r="C6604">
        <v>733505300</v>
      </c>
      <c r="D6604">
        <v>2460</v>
      </c>
      <c r="E6604">
        <v>666.03</v>
      </c>
      <c r="F6604">
        <v>1793.97</v>
      </c>
    </row>
    <row r="6605" spans="1:6" hidden="1" x14ac:dyDescent="0.35">
      <c r="A6605" t="s">
        <v>1156</v>
      </c>
      <c r="B6605" t="s">
        <v>707</v>
      </c>
      <c r="C6605">
        <v>764461006</v>
      </c>
      <c r="D6605">
        <v>2362</v>
      </c>
      <c r="E6605">
        <v>1147.8800000000001</v>
      </c>
      <c r="F6605">
        <v>1214.1199999999999</v>
      </c>
    </row>
    <row r="6606" spans="1:6" hidden="1" x14ac:dyDescent="0.35">
      <c r="A6606" t="s">
        <v>1156</v>
      </c>
      <c r="B6606" t="s">
        <v>707</v>
      </c>
      <c r="C6606">
        <v>733141200</v>
      </c>
      <c r="D6606">
        <v>2328</v>
      </c>
      <c r="E6606">
        <v>641.76</v>
      </c>
      <c r="F6606">
        <v>1686.24</v>
      </c>
    </row>
    <row r="6607" spans="1:6" hidden="1" x14ac:dyDescent="0.35">
      <c r="A6607" t="s">
        <v>1156</v>
      </c>
      <c r="B6607" t="s">
        <v>707</v>
      </c>
      <c r="C6607">
        <v>741061000</v>
      </c>
      <c r="D6607">
        <v>2223.25</v>
      </c>
      <c r="E6607">
        <v>132.27000000000001</v>
      </c>
      <c r="F6607">
        <v>2090.98</v>
      </c>
    </row>
    <row r="6608" spans="1:6" hidden="1" x14ac:dyDescent="0.35">
      <c r="A6608" t="s">
        <v>1156</v>
      </c>
      <c r="B6608" t="s">
        <v>707</v>
      </c>
      <c r="C6608">
        <v>739521100</v>
      </c>
      <c r="D6608">
        <v>2123.52</v>
      </c>
      <c r="E6608">
        <v>480.24</v>
      </c>
      <c r="F6608">
        <v>1643.28</v>
      </c>
    </row>
    <row r="6609" spans="1:6" hidden="1" x14ac:dyDescent="0.35">
      <c r="A6609" t="s">
        <v>1156</v>
      </c>
      <c r="B6609" t="s">
        <v>707</v>
      </c>
      <c r="C6609">
        <v>733423700</v>
      </c>
      <c r="D6609">
        <v>2112</v>
      </c>
      <c r="E6609">
        <v>525.16999999999996</v>
      </c>
      <c r="F6609">
        <v>1586.83</v>
      </c>
    </row>
    <row r="6610" spans="1:6" hidden="1" x14ac:dyDescent="0.35">
      <c r="A6610" t="s">
        <v>1156</v>
      </c>
      <c r="B6610" t="s">
        <v>707</v>
      </c>
      <c r="C6610">
        <v>733423600</v>
      </c>
      <c r="D6610">
        <v>1964.8</v>
      </c>
      <c r="E6610">
        <v>494.24</v>
      </c>
      <c r="F6610">
        <v>1470.56</v>
      </c>
    </row>
    <row r="6611" spans="1:6" hidden="1" x14ac:dyDescent="0.35">
      <c r="A6611" t="s">
        <v>1156</v>
      </c>
      <c r="B6611" t="s">
        <v>707</v>
      </c>
      <c r="C6611">
        <v>764481000</v>
      </c>
      <c r="D6611">
        <v>1903</v>
      </c>
      <c r="E6611">
        <v>770.75</v>
      </c>
      <c r="F6611">
        <v>1132.25</v>
      </c>
    </row>
    <row r="6612" spans="1:6" hidden="1" x14ac:dyDescent="0.35">
      <c r="A6612" t="s">
        <v>1156</v>
      </c>
      <c r="B6612" t="s">
        <v>707</v>
      </c>
      <c r="C6612">
        <v>733511000</v>
      </c>
      <c r="D6612">
        <v>1877.5</v>
      </c>
      <c r="E6612">
        <v>659.66</v>
      </c>
      <c r="F6612">
        <v>1217.8399999999999</v>
      </c>
    </row>
    <row r="6613" spans="1:6" hidden="1" x14ac:dyDescent="0.35">
      <c r="A6613" t="s">
        <v>1156</v>
      </c>
      <c r="B6613" t="s">
        <v>707</v>
      </c>
      <c r="C6613">
        <v>733484900</v>
      </c>
      <c r="D6613">
        <v>1872</v>
      </c>
      <c r="E6613">
        <v>489.98</v>
      </c>
      <c r="F6613">
        <v>1382.02</v>
      </c>
    </row>
    <row r="6614" spans="1:6" hidden="1" x14ac:dyDescent="0.35">
      <c r="A6614" t="s">
        <v>1156</v>
      </c>
      <c r="B6614" t="s">
        <v>707</v>
      </c>
      <c r="C6614">
        <v>733525400</v>
      </c>
      <c r="D6614">
        <v>1847.5</v>
      </c>
      <c r="E6614">
        <v>555.03</v>
      </c>
      <c r="F6614">
        <v>1292.47</v>
      </c>
    </row>
    <row r="6615" spans="1:6" hidden="1" x14ac:dyDescent="0.35">
      <c r="A6615" t="s">
        <v>1156</v>
      </c>
      <c r="B6615" t="s">
        <v>707</v>
      </c>
      <c r="C6615">
        <v>733403500</v>
      </c>
      <c r="D6615">
        <v>1677</v>
      </c>
      <c r="E6615">
        <v>472.01</v>
      </c>
      <c r="F6615">
        <v>1204.99</v>
      </c>
    </row>
    <row r="6616" spans="1:6" hidden="1" x14ac:dyDescent="0.35">
      <c r="A6616" t="s">
        <v>1156</v>
      </c>
      <c r="B6616" t="s">
        <v>707</v>
      </c>
      <c r="C6616">
        <v>733490600</v>
      </c>
      <c r="D6616">
        <v>1568</v>
      </c>
      <c r="E6616">
        <v>477.67</v>
      </c>
      <c r="F6616">
        <v>1090.33</v>
      </c>
    </row>
    <row r="6617" spans="1:6" hidden="1" x14ac:dyDescent="0.35">
      <c r="A6617" t="s">
        <v>1156</v>
      </c>
      <c r="B6617" t="s">
        <v>707</v>
      </c>
      <c r="C6617">
        <v>764564000</v>
      </c>
      <c r="D6617">
        <v>1568</v>
      </c>
      <c r="E6617">
        <v>653.9</v>
      </c>
      <c r="F6617">
        <v>914.1</v>
      </c>
    </row>
    <row r="6618" spans="1:6" hidden="1" x14ac:dyDescent="0.35">
      <c r="A6618" t="s">
        <v>1156</v>
      </c>
      <c r="B6618" t="s">
        <v>707</v>
      </c>
      <c r="C6618">
        <v>734454200</v>
      </c>
      <c r="D6618">
        <v>1552.6</v>
      </c>
      <c r="E6618">
        <v>289.39999999999998</v>
      </c>
      <c r="F6618">
        <v>1263.2</v>
      </c>
    </row>
    <row r="6619" spans="1:6" hidden="1" x14ac:dyDescent="0.35">
      <c r="A6619" t="s">
        <v>1156</v>
      </c>
      <c r="B6619" t="s">
        <v>707</v>
      </c>
      <c r="C6619">
        <v>737912200</v>
      </c>
      <c r="D6619">
        <v>1515.9</v>
      </c>
      <c r="E6619">
        <v>446.29</v>
      </c>
      <c r="F6619">
        <v>1069.6099999999999</v>
      </c>
    </row>
    <row r="6620" spans="1:6" hidden="1" x14ac:dyDescent="0.35">
      <c r="A6620" t="s">
        <v>1156</v>
      </c>
      <c r="B6620" t="s">
        <v>707</v>
      </c>
      <c r="C6620">
        <v>793320000</v>
      </c>
      <c r="D6620">
        <v>1456</v>
      </c>
      <c r="E6620">
        <v>825.51</v>
      </c>
      <c r="F6620">
        <v>630.49</v>
      </c>
    </row>
    <row r="6621" spans="1:6" hidden="1" x14ac:dyDescent="0.35">
      <c r="A6621" t="s">
        <v>1156</v>
      </c>
      <c r="B6621" t="s">
        <v>707</v>
      </c>
      <c r="C6621">
        <v>739541000</v>
      </c>
      <c r="D6621">
        <v>1342.08</v>
      </c>
      <c r="E6621">
        <v>505.24</v>
      </c>
      <c r="F6621">
        <v>836.84</v>
      </c>
    </row>
    <row r="6622" spans="1:6" hidden="1" x14ac:dyDescent="0.35">
      <c r="A6622" t="s">
        <v>1156</v>
      </c>
      <c r="B6622" t="s">
        <v>707</v>
      </c>
      <c r="C6622">
        <v>768221000</v>
      </c>
      <c r="D6622">
        <v>1295</v>
      </c>
      <c r="E6622">
        <v>619.15</v>
      </c>
      <c r="F6622">
        <v>675.85</v>
      </c>
    </row>
    <row r="6623" spans="1:6" hidden="1" x14ac:dyDescent="0.35">
      <c r="A6623" t="s">
        <v>1156</v>
      </c>
      <c r="B6623" t="s">
        <v>707</v>
      </c>
      <c r="C6623">
        <v>734851000</v>
      </c>
      <c r="D6623">
        <v>1290.8699999999999</v>
      </c>
      <c r="E6623">
        <v>274.2</v>
      </c>
      <c r="F6623">
        <v>1016.67</v>
      </c>
    </row>
    <row r="6624" spans="1:6" hidden="1" x14ac:dyDescent="0.35">
      <c r="A6624" t="s">
        <v>1156</v>
      </c>
      <c r="B6624" t="s">
        <v>707</v>
      </c>
      <c r="C6624">
        <v>792624000</v>
      </c>
      <c r="D6624">
        <v>1080</v>
      </c>
      <c r="E6624">
        <v>399.72</v>
      </c>
      <c r="F6624">
        <v>680.28</v>
      </c>
    </row>
    <row r="6625" spans="1:6" hidden="1" x14ac:dyDescent="0.35">
      <c r="A6625" t="s">
        <v>1156</v>
      </c>
      <c r="B6625" t="s">
        <v>707</v>
      </c>
      <c r="C6625">
        <v>777904301</v>
      </c>
      <c r="D6625">
        <v>1036.72</v>
      </c>
      <c r="E6625">
        <v>469.88</v>
      </c>
      <c r="F6625">
        <v>566.84</v>
      </c>
    </row>
    <row r="6626" spans="1:6" hidden="1" x14ac:dyDescent="0.35">
      <c r="A6626" t="s">
        <v>1156</v>
      </c>
      <c r="B6626" t="s">
        <v>707</v>
      </c>
      <c r="C6626">
        <v>771130000</v>
      </c>
      <c r="D6626">
        <v>1030.2</v>
      </c>
      <c r="E6626">
        <v>70.349999999999994</v>
      </c>
      <c r="F6626">
        <v>959.85</v>
      </c>
    </row>
    <row r="6627" spans="1:6" hidden="1" x14ac:dyDescent="0.35">
      <c r="A6627" t="s">
        <v>1156</v>
      </c>
      <c r="B6627" t="s">
        <v>707</v>
      </c>
      <c r="C6627">
        <v>739541200</v>
      </c>
      <c r="D6627">
        <v>803.84</v>
      </c>
      <c r="E6627">
        <v>321.77999999999997</v>
      </c>
      <c r="F6627">
        <v>482.06</v>
      </c>
    </row>
    <row r="6628" spans="1:6" hidden="1" x14ac:dyDescent="0.35">
      <c r="A6628" t="s">
        <v>1156</v>
      </c>
      <c r="B6628" t="s">
        <v>707</v>
      </c>
      <c r="C6628">
        <v>792620000</v>
      </c>
      <c r="D6628">
        <v>786</v>
      </c>
      <c r="E6628">
        <v>260.22000000000003</v>
      </c>
      <c r="F6628">
        <v>525.78</v>
      </c>
    </row>
    <row r="6629" spans="1:6" hidden="1" x14ac:dyDescent="0.35">
      <c r="A6629" t="s">
        <v>1156</v>
      </c>
      <c r="B6629" t="s">
        <v>707</v>
      </c>
      <c r="C6629">
        <v>793330000</v>
      </c>
      <c r="D6629">
        <v>760</v>
      </c>
      <c r="E6629">
        <v>208.12</v>
      </c>
      <c r="F6629">
        <v>551.88</v>
      </c>
    </row>
    <row r="6630" spans="1:6" hidden="1" x14ac:dyDescent="0.35">
      <c r="A6630" t="s">
        <v>1156</v>
      </c>
      <c r="B6630" t="s">
        <v>707</v>
      </c>
      <c r="C6630">
        <v>764902000</v>
      </c>
      <c r="D6630">
        <v>695</v>
      </c>
      <c r="E6630">
        <v>322.08</v>
      </c>
      <c r="F6630">
        <v>372.92</v>
      </c>
    </row>
    <row r="6631" spans="1:6" hidden="1" x14ac:dyDescent="0.35">
      <c r="A6631" t="s">
        <v>1156</v>
      </c>
      <c r="B6631" t="s">
        <v>707</v>
      </c>
      <c r="C6631">
        <v>724281200</v>
      </c>
      <c r="D6631">
        <v>680</v>
      </c>
      <c r="E6631">
        <v>154.62</v>
      </c>
      <c r="F6631">
        <v>525.38</v>
      </c>
    </row>
    <row r="6632" spans="1:6" hidden="1" x14ac:dyDescent="0.35">
      <c r="A6632" t="s">
        <v>1156</v>
      </c>
      <c r="B6632" t="s">
        <v>707</v>
      </c>
      <c r="C6632">
        <v>777585000</v>
      </c>
      <c r="D6632">
        <v>674.28</v>
      </c>
      <c r="E6632">
        <v>42.69</v>
      </c>
      <c r="F6632">
        <v>631.59</v>
      </c>
    </row>
    <row r="6633" spans="1:6" hidden="1" x14ac:dyDescent="0.35">
      <c r="A6633" t="s">
        <v>1156</v>
      </c>
      <c r="B6633" t="s">
        <v>707</v>
      </c>
      <c r="C6633">
        <v>764861000</v>
      </c>
      <c r="D6633">
        <v>654</v>
      </c>
      <c r="E6633">
        <v>311.73</v>
      </c>
      <c r="F6633">
        <v>342.27</v>
      </c>
    </row>
    <row r="6634" spans="1:6" hidden="1" x14ac:dyDescent="0.35">
      <c r="A6634" t="s">
        <v>1156</v>
      </c>
      <c r="B6634" t="s">
        <v>707</v>
      </c>
      <c r="C6634">
        <v>737902100</v>
      </c>
      <c r="D6634">
        <v>573.29999999999995</v>
      </c>
      <c r="E6634">
        <v>203.22</v>
      </c>
      <c r="F6634">
        <v>370.08</v>
      </c>
    </row>
    <row r="6635" spans="1:6" hidden="1" x14ac:dyDescent="0.35">
      <c r="A6635" t="s">
        <v>1156</v>
      </c>
      <c r="B6635" t="s">
        <v>707</v>
      </c>
      <c r="C6635">
        <v>793260074</v>
      </c>
      <c r="D6635">
        <v>529.20000000000005</v>
      </c>
      <c r="E6635">
        <v>285.81</v>
      </c>
      <c r="F6635">
        <v>243.39</v>
      </c>
    </row>
    <row r="6636" spans="1:6" hidden="1" x14ac:dyDescent="0.35">
      <c r="A6636" t="s">
        <v>1156</v>
      </c>
      <c r="B6636" t="s">
        <v>707</v>
      </c>
      <c r="C6636">
        <v>739450000</v>
      </c>
      <c r="D6636">
        <v>401.76</v>
      </c>
      <c r="E6636">
        <v>260.24</v>
      </c>
      <c r="F6636">
        <v>141.52000000000001</v>
      </c>
    </row>
    <row r="6637" spans="1:6" hidden="1" x14ac:dyDescent="0.35">
      <c r="A6637" t="s">
        <v>1156</v>
      </c>
      <c r="B6637" t="s">
        <v>707</v>
      </c>
      <c r="C6637">
        <v>733444200</v>
      </c>
      <c r="D6637">
        <v>320</v>
      </c>
      <c r="E6637">
        <v>69.38</v>
      </c>
      <c r="F6637">
        <v>250.62</v>
      </c>
    </row>
    <row r="6638" spans="1:6" hidden="1" x14ac:dyDescent="0.35">
      <c r="A6638" t="s">
        <v>1156</v>
      </c>
      <c r="B6638" t="s">
        <v>707</v>
      </c>
      <c r="C6638">
        <v>766162000</v>
      </c>
      <c r="D6638">
        <v>234.75</v>
      </c>
      <c r="E6638">
        <v>77.760000000000005</v>
      </c>
      <c r="F6638">
        <v>156.99</v>
      </c>
    </row>
    <row r="6639" spans="1:6" hidden="1" x14ac:dyDescent="0.35">
      <c r="A6639" t="s">
        <v>1156</v>
      </c>
      <c r="B6639" t="s">
        <v>707</v>
      </c>
      <c r="C6639">
        <v>734162000</v>
      </c>
      <c r="D6639">
        <v>228</v>
      </c>
      <c r="E6639">
        <v>158.4</v>
      </c>
      <c r="F6639">
        <v>69.599999999999994</v>
      </c>
    </row>
    <row r="6640" spans="1:6" hidden="1" x14ac:dyDescent="0.35">
      <c r="A6640" t="s">
        <v>1156</v>
      </c>
      <c r="B6640" t="s">
        <v>707</v>
      </c>
      <c r="C6640">
        <v>734970000</v>
      </c>
      <c r="D6640">
        <v>217.92</v>
      </c>
      <c r="E6640">
        <v>102.61</v>
      </c>
      <c r="F6640">
        <v>115.31</v>
      </c>
    </row>
    <row r="6641" spans="1:6" hidden="1" x14ac:dyDescent="0.35">
      <c r="A6641" t="s">
        <v>1156</v>
      </c>
      <c r="B6641" t="s">
        <v>707</v>
      </c>
      <c r="C6641">
        <v>733510000</v>
      </c>
      <c r="D6641">
        <v>210</v>
      </c>
      <c r="E6641">
        <v>79.510000000000005</v>
      </c>
      <c r="F6641">
        <v>130.49</v>
      </c>
    </row>
    <row r="6642" spans="1:6" hidden="1" x14ac:dyDescent="0.35">
      <c r="A6642" t="s">
        <v>1156</v>
      </c>
      <c r="B6642" t="s">
        <v>707</v>
      </c>
      <c r="C6642">
        <v>740361701</v>
      </c>
      <c r="D6642">
        <v>208.8</v>
      </c>
      <c r="E6642">
        <v>318.64999999999998</v>
      </c>
      <c r="F6642">
        <v>-109.85</v>
      </c>
    </row>
    <row r="6643" spans="1:6" hidden="1" x14ac:dyDescent="0.35">
      <c r="A6643" t="s">
        <v>1157</v>
      </c>
      <c r="B6643" t="s">
        <v>707</v>
      </c>
      <c r="C6643">
        <v>732820000</v>
      </c>
      <c r="D6643">
        <v>22105.77</v>
      </c>
      <c r="E6643">
        <v>1848.83</v>
      </c>
      <c r="F6643">
        <v>20256.939999999999</v>
      </c>
    </row>
    <row r="6644" spans="1:6" hidden="1" x14ac:dyDescent="0.35">
      <c r="A6644" t="s">
        <v>1157</v>
      </c>
      <c r="B6644" t="s">
        <v>707</v>
      </c>
      <c r="C6644">
        <v>768144200</v>
      </c>
      <c r="D6644">
        <v>4260</v>
      </c>
      <c r="E6644">
        <v>648.34</v>
      </c>
      <c r="F6644">
        <v>3611.66</v>
      </c>
    </row>
    <row r="6645" spans="1:6" hidden="1" x14ac:dyDescent="0.35">
      <c r="A6645" t="s">
        <v>626</v>
      </c>
      <c r="B6645" t="s">
        <v>707</v>
      </c>
      <c r="C6645">
        <v>732820000</v>
      </c>
      <c r="D6645">
        <v>33348.01</v>
      </c>
      <c r="E6645">
        <v>2625.71</v>
      </c>
      <c r="F6645">
        <v>30722.3</v>
      </c>
    </row>
    <row r="6646" spans="1:6" hidden="1" x14ac:dyDescent="0.35">
      <c r="A6646" t="s">
        <v>626</v>
      </c>
      <c r="B6646" t="s">
        <v>707</v>
      </c>
      <c r="C6646">
        <v>732771000</v>
      </c>
      <c r="D6646">
        <v>10123.68</v>
      </c>
      <c r="E6646">
        <v>774.6</v>
      </c>
      <c r="F6646">
        <v>9349.08</v>
      </c>
    </row>
    <row r="6647" spans="1:6" hidden="1" x14ac:dyDescent="0.35">
      <c r="A6647" t="s">
        <v>626</v>
      </c>
      <c r="B6647" t="s">
        <v>707</v>
      </c>
      <c r="C6647">
        <v>792730000</v>
      </c>
      <c r="D6647">
        <v>547.4</v>
      </c>
      <c r="E6647">
        <v>62.56</v>
      </c>
      <c r="F6647">
        <v>484.84</v>
      </c>
    </row>
    <row r="6648" spans="1:6" hidden="1" x14ac:dyDescent="0.35">
      <c r="A6648" t="s">
        <v>626</v>
      </c>
      <c r="B6648" t="s">
        <v>707</v>
      </c>
      <c r="C6648">
        <v>733423700</v>
      </c>
      <c r="D6648">
        <v>532.16</v>
      </c>
      <c r="E6648">
        <v>72.44</v>
      </c>
      <c r="F6648">
        <v>459.72</v>
      </c>
    </row>
    <row r="6649" spans="1:6" hidden="1" x14ac:dyDescent="0.35">
      <c r="A6649" t="s">
        <v>1158</v>
      </c>
      <c r="B6649" t="s">
        <v>707</v>
      </c>
      <c r="C6649">
        <v>735602000</v>
      </c>
      <c r="D6649">
        <v>6506.5</v>
      </c>
      <c r="E6649">
        <v>2019.01</v>
      </c>
      <c r="F6649">
        <v>4487.49</v>
      </c>
    </row>
    <row r="6650" spans="1:6" hidden="1" x14ac:dyDescent="0.35">
      <c r="A6650" t="s">
        <v>1158</v>
      </c>
      <c r="B6650" t="s">
        <v>707</v>
      </c>
      <c r="C6650">
        <v>735752000</v>
      </c>
      <c r="D6650">
        <v>1023</v>
      </c>
      <c r="E6650">
        <v>261.72000000000003</v>
      </c>
      <c r="F6650">
        <v>761.28</v>
      </c>
    </row>
    <row r="6651" spans="1:6" hidden="1" x14ac:dyDescent="0.35">
      <c r="A6651" t="s">
        <v>1159</v>
      </c>
      <c r="B6651" t="s">
        <v>707</v>
      </c>
      <c r="C6651">
        <v>777698063</v>
      </c>
      <c r="D6651">
        <v>19502</v>
      </c>
      <c r="E6651">
        <v>9470.06</v>
      </c>
      <c r="F6651">
        <v>10031.94</v>
      </c>
    </row>
    <row r="6652" spans="1:6" hidden="1" x14ac:dyDescent="0.35">
      <c r="A6652" t="s">
        <v>1159</v>
      </c>
      <c r="B6652" t="s">
        <v>707</v>
      </c>
      <c r="C6652">
        <v>779988828</v>
      </c>
      <c r="D6652">
        <v>9840</v>
      </c>
      <c r="E6652">
        <v>7098.11</v>
      </c>
      <c r="F6652">
        <v>2741.89</v>
      </c>
    </row>
    <row r="6653" spans="1:6" hidden="1" x14ac:dyDescent="0.35">
      <c r="A6653" t="s">
        <v>1159</v>
      </c>
      <c r="B6653" t="s">
        <v>707</v>
      </c>
      <c r="C6653">
        <v>779988813</v>
      </c>
      <c r="D6653">
        <v>7380</v>
      </c>
      <c r="E6653">
        <v>4413.78</v>
      </c>
      <c r="F6653">
        <v>2966.22</v>
      </c>
    </row>
    <row r="6654" spans="1:6" hidden="1" x14ac:dyDescent="0.35">
      <c r="A6654" t="s">
        <v>1159</v>
      </c>
      <c r="B6654" t="s">
        <v>707</v>
      </c>
      <c r="C6654">
        <v>779988846</v>
      </c>
      <c r="D6654">
        <v>1934</v>
      </c>
      <c r="E6654">
        <v>1197.3399999999999</v>
      </c>
      <c r="F6654">
        <v>736.66</v>
      </c>
    </row>
    <row r="6655" spans="1:6" hidden="1" x14ac:dyDescent="0.35">
      <c r="A6655" t="s">
        <v>1160</v>
      </c>
      <c r="B6655" t="s">
        <v>707</v>
      </c>
      <c r="C6655">
        <v>727000030</v>
      </c>
      <c r="D6655">
        <v>116461.8</v>
      </c>
      <c r="E6655">
        <v>48224.58</v>
      </c>
      <c r="F6655">
        <v>68237.22</v>
      </c>
    </row>
    <row r="6656" spans="1:6" hidden="1" x14ac:dyDescent="0.35">
      <c r="A6656" t="s">
        <v>1160</v>
      </c>
      <c r="B6656" t="s">
        <v>707</v>
      </c>
      <c r="C6656">
        <v>764781040</v>
      </c>
      <c r="D6656">
        <v>55282.5</v>
      </c>
      <c r="E6656">
        <v>5632.33</v>
      </c>
      <c r="F6656">
        <v>49650.17</v>
      </c>
    </row>
    <row r="6657" spans="1:6" hidden="1" x14ac:dyDescent="0.35">
      <c r="A6657" t="s">
        <v>1160</v>
      </c>
      <c r="B6657" t="s">
        <v>707</v>
      </c>
      <c r="C6657">
        <v>727000042</v>
      </c>
      <c r="D6657">
        <v>53278.400000000001</v>
      </c>
      <c r="E6657">
        <v>21650.32</v>
      </c>
      <c r="F6657">
        <v>31628.080000000002</v>
      </c>
    </row>
    <row r="6658" spans="1:6" hidden="1" x14ac:dyDescent="0.35">
      <c r="A6658" t="s">
        <v>1160</v>
      </c>
      <c r="B6658" t="s">
        <v>707</v>
      </c>
      <c r="C6658">
        <v>727063020</v>
      </c>
      <c r="D6658">
        <v>35694</v>
      </c>
      <c r="E6658">
        <v>14374.07</v>
      </c>
      <c r="F6658">
        <v>21319.93</v>
      </c>
    </row>
    <row r="6659" spans="1:6" hidden="1" x14ac:dyDescent="0.35">
      <c r="A6659" t="s">
        <v>1160</v>
      </c>
      <c r="B6659" t="s">
        <v>707</v>
      </c>
      <c r="C6659">
        <v>738561000</v>
      </c>
      <c r="D6659">
        <v>10627.2</v>
      </c>
      <c r="E6659">
        <v>3103.42</v>
      </c>
      <c r="F6659">
        <v>7523.78</v>
      </c>
    </row>
    <row r="6660" spans="1:6" hidden="1" x14ac:dyDescent="0.35">
      <c r="A6660" t="s">
        <v>1160</v>
      </c>
      <c r="B6660" t="s">
        <v>707</v>
      </c>
      <c r="C6660">
        <v>738401000</v>
      </c>
      <c r="D6660">
        <v>9846.35</v>
      </c>
      <c r="E6660">
        <v>5520.24</v>
      </c>
      <c r="F6660">
        <v>4326.1099999999997</v>
      </c>
    </row>
    <row r="6661" spans="1:6" hidden="1" x14ac:dyDescent="0.35">
      <c r="A6661" t="s">
        <v>1160</v>
      </c>
      <c r="B6661" t="s">
        <v>707</v>
      </c>
      <c r="C6661">
        <v>738381000</v>
      </c>
      <c r="D6661">
        <v>5082.0600000000004</v>
      </c>
      <c r="E6661">
        <v>2302.64</v>
      </c>
      <c r="F6661">
        <v>2779.42</v>
      </c>
    </row>
    <row r="6662" spans="1:6" hidden="1" x14ac:dyDescent="0.35">
      <c r="A6662" t="s">
        <v>1160</v>
      </c>
      <c r="B6662" t="s">
        <v>707</v>
      </c>
      <c r="C6662">
        <v>764762000</v>
      </c>
      <c r="D6662">
        <v>4687.2</v>
      </c>
      <c r="E6662">
        <v>645.09</v>
      </c>
      <c r="F6662">
        <v>4042.11</v>
      </c>
    </row>
    <row r="6663" spans="1:6" hidden="1" x14ac:dyDescent="0.35">
      <c r="A6663" t="s">
        <v>1160</v>
      </c>
      <c r="B6663" t="s">
        <v>707</v>
      </c>
      <c r="C6663">
        <v>715000000</v>
      </c>
      <c r="D6663">
        <v>4424</v>
      </c>
      <c r="E6663">
        <v>1221.97</v>
      </c>
      <c r="F6663">
        <v>3202.03</v>
      </c>
    </row>
    <row r="6664" spans="1:6" hidden="1" x14ac:dyDescent="0.35">
      <c r="A6664" t="s">
        <v>1160</v>
      </c>
      <c r="B6664" t="s">
        <v>707</v>
      </c>
      <c r="C6664">
        <v>733525500</v>
      </c>
      <c r="D6664">
        <v>3891</v>
      </c>
      <c r="E6664">
        <v>471.29</v>
      </c>
      <c r="F6664">
        <v>3419.71</v>
      </c>
    </row>
    <row r="6665" spans="1:6" hidden="1" x14ac:dyDescent="0.35">
      <c r="A6665" t="s">
        <v>1160</v>
      </c>
      <c r="B6665" t="s">
        <v>707</v>
      </c>
      <c r="C6665">
        <v>738441000</v>
      </c>
      <c r="D6665">
        <v>2848.07</v>
      </c>
      <c r="E6665">
        <v>1568.25</v>
      </c>
      <c r="F6665">
        <v>1279.82</v>
      </c>
    </row>
    <row r="6666" spans="1:6" hidden="1" x14ac:dyDescent="0.35">
      <c r="A6666" t="s">
        <v>1160</v>
      </c>
      <c r="B6666" t="s">
        <v>707</v>
      </c>
      <c r="C6666">
        <v>763991000</v>
      </c>
      <c r="D6666">
        <v>2170.8000000000002</v>
      </c>
      <c r="E6666">
        <v>1238.24</v>
      </c>
      <c r="F6666">
        <v>932.56</v>
      </c>
    </row>
    <row r="6667" spans="1:6" hidden="1" x14ac:dyDescent="0.35">
      <c r="A6667" t="s">
        <v>1160</v>
      </c>
      <c r="B6667" t="s">
        <v>707</v>
      </c>
      <c r="C6667">
        <v>738361000</v>
      </c>
      <c r="D6667">
        <v>1827.36</v>
      </c>
      <c r="E6667">
        <v>1235.52</v>
      </c>
      <c r="F6667">
        <v>591.84</v>
      </c>
    </row>
    <row r="6668" spans="1:6" hidden="1" x14ac:dyDescent="0.35">
      <c r="A6668" t="s">
        <v>1160</v>
      </c>
      <c r="B6668" t="s">
        <v>707</v>
      </c>
      <c r="C6668">
        <v>777601000</v>
      </c>
      <c r="D6668">
        <v>1629.18</v>
      </c>
      <c r="E6668">
        <v>320.44</v>
      </c>
      <c r="F6668">
        <v>1308.74</v>
      </c>
    </row>
    <row r="6669" spans="1:6" hidden="1" x14ac:dyDescent="0.35">
      <c r="A6669" t="s">
        <v>1160</v>
      </c>
      <c r="B6669" t="s">
        <v>707</v>
      </c>
      <c r="C6669">
        <v>779988828</v>
      </c>
      <c r="D6669">
        <v>1555</v>
      </c>
      <c r="E6669">
        <v>792.48</v>
      </c>
      <c r="F6669">
        <v>762.52</v>
      </c>
    </row>
    <row r="6670" spans="1:6" hidden="1" x14ac:dyDescent="0.35">
      <c r="A6670" t="s">
        <v>1160</v>
      </c>
      <c r="B6670" t="s">
        <v>707</v>
      </c>
      <c r="C6670">
        <v>740402301</v>
      </c>
      <c r="D6670">
        <v>875</v>
      </c>
      <c r="E6670">
        <v>219.36</v>
      </c>
      <c r="F6670">
        <v>655.64</v>
      </c>
    </row>
    <row r="6671" spans="1:6" hidden="1" x14ac:dyDescent="0.35">
      <c r="A6671" t="s">
        <v>1160</v>
      </c>
      <c r="B6671" t="s">
        <v>707</v>
      </c>
      <c r="C6671">
        <v>740382101</v>
      </c>
      <c r="D6671">
        <v>626.4</v>
      </c>
      <c r="E6671">
        <v>296.37</v>
      </c>
      <c r="F6671">
        <v>330.03</v>
      </c>
    </row>
    <row r="6672" spans="1:6" hidden="1" x14ac:dyDescent="0.35">
      <c r="A6672" t="s">
        <v>629</v>
      </c>
      <c r="B6672" t="s">
        <v>707</v>
      </c>
      <c r="C6672">
        <v>715000500</v>
      </c>
      <c r="D6672">
        <v>158226.88</v>
      </c>
      <c r="E6672">
        <v>39806.76</v>
      </c>
      <c r="F6672">
        <v>118420.12</v>
      </c>
    </row>
    <row r="6673" spans="1:6" hidden="1" x14ac:dyDescent="0.35">
      <c r="A6673" t="s">
        <v>629</v>
      </c>
      <c r="B6673" t="s">
        <v>707</v>
      </c>
      <c r="C6673">
        <v>764481000</v>
      </c>
      <c r="D6673">
        <v>18702</v>
      </c>
      <c r="E6673">
        <v>4192.42</v>
      </c>
      <c r="F6673">
        <v>14509.58</v>
      </c>
    </row>
    <row r="6674" spans="1:6" hidden="1" x14ac:dyDescent="0.35">
      <c r="A6674" t="s">
        <v>1161</v>
      </c>
      <c r="B6674" t="s">
        <v>707</v>
      </c>
      <c r="C6674">
        <v>734010000</v>
      </c>
      <c r="D6674">
        <v>905</v>
      </c>
      <c r="E6674">
        <v>180.1</v>
      </c>
      <c r="F6674">
        <v>724.9</v>
      </c>
    </row>
    <row r="6675" spans="1:6" hidden="1" x14ac:dyDescent="0.35">
      <c r="A6675" t="s">
        <v>1162</v>
      </c>
      <c r="B6675" t="s">
        <v>707</v>
      </c>
      <c r="C6675">
        <v>739561200</v>
      </c>
      <c r="D6675">
        <v>863.87</v>
      </c>
      <c r="E6675">
        <v>149</v>
      </c>
      <c r="F6675">
        <v>714.87</v>
      </c>
    </row>
    <row r="6676" spans="1:6" hidden="1" x14ac:dyDescent="0.35">
      <c r="A6676" t="s">
        <v>1163</v>
      </c>
      <c r="B6676" t="s">
        <v>707</v>
      </c>
      <c r="C6676">
        <v>764262000</v>
      </c>
      <c r="D6676">
        <v>865</v>
      </c>
      <c r="E6676">
        <v>45.31</v>
      </c>
      <c r="F6676">
        <v>819.69</v>
      </c>
    </row>
    <row r="6677" spans="1:6" hidden="1" x14ac:dyDescent="0.35">
      <c r="A6677" t="s">
        <v>1164</v>
      </c>
      <c r="B6677" t="s">
        <v>707</v>
      </c>
      <c r="C6677">
        <v>738361000</v>
      </c>
      <c r="D6677">
        <v>1252.08</v>
      </c>
      <c r="E6677">
        <v>617.76</v>
      </c>
      <c r="F6677">
        <v>634.32000000000005</v>
      </c>
    </row>
    <row r="6678" spans="1:6" hidden="1" x14ac:dyDescent="0.35">
      <c r="A6678" t="s">
        <v>1164</v>
      </c>
      <c r="B6678" t="s">
        <v>707</v>
      </c>
      <c r="C6678">
        <v>738521000</v>
      </c>
      <c r="D6678">
        <v>1112.96</v>
      </c>
      <c r="E6678">
        <v>597.12</v>
      </c>
      <c r="F6678">
        <v>515.84</v>
      </c>
    </row>
    <row r="6679" spans="1:6" hidden="1" x14ac:dyDescent="0.35">
      <c r="A6679" t="s">
        <v>1164</v>
      </c>
      <c r="B6679" t="s">
        <v>707</v>
      </c>
      <c r="C6679">
        <v>734311100</v>
      </c>
      <c r="D6679">
        <v>808.72</v>
      </c>
      <c r="E6679">
        <v>70.599999999999994</v>
      </c>
      <c r="F6679">
        <v>738.12</v>
      </c>
    </row>
    <row r="6680" spans="1:6" hidden="1" x14ac:dyDescent="0.35">
      <c r="A6680" t="s">
        <v>1164</v>
      </c>
      <c r="B6680" t="s">
        <v>707</v>
      </c>
      <c r="C6680">
        <v>734611100</v>
      </c>
      <c r="D6680">
        <v>189.44</v>
      </c>
      <c r="E6680">
        <v>27.18</v>
      </c>
      <c r="F6680">
        <v>162.26</v>
      </c>
    </row>
    <row r="6681" spans="1:6" hidden="1" x14ac:dyDescent="0.35">
      <c r="A6681" t="s">
        <v>632</v>
      </c>
      <c r="B6681" t="s">
        <v>707</v>
      </c>
      <c r="C6681">
        <v>735602000</v>
      </c>
      <c r="D6681">
        <v>52544</v>
      </c>
      <c r="E6681">
        <v>16568.919999999998</v>
      </c>
      <c r="F6681">
        <v>35975.08</v>
      </c>
    </row>
    <row r="6682" spans="1:6" hidden="1" x14ac:dyDescent="0.35">
      <c r="A6682" t="s">
        <v>632</v>
      </c>
      <c r="B6682" t="s">
        <v>707</v>
      </c>
      <c r="C6682">
        <v>768111220</v>
      </c>
      <c r="D6682">
        <v>8532</v>
      </c>
      <c r="E6682">
        <v>4272.3500000000004</v>
      </c>
      <c r="F6682">
        <v>4259.6499999999996</v>
      </c>
    </row>
    <row r="6683" spans="1:6" hidden="1" x14ac:dyDescent="0.35">
      <c r="A6683" t="s">
        <v>632</v>
      </c>
      <c r="B6683" t="s">
        <v>707</v>
      </c>
      <c r="C6683">
        <v>768121012</v>
      </c>
      <c r="D6683">
        <v>8112</v>
      </c>
      <c r="E6683">
        <v>3452</v>
      </c>
      <c r="F6683">
        <v>4660</v>
      </c>
    </row>
    <row r="6684" spans="1:6" hidden="1" x14ac:dyDescent="0.35">
      <c r="A6684" t="s">
        <v>632</v>
      </c>
      <c r="B6684" t="s">
        <v>707</v>
      </c>
      <c r="C6684">
        <v>771002000</v>
      </c>
      <c r="D6684">
        <v>1468</v>
      </c>
      <c r="E6684">
        <v>38.590000000000003</v>
      </c>
      <c r="F6684">
        <v>1429.41</v>
      </c>
    </row>
    <row r="6685" spans="1:6" hidden="1" x14ac:dyDescent="0.35">
      <c r="A6685" t="s">
        <v>633</v>
      </c>
      <c r="B6685" t="s">
        <v>707</v>
      </c>
      <c r="C6685">
        <v>770430000</v>
      </c>
      <c r="D6685">
        <v>1327.5</v>
      </c>
      <c r="E6685">
        <v>88.55</v>
      </c>
      <c r="F6685">
        <v>1238.95</v>
      </c>
    </row>
    <row r="6686" spans="1:6" hidden="1" x14ac:dyDescent="0.35">
      <c r="A6686" t="s">
        <v>633</v>
      </c>
      <c r="B6686" t="s">
        <v>707</v>
      </c>
      <c r="C6686">
        <v>770340000</v>
      </c>
      <c r="D6686">
        <v>1025.25</v>
      </c>
      <c r="E6686">
        <v>101.72</v>
      </c>
      <c r="F6686">
        <v>923.53</v>
      </c>
    </row>
    <row r="6687" spans="1:6" hidden="1" x14ac:dyDescent="0.35">
      <c r="A6687" t="s">
        <v>633</v>
      </c>
      <c r="B6687" t="s">
        <v>707</v>
      </c>
      <c r="C6687">
        <v>770330000</v>
      </c>
      <c r="D6687">
        <v>1015</v>
      </c>
      <c r="E6687">
        <v>96.65</v>
      </c>
      <c r="F6687">
        <v>918.35</v>
      </c>
    </row>
    <row r="6688" spans="1:6" hidden="1" x14ac:dyDescent="0.35">
      <c r="A6688" t="s">
        <v>1165</v>
      </c>
      <c r="B6688" t="s">
        <v>707</v>
      </c>
      <c r="C6688">
        <v>791107600</v>
      </c>
      <c r="D6688">
        <v>476434.8</v>
      </c>
      <c r="E6688">
        <v>247529.26</v>
      </c>
      <c r="F6688">
        <v>228905.54</v>
      </c>
    </row>
    <row r="6689" spans="1:6" hidden="1" x14ac:dyDescent="0.35">
      <c r="A6689" t="s">
        <v>1165</v>
      </c>
      <c r="B6689" t="s">
        <v>707</v>
      </c>
      <c r="C6689">
        <v>791107850</v>
      </c>
      <c r="D6689">
        <v>260962.02</v>
      </c>
      <c r="E6689">
        <v>78958.240000000005</v>
      </c>
      <c r="F6689">
        <v>182003.78</v>
      </c>
    </row>
    <row r="6690" spans="1:6" hidden="1" x14ac:dyDescent="0.35">
      <c r="A6690" t="s">
        <v>1165</v>
      </c>
      <c r="B6690" t="s">
        <v>707</v>
      </c>
      <c r="C6690">
        <v>791107200</v>
      </c>
      <c r="D6690">
        <v>205808.94</v>
      </c>
      <c r="E6690">
        <v>76872.61</v>
      </c>
      <c r="F6690">
        <v>128936.33</v>
      </c>
    </row>
    <row r="6691" spans="1:6" hidden="1" x14ac:dyDescent="0.35">
      <c r="A6691" t="s">
        <v>1165</v>
      </c>
      <c r="B6691" t="s">
        <v>707</v>
      </c>
      <c r="C6691">
        <v>724281410</v>
      </c>
      <c r="D6691">
        <v>62655</v>
      </c>
      <c r="E6691">
        <v>29215.97</v>
      </c>
      <c r="F6691">
        <v>33439.03</v>
      </c>
    </row>
    <row r="6692" spans="1:6" hidden="1" x14ac:dyDescent="0.35">
      <c r="A6692" t="s">
        <v>1165</v>
      </c>
      <c r="B6692" t="s">
        <v>707</v>
      </c>
      <c r="C6692">
        <v>724261400</v>
      </c>
      <c r="D6692">
        <v>30795</v>
      </c>
      <c r="E6692">
        <v>10489.95</v>
      </c>
      <c r="F6692">
        <v>20305.05</v>
      </c>
    </row>
    <row r="6693" spans="1:6" hidden="1" x14ac:dyDescent="0.35">
      <c r="A6693" t="s">
        <v>1165</v>
      </c>
      <c r="B6693" t="s">
        <v>707</v>
      </c>
      <c r="C6693">
        <v>791107400</v>
      </c>
      <c r="D6693">
        <v>16957.62</v>
      </c>
      <c r="E6693">
        <v>6742.09</v>
      </c>
      <c r="F6693">
        <v>10215.530000000001</v>
      </c>
    </row>
    <row r="6694" spans="1:6" hidden="1" x14ac:dyDescent="0.35">
      <c r="A6694" t="s">
        <v>1165</v>
      </c>
      <c r="B6694" t="s">
        <v>707</v>
      </c>
      <c r="C6694">
        <v>724101400</v>
      </c>
      <c r="D6694">
        <v>2486</v>
      </c>
      <c r="E6694">
        <v>932.14</v>
      </c>
      <c r="F6694">
        <v>1553.86</v>
      </c>
    </row>
    <row r="6695" spans="1:6" hidden="1" x14ac:dyDescent="0.35">
      <c r="A6695" t="s">
        <v>1165</v>
      </c>
      <c r="B6695" t="s">
        <v>707</v>
      </c>
      <c r="C6695">
        <v>791004100</v>
      </c>
      <c r="D6695">
        <v>1734.4</v>
      </c>
      <c r="E6695">
        <v>1027.42</v>
      </c>
      <c r="F6695">
        <v>706.98</v>
      </c>
    </row>
    <row r="6696" spans="1:6" hidden="1" x14ac:dyDescent="0.35">
      <c r="A6696" t="s">
        <v>1165</v>
      </c>
      <c r="B6696" t="s">
        <v>707</v>
      </c>
      <c r="C6696">
        <v>791104675</v>
      </c>
      <c r="D6696">
        <v>1153.67</v>
      </c>
      <c r="E6696">
        <v>480.25</v>
      </c>
      <c r="F6696">
        <v>673.42</v>
      </c>
    </row>
    <row r="6697" spans="1:6" hidden="1" x14ac:dyDescent="0.35">
      <c r="A6697" t="s">
        <v>1165</v>
      </c>
      <c r="B6697" t="s">
        <v>707</v>
      </c>
      <c r="C6697">
        <v>724311400</v>
      </c>
      <c r="D6697">
        <v>622</v>
      </c>
      <c r="E6697">
        <v>376.76</v>
      </c>
      <c r="F6697">
        <v>245.24</v>
      </c>
    </row>
    <row r="6698" spans="1:6" hidden="1" x14ac:dyDescent="0.35">
      <c r="A6698" t="s">
        <v>1165</v>
      </c>
      <c r="B6698" t="s">
        <v>707</v>
      </c>
      <c r="C6698">
        <v>733211000</v>
      </c>
      <c r="D6698">
        <v>327.5</v>
      </c>
      <c r="E6698">
        <v>47.39</v>
      </c>
      <c r="F6698">
        <v>280.11</v>
      </c>
    </row>
    <row r="6699" spans="1:6" hidden="1" x14ac:dyDescent="0.35">
      <c r="A6699" t="s">
        <v>1165</v>
      </c>
      <c r="B6699" t="s">
        <v>707</v>
      </c>
      <c r="C6699">
        <v>792702000</v>
      </c>
      <c r="D6699">
        <v>303.75</v>
      </c>
      <c r="E6699">
        <v>96.6</v>
      </c>
      <c r="F6699">
        <v>207.15</v>
      </c>
    </row>
    <row r="6700" spans="1:6" hidden="1" x14ac:dyDescent="0.35">
      <c r="A6700" t="s">
        <v>1166</v>
      </c>
      <c r="B6700" t="s">
        <v>707</v>
      </c>
      <c r="C6700">
        <v>734311100</v>
      </c>
      <c r="D6700">
        <v>404.36</v>
      </c>
      <c r="E6700">
        <v>35.299999999999997</v>
      </c>
      <c r="F6700">
        <v>369.06</v>
      </c>
    </row>
    <row r="6701" spans="1:6" hidden="1" x14ac:dyDescent="0.35">
      <c r="A6701" t="s">
        <v>1166</v>
      </c>
      <c r="B6701" t="s">
        <v>707</v>
      </c>
      <c r="C6701">
        <v>734211200</v>
      </c>
      <c r="D6701">
        <v>243.46</v>
      </c>
      <c r="E6701">
        <v>23.38</v>
      </c>
      <c r="F6701">
        <v>220.08</v>
      </c>
    </row>
    <row r="6702" spans="1:6" hidden="1" x14ac:dyDescent="0.35">
      <c r="A6702" t="s">
        <v>638</v>
      </c>
      <c r="B6702" t="s">
        <v>707</v>
      </c>
      <c r="C6702">
        <v>777761000</v>
      </c>
      <c r="D6702">
        <v>810</v>
      </c>
      <c r="E6702">
        <v>658.8</v>
      </c>
      <c r="F6702">
        <v>151.19999999999999</v>
      </c>
    </row>
    <row r="6703" spans="1:6" hidden="1" x14ac:dyDescent="0.35">
      <c r="A6703" t="s">
        <v>638</v>
      </c>
      <c r="B6703" t="s">
        <v>707</v>
      </c>
      <c r="C6703">
        <v>792620000</v>
      </c>
      <c r="D6703">
        <v>427.6</v>
      </c>
      <c r="E6703">
        <v>86.74</v>
      </c>
      <c r="F6703">
        <v>340.86</v>
      </c>
    </row>
    <row r="6704" spans="1:6" hidden="1" x14ac:dyDescent="0.35">
      <c r="A6704" t="s">
        <v>638</v>
      </c>
      <c r="B6704" t="s">
        <v>707</v>
      </c>
      <c r="C6704">
        <v>793330000</v>
      </c>
      <c r="D6704">
        <v>230</v>
      </c>
      <c r="E6704">
        <v>52.03</v>
      </c>
      <c r="F6704">
        <v>177.97</v>
      </c>
    </row>
    <row r="6705" spans="1:6" hidden="1" x14ac:dyDescent="0.35">
      <c r="A6705" t="s">
        <v>1167</v>
      </c>
      <c r="B6705" t="s">
        <v>707</v>
      </c>
      <c r="C6705">
        <v>766121000</v>
      </c>
      <c r="D6705">
        <v>2625</v>
      </c>
      <c r="E6705">
        <v>81.75</v>
      </c>
      <c r="F6705">
        <v>2543.25</v>
      </c>
    </row>
    <row r="6706" spans="1:6" hidden="1" x14ac:dyDescent="0.35">
      <c r="A6706" t="s">
        <v>641</v>
      </c>
      <c r="B6706" t="s">
        <v>707</v>
      </c>
      <c r="C6706">
        <v>764601010</v>
      </c>
      <c r="D6706">
        <v>139008.79999999999</v>
      </c>
      <c r="E6706">
        <v>25897.62</v>
      </c>
      <c r="F6706">
        <v>113111.18</v>
      </c>
    </row>
    <row r="6707" spans="1:6" hidden="1" x14ac:dyDescent="0.35">
      <c r="A6707" t="s">
        <v>641</v>
      </c>
      <c r="B6707" t="s">
        <v>707</v>
      </c>
      <c r="C6707">
        <v>764601000</v>
      </c>
      <c r="D6707">
        <v>34479.480000000003</v>
      </c>
      <c r="E6707">
        <v>7301.95</v>
      </c>
      <c r="F6707">
        <v>27177.53</v>
      </c>
    </row>
    <row r="6708" spans="1:6" hidden="1" x14ac:dyDescent="0.35">
      <c r="A6708" t="s">
        <v>1168</v>
      </c>
      <c r="B6708" t="s">
        <v>707</v>
      </c>
      <c r="C6708">
        <v>764861000</v>
      </c>
      <c r="D6708">
        <v>9412</v>
      </c>
      <c r="E6708">
        <v>659.08</v>
      </c>
      <c r="F6708">
        <v>8752.92</v>
      </c>
    </row>
    <row r="6709" spans="1:6" hidden="1" x14ac:dyDescent="0.35">
      <c r="A6709" t="s">
        <v>1168</v>
      </c>
      <c r="B6709" t="s">
        <v>707</v>
      </c>
      <c r="C6709">
        <v>737912200</v>
      </c>
      <c r="D6709">
        <v>6909</v>
      </c>
      <c r="E6709">
        <v>1273.26</v>
      </c>
      <c r="F6709">
        <v>5635.74</v>
      </c>
    </row>
    <row r="6710" spans="1:6" hidden="1" x14ac:dyDescent="0.35">
      <c r="A6710" t="s">
        <v>1168</v>
      </c>
      <c r="B6710" t="s">
        <v>707</v>
      </c>
      <c r="C6710">
        <v>734711100</v>
      </c>
      <c r="D6710">
        <v>308.92</v>
      </c>
      <c r="E6710">
        <v>54.1</v>
      </c>
      <c r="F6710">
        <v>254.82</v>
      </c>
    </row>
    <row r="6711" spans="1:6" hidden="1" x14ac:dyDescent="0.35">
      <c r="A6711" t="s">
        <v>1169</v>
      </c>
      <c r="B6711" t="s">
        <v>707</v>
      </c>
      <c r="C6711">
        <v>739741100</v>
      </c>
      <c r="D6711">
        <v>4530.24</v>
      </c>
      <c r="E6711">
        <v>1205.1400000000001</v>
      </c>
      <c r="F6711">
        <v>3325.1</v>
      </c>
    </row>
    <row r="6712" spans="1:6" hidden="1" x14ac:dyDescent="0.35">
      <c r="A6712" t="s">
        <v>1169</v>
      </c>
      <c r="B6712" t="s">
        <v>707</v>
      </c>
      <c r="C6712">
        <v>732429300</v>
      </c>
      <c r="D6712">
        <v>1310</v>
      </c>
      <c r="E6712">
        <v>94.02</v>
      </c>
      <c r="F6712">
        <v>1215.98</v>
      </c>
    </row>
    <row r="6713" spans="1:6" hidden="1" x14ac:dyDescent="0.35">
      <c r="A6713" t="s">
        <v>1169</v>
      </c>
      <c r="B6713" t="s">
        <v>707</v>
      </c>
      <c r="C6713">
        <v>793330000</v>
      </c>
      <c r="D6713">
        <v>863</v>
      </c>
      <c r="E6713">
        <v>52.02</v>
      </c>
      <c r="F6713">
        <v>810.98</v>
      </c>
    </row>
    <row r="6714" spans="1:6" hidden="1" x14ac:dyDescent="0.35">
      <c r="A6714" t="s">
        <v>1169</v>
      </c>
      <c r="B6714" t="s">
        <v>707</v>
      </c>
      <c r="C6714">
        <v>793346074</v>
      </c>
      <c r="D6714">
        <v>474</v>
      </c>
      <c r="E6714">
        <v>74.14</v>
      </c>
      <c r="F6714">
        <v>399.86</v>
      </c>
    </row>
    <row r="6715" spans="1:6" hidden="1" x14ac:dyDescent="0.35">
      <c r="A6715" t="s">
        <v>1170</v>
      </c>
      <c r="B6715" t="s">
        <v>707</v>
      </c>
      <c r="C6715">
        <v>768217310</v>
      </c>
      <c r="D6715">
        <v>17000</v>
      </c>
      <c r="E6715">
        <v>2874.46</v>
      </c>
      <c r="F6715">
        <v>14125.54</v>
      </c>
    </row>
    <row r="6716" spans="1:6" hidden="1" x14ac:dyDescent="0.35">
      <c r="A6716" t="s">
        <v>1170</v>
      </c>
      <c r="B6716" t="s">
        <v>707</v>
      </c>
      <c r="C6716">
        <v>768217320</v>
      </c>
      <c r="D6716">
        <v>17000</v>
      </c>
      <c r="E6716">
        <v>4113.3500000000004</v>
      </c>
      <c r="F6716">
        <v>12886.65</v>
      </c>
    </row>
    <row r="6717" spans="1:6" hidden="1" x14ac:dyDescent="0.35">
      <c r="A6717" t="s">
        <v>1171</v>
      </c>
      <c r="B6717" t="s">
        <v>707</v>
      </c>
      <c r="C6717">
        <v>739761100</v>
      </c>
      <c r="D6717">
        <v>464.16</v>
      </c>
      <c r="E6717">
        <v>207.6</v>
      </c>
      <c r="F6717">
        <v>256.56</v>
      </c>
    </row>
    <row r="6718" spans="1:6" hidden="1" x14ac:dyDescent="0.35">
      <c r="A6718" t="s">
        <v>647</v>
      </c>
      <c r="B6718" t="s">
        <v>707</v>
      </c>
      <c r="C6718">
        <v>732820000</v>
      </c>
      <c r="D6718">
        <v>3669.12</v>
      </c>
      <c r="E6718">
        <v>168.08</v>
      </c>
      <c r="F6718">
        <v>3501.04</v>
      </c>
    </row>
    <row r="6719" spans="1:6" hidden="1" x14ac:dyDescent="0.35">
      <c r="A6719" t="s">
        <v>647</v>
      </c>
      <c r="B6719" t="s">
        <v>707</v>
      </c>
      <c r="C6719">
        <v>766081010</v>
      </c>
      <c r="D6719">
        <v>3347</v>
      </c>
      <c r="E6719">
        <v>105.39</v>
      </c>
      <c r="F6719">
        <v>3241.61</v>
      </c>
    </row>
    <row r="6720" spans="1:6" hidden="1" x14ac:dyDescent="0.35">
      <c r="A6720" t="s">
        <v>647</v>
      </c>
      <c r="B6720" t="s">
        <v>707</v>
      </c>
      <c r="C6720">
        <v>770580000</v>
      </c>
      <c r="D6720">
        <v>1598</v>
      </c>
      <c r="E6720">
        <v>89.66</v>
      </c>
      <c r="F6720">
        <v>1508.34</v>
      </c>
    </row>
    <row r="6721" spans="1:6" hidden="1" x14ac:dyDescent="0.35">
      <c r="A6721" t="s">
        <v>1172</v>
      </c>
      <c r="B6721" t="s">
        <v>707</v>
      </c>
      <c r="C6721">
        <v>739561100</v>
      </c>
      <c r="D6721">
        <v>3870.38</v>
      </c>
      <c r="E6721">
        <v>773.11</v>
      </c>
      <c r="F6721">
        <v>3097.27</v>
      </c>
    </row>
    <row r="6722" spans="1:6" hidden="1" x14ac:dyDescent="0.35">
      <c r="A6722" t="s">
        <v>1172</v>
      </c>
      <c r="B6722" t="s">
        <v>707</v>
      </c>
      <c r="C6722">
        <v>734910000</v>
      </c>
      <c r="D6722">
        <v>2998.8</v>
      </c>
      <c r="E6722">
        <v>626.6</v>
      </c>
      <c r="F6722">
        <v>2372.1999999999998</v>
      </c>
    </row>
    <row r="6723" spans="1:6" hidden="1" x14ac:dyDescent="0.35">
      <c r="A6723" t="s">
        <v>1172</v>
      </c>
      <c r="B6723" t="s">
        <v>707</v>
      </c>
      <c r="C6723">
        <v>764262000</v>
      </c>
      <c r="D6723">
        <v>1230.4000000000001</v>
      </c>
      <c r="E6723">
        <v>135.24</v>
      </c>
      <c r="F6723">
        <v>1095.1600000000001</v>
      </c>
    </row>
    <row r="6724" spans="1:6" hidden="1" x14ac:dyDescent="0.35">
      <c r="A6724" t="s">
        <v>1172</v>
      </c>
      <c r="B6724" t="s">
        <v>707</v>
      </c>
      <c r="C6724">
        <v>738561000</v>
      </c>
      <c r="D6724">
        <v>802.94</v>
      </c>
      <c r="E6724">
        <v>248.27</v>
      </c>
      <c r="F6724">
        <v>554.66999999999996</v>
      </c>
    </row>
    <row r="6725" spans="1:6" hidden="1" x14ac:dyDescent="0.35">
      <c r="A6725" t="s">
        <v>1172</v>
      </c>
      <c r="B6725" t="s">
        <v>707</v>
      </c>
      <c r="C6725">
        <v>733671000</v>
      </c>
      <c r="D6725">
        <v>722.74</v>
      </c>
      <c r="E6725">
        <v>119.66</v>
      </c>
      <c r="F6725">
        <v>603.08000000000004</v>
      </c>
    </row>
    <row r="6726" spans="1:6" hidden="1" x14ac:dyDescent="0.35">
      <c r="A6726" t="s">
        <v>1172</v>
      </c>
      <c r="B6726" t="s">
        <v>707</v>
      </c>
      <c r="C6726">
        <v>777601000</v>
      </c>
      <c r="D6726">
        <v>543.29999999999995</v>
      </c>
      <c r="E6726">
        <v>144.04</v>
      </c>
      <c r="F6726">
        <v>399.26</v>
      </c>
    </row>
    <row r="6727" spans="1:6" hidden="1" x14ac:dyDescent="0.35">
      <c r="A6727" t="s">
        <v>1173</v>
      </c>
      <c r="B6727" t="s">
        <v>707</v>
      </c>
      <c r="C6727">
        <v>734311100</v>
      </c>
      <c r="D6727">
        <v>381.48</v>
      </c>
      <c r="E6727">
        <v>33.700000000000003</v>
      </c>
      <c r="F6727">
        <v>347.78</v>
      </c>
    </row>
    <row r="6728" spans="1:6" hidden="1" x14ac:dyDescent="0.35">
      <c r="A6728" t="s">
        <v>1174</v>
      </c>
      <c r="B6728" t="s">
        <v>707</v>
      </c>
      <c r="C6728">
        <v>770200000</v>
      </c>
      <c r="D6728">
        <v>666</v>
      </c>
      <c r="E6728">
        <v>42.41</v>
      </c>
      <c r="F6728">
        <v>623.59</v>
      </c>
    </row>
    <row r="6729" spans="1:6" hidden="1" x14ac:dyDescent="0.35">
      <c r="A6729" t="s">
        <v>1175</v>
      </c>
      <c r="B6729" t="s">
        <v>707</v>
      </c>
      <c r="C6729">
        <v>764861000</v>
      </c>
      <c r="D6729">
        <v>1923</v>
      </c>
      <c r="E6729">
        <v>76.05</v>
      </c>
      <c r="F6729">
        <v>1846.95</v>
      </c>
    </row>
    <row r="6730" spans="1:6" hidden="1" x14ac:dyDescent="0.35">
      <c r="A6730" t="s">
        <v>1176</v>
      </c>
      <c r="B6730" t="s">
        <v>707</v>
      </c>
      <c r="C6730">
        <v>777601000</v>
      </c>
      <c r="D6730">
        <v>386.72</v>
      </c>
      <c r="E6730">
        <v>72.02</v>
      </c>
      <c r="F6730">
        <v>314.7</v>
      </c>
    </row>
    <row r="6731" spans="1:6" hidden="1" x14ac:dyDescent="0.35">
      <c r="A6731" t="s">
        <v>1177</v>
      </c>
      <c r="B6731" t="s">
        <v>707</v>
      </c>
      <c r="C6731">
        <v>754465000</v>
      </c>
      <c r="D6731">
        <v>6249.54</v>
      </c>
      <c r="E6731">
        <v>1364.71</v>
      </c>
      <c r="F6731">
        <v>4884.83</v>
      </c>
    </row>
    <row r="6732" spans="1:6" hidden="1" x14ac:dyDescent="0.35">
      <c r="A6732" t="s">
        <v>1177</v>
      </c>
      <c r="B6732" t="s">
        <v>707</v>
      </c>
      <c r="C6732">
        <v>754045000</v>
      </c>
      <c r="D6732">
        <v>3950.64</v>
      </c>
      <c r="E6732">
        <v>1096.8900000000001</v>
      </c>
      <c r="F6732">
        <v>2853.75</v>
      </c>
    </row>
    <row r="6733" spans="1:6" hidden="1" x14ac:dyDescent="0.35">
      <c r="A6733" t="s">
        <v>1178</v>
      </c>
      <c r="B6733" t="s">
        <v>707</v>
      </c>
      <c r="C6733">
        <v>764643054</v>
      </c>
      <c r="D6733">
        <v>4467.24</v>
      </c>
      <c r="E6733">
        <v>2084.66</v>
      </c>
      <c r="F6733">
        <v>2382.58</v>
      </c>
    </row>
    <row r="6734" spans="1:6" hidden="1" x14ac:dyDescent="0.35">
      <c r="A6734" t="s">
        <v>1178</v>
      </c>
      <c r="B6734" t="s">
        <v>707</v>
      </c>
      <c r="C6734">
        <v>764643052</v>
      </c>
      <c r="D6734">
        <v>3235.95</v>
      </c>
      <c r="E6734">
        <v>1501.92</v>
      </c>
      <c r="F6734">
        <v>1734.03</v>
      </c>
    </row>
    <row r="6735" spans="1:6" hidden="1" x14ac:dyDescent="0.35">
      <c r="A6735" t="s">
        <v>1179</v>
      </c>
      <c r="B6735" t="s">
        <v>707</v>
      </c>
      <c r="C6735">
        <v>733403300</v>
      </c>
      <c r="D6735">
        <v>2323.1999999999998</v>
      </c>
      <c r="E6735">
        <v>215.46</v>
      </c>
      <c r="F6735">
        <v>2107.7399999999998</v>
      </c>
    </row>
    <row r="6736" spans="1:6" hidden="1" x14ac:dyDescent="0.35">
      <c r="A6736" t="s">
        <v>1180</v>
      </c>
      <c r="B6736" t="s">
        <v>707</v>
      </c>
      <c r="C6736">
        <v>764261000</v>
      </c>
      <c r="D6736">
        <v>424</v>
      </c>
      <c r="E6736">
        <v>22.9</v>
      </c>
      <c r="F6736">
        <v>401.1</v>
      </c>
    </row>
    <row r="6737" spans="1:6" hidden="1" x14ac:dyDescent="0.35">
      <c r="A6737" t="s">
        <v>1181</v>
      </c>
      <c r="B6737" t="s">
        <v>707</v>
      </c>
      <c r="C6737">
        <v>733741000</v>
      </c>
      <c r="D6737">
        <v>816</v>
      </c>
      <c r="E6737">
        <v>238.13</v>
      </c>
      <c r="F6737">
        <v>577.87</v>
      </c>
    </row>
    <row r="6738" spans="1:6" hidden="1" x14ac:dyDescent="0.35">
      <c r="A6738" t="s">
        <v>1182</v>
      </c>
      <c r="B6738" t="s">
        <v>707</v>
      </c>
      <c r="C6738">
        <v>726000240</v>
      </c>
      <c r="D6738">
        <v>126770.4</v>
      </c>
      <c r="E6738">
        <v>46592.78</v>
      </c>
      <c r="F6738">
        <v>80177.62</v>
      </c>
    </row>
    <row r="6739" spans="1:6" hidden="1" x14ac:dyDescent="0.35">
      <c r="A6739" t="s">
        <v>1182</v>
      </c>
      <c r="B6739" t="s">
        <v>707</v>
      </c>
      <c r="C6739">
        <v>726020005</v>
      </c>
      <c r="D6739">
        <v>110613.6</v>
      </c>
      <c r="E6739">
        <v>26962.98</v>
      </c>
      <c r="F6739">
        <v>83650.62</v>
      </c>
    </row>
    <row r="6740" spans="1:6" hidden="1" x14ac:dyDescent="0.35">
      <c r="A6740" t="s">
        <v>1183</v>
      </c>
      <c r="B6740" t="s">
        <v>707</v>
      </c>
      <c r="C6740">
        <v>738561000</v>
      </c>
      <c r="D6740">
        <v>582.4</v>
      </c>
      <c r="E6740">
        <v>124.14</v>
      </c>
      <c r="F6740">
        <v>458.26</v>
      </c>
    </row>
    <row r="6741" spans="1:6" hidden="1" x14ac:dyDescent="0.35">
      <c r="A6741" t="s">
        <v>660</v>
      </c>
      <c r="B6741" t="s">
        <v>707</v>
      </c>
      <c r="C6741">
        <v>792730000</v>
      </c>
      <c r="D6741">
        <v>547.4</v>
      </c>
      <c r="E6741">
        <v>62.56</v>
      </c>
      <c r="F6741">
        <v>484.84</v>
      </c>
    </row>
    <row r="6742" spans="1:6" hidden="1" x14ac:dyDescent="0.35">
      <c r="A6742" t="s">
        <v>1184</v>
      </c>
      <c r="B6742" t="s">
        <v>707</v>
      </c>
      <c r="C6742">
        <v>764762000</v>
      </c>
      <c r="D6742">
        <v>508</v>
      </c>
      <c r="E6742">
        <v>30.29</v>
      </c>
      <c r="F6742">
        <v>477.71</v>
      </c>
    </row>
    <row r="6743" spans="1:6" hidden="1" x14ac:dyDescent="0.35">
      <c r="A6743" t="s">
        <v>1185</v>
      </c>
      <c r="B6743" t="s">
        <v>707</v>
      </c>
      <c r="C6743">
        <v>764601000</v>
      </c>
      <c r="D6743">
        <v>326</v>
      </c>
      <c r="E6743">
        <v>13.29</v>
      </c>
      <c r="F6743">
        <v>312.70999999999998</v>
      </c>
    </row>
    <row r="6744" spans="1:6" hidden="1" x14ac:dyDescent="0.35">
      <c r="A6744" t="s">
        <v>1186</v>
      </c>
      <c r="B6744" t="s">
        <v>707</v>
      </c>
      <c r="C6744">
        <v>764521000</v>
      </c>
      <c r="D6744">
        <v>320</v>
      </c>
      <c r="E6744">
        <v>13.3</v>
      </c>
      <c r="F6744">
        <v>306.7</v>
      </c>
    </row>
    <row r="6745" spans="1:6" hidden="1" x14ac:dyDescent="0.35">
      <c r="A6745" t="s">
        <v>1187</v>
      </c>
      <c r="B6745" t="s">
        <v>707</v>
      </c>
      <c r="C6745">
        <v>793260074</v>
      </c>
      <c r="D6745">
        <v>328.5</v>
      </c>
      <c r="E6745">
        <v>39.17</v>
      </c>
      <c r="F6745">
        <v>289.33</v>
      </c>
    </row>
    <row r="6746" spans="1:6" hidden="1" x14ac:dyDescent="0.35">
      <c r="A6746" t="s">
        <v>663</v>
      </c>
      <c r="B6746" t="s">
        <v>707</v>
      </c>
      <c r="C6746">
        <v>777601000</v>
      </c>
      <c r="D6746">
        <v>223.71</v>
      </c>
      <c r="E6746">
        <v>72.02</v>
      </c>
      <c r="F6746">
        <v>151.69</v>
      </c>
    </row>
    <row r="6747" spans="1:6" hidden="1" x14ac:dyDescent="0.35">
      <c r="A6747" t="s">
        <v>1188</v>
      </c>
      <c r="B6747" t="s">
        <v>707</v>
      </c>
      <c r="C6747">
        <v>726000062</v>
      </c>
      <c r="D6747">
        <v>1211838</v>
      </c>
      <c r="E6747">
        <v>944838.76</v>
      </c>
      <c r="F6747">
        <v>266999.24</v>
      </c>
    </row>
    <row r="6748" spans="1:6" hidden="1" x14ac:dyDescent="0.35">
      <c r="A6748" t="s">
        <v>1188</v>
      </c>
      <c r="B6748" t="s">
        <v>707</v>
      </c>
      <c r="C6748">
        <v>727063007</v>
      </c>
      <c r="D6748">
        <v>300081</v>
      </c>
      <c r="E6748">
        <v>221460.21</v>
      </c>
      <c r="F6748">
        <v>78620.789999999994</v>
      </c>
    </row>
    <row r="6749" spans="1:6" hidden="1" x14ac:dyDescent="0.35">
      <c r="A6749" t="s">
        <v>1188</v>
      </c>
      <c r="B6749" t="s">
        <v>707</v>
      </c>
      <c r="C6749">
        <v>764521000</v>
      </c>
      <c r="D6749">
        <v>133222</v>
      </c>
      <c r="E6749">
        <v>54468.93</v>
      </c>
      <c r="F6749">
        <v>78753.070000000007</v>
      </c>
    </row>
    <row r="6750" spans="1:6" hidden="1" x14ac:dyDescent="0.35">
      <c r="A6750" t="s">
        <v>1188</v>
      </c>
      <c r="B6750" t="s">
        <v>707</v>
      </c>
      <c r="C6750">
        <v>768022000</v>
      </c>
      <c r="D6750">
        <v>115520</v>
      </c>
      <c r="E6750">
        <v>64239.41</v>
      </c>
      <c r="F6750">
        <v>51280.59</v>
      </c>
    </row>
    <row r="6751" spans="1:6" hidden="1" x14ac:dyDescent="0.35">
      <c r="A6751" t="s">
        <v>1188</v>
      </c>
      <c r="B6751" t="s">
        <v>707</v>
      </c>
      <c r="C6751">
        <v>764341000</v>
      </c>
      <c r="D6751">
        <v>66602</v>
      </c>
      <c r="E6751">
        <v>37208.36</v>
      </c>
      <c r="F6751">
        <v>29393.64</v>
      </c>
    </row>
    <row r="6752" spans="1:6" hidden="1" x14ac:dyDescent="0.35">
      <c r="A6752" t="s">
        <v>1188</v>
      </c>
      <c r="B6752" t="s">
        <v>707</v>
      </c>
      <c r="C6752">
        <v>727000060</v>
      </c>
      <c r="D6752">
        <v>62880</v>
      </c>
      <c r="E6752">
        <v>52418.38</v>
      </c>
      <c r="F6752">
        <v>10461.620000000001</v>
      </c>
    </row>
    <row r="6753" spans="1:6" hidden="1" x14ac:dyDescent="0.35">
      <c r="A6753" t="s">
        <v>1188</v>
      </c>
      <c r="B6753" t="s">
        <v>707</v>
      </c>
      <c r="C6753">
        <v>793000000</v>
      </c>
      <c r="D6753">
        <v>43274.400000000001</v>
      </c>
      <c r="E6753">
        <v>21804.26</v>
      </c>
      <c r="F6753">
        <v>21470.14</v>
      </c>
    </row>
    <row r="6754" spans="1:6" hidden="1" x14ac:dyDescent="0.35">
      <c r="A6754" t="s">
        <v>1188</v>
      </c>
      <c r="B6754" t="s">
        <v>707</v>
      </c>
      <c r="C6754">
        <v>764347010</v>
      </c>
      <c r="D6754">
        <v>38884</v>
      </c>
      <c r="E6754">
        <v>18700.95</v>
      </c>
      <c r="F6754">
        <v>20183.05</v>
      </c>
    </row>
    <row r="6755" spans="1:6" hidden="1" x14ac:dyDescent="0.35">
      <c r="A6755" t="s">
        <v>1188</v>
      </c>
      <c r="B6755" t="s">
        <v>707</v>
      </c>
      <c r="C6755">
        <v>764521073</v>
      </c>
      <c r="D6755">
        <v>29348</v>
      </c>
      <c r="E6755">
        <v>28380</v>
      </c>
      <c r="F6755">
        <v>968</v>
      </c>
    </row>
    <row r="6756" spans="1:6" hidden="1" x14ac:dyDescent="0.35">
      <c r="A6756" t="s">
        <v>1188</v>
      </c>
      <c r="B6756" t="s">
        <v>707</v>
      </c>
      <c r="C6756">
        <v>764521061</v>
      </c>
      <c r="D6756">
        <v>21344</v>
      </c>
      <c r="E6756">
        <v>20448</v>
      </c>
      <c r="F6756">
        <v>896</v>
      </c>
    </row>
    <row r="6757" spans="1:6" hidden="1" x14ac:dyDescent="0.35">
      <c r="A6757" t="s">
        <v>1188</v>
      </c>
      <c r="B6757" t="s">
        <v>707</v>
      </c>
      <c r="C6757">
        <v>739951051</v>
      </c>
      <c r="D6757">
        <v>17157.919999999998</v>
      </c>
      <c r="E6757">
        <v>12256.36</v>
      </c>
      <c r="F6757">
        <v>4901.5600000000004</v>
      </c>
    </row>
    <row r="6758" spans="1:6" hidden="1" x14ac:dyDescent="0.35">
      <c r="A6758" t="s">
        <v>1188</v>
      </c>
      <c r="B6758" t="s">
        <v>707</v>
      </c>
      <c r="C6758">
        <v>766166000</v>
      </c>
      <c r="D6758">
        <v>9840</v>
      </c>
      <c r="E6758">
        <v>4449.4799999999996</v>
      </c>
      <c r="F6758">
        <v>5390.52</v>
      </c>
    </row>
    <row r="6759" spans="1:6" hidden="1" x14ac:dyDescent="0.35">
      <c r="A6759" t="s">
        <v>1188</v>
      </c>
      <c r="B6759" t="s">
        <v>707</v>
      </c>
      <c r="C6759">
        <v>764481000</v>
      </c>
      <c r="D6759">
        <v>6480</v>
      </c>
      <c r="E6759">
        <v>3596.55</v>
      </c>
      <c r="F6759">
        <v>2883.45</v>
      </c>
    </row>
    <row r="6760" spans="1:6" hidden="1" x14ac:dyDescent="0.35">
      <c r="A6760" t="s">
        <v>1188</v>
      </c>
      <c r="B6760" t="s">
        <v>707</v>
      </c>
      <c r="C6760">
        <v>726000240</v>
      </c>
      <c r="D6760">
        <v>2700</v>
      </c>
      <c r="E6760">
        <v>2091.85</v>
      </c>
      <c r="F6760">
        <v>608.15</v>
      </c>
    </row>
    <row r="6761" spans="1:6" hidden="1" x14ac:dyDescent="0.35">
      <c r="A6761" t="s">
        <v>1188</v>
      </c>
      <c r="B6761" t="s">
        <v>707</v>
      </c>
      <c r="C6761">
        <v>764342000</v>
      </c>
      <c r="D6761">
        <v>2656</v>
      </c>
      <c r="E6761">
        <v>1489.52</v>
      </c>
      <c r="F6761">
        <v>1166.48</v>
      </c>
    </row>
    <row r="6762" spans="1:6" hidden="1" x14ac:dyDescent="0.35">
      <c r="A6762" t="s">
        <v>1188</v>
      </c>
      <c r="B6762" t="s">
        <v>707</v>
      </c>
      <c r="C6762">
        <v>734851000</v>
      </c>
      <c r="D6762">
        <v>1352.33</v>
      </c>
      <c r="E6762">
        <v>570.9</v>
      </c>
      <c r="F6762">
        <v>781.43</v>
      </c>
    </row>
    <row r="6763" spans="1:6" hidden="1" x14ac:dyDescent="0.35">
      <c r="A6763" t="s">
        <v>1188</v>
      </c>
      <c r="B6763" t="s">
        <v>707</v>
      </c>
      <c r="C6763">
        <v>766122000</v>
      </c>
      <c r="D6763">
        <v>1086</v>
      </c>
      <c r="E6763">
        <v>345.15</v>
      </c>
      <c r="F6763">
        <v>740.85</v>
      </c>
    </row>
    <row r="6764" spans="1:6" hidden="1" x14ac:dyDescent="0.35">
      <c r="A6764" t="s">
        <v>1188</v>
      </c>
      <c r="B6764" t="s">
        <v>707</v>
      </c>
      <c r="C6764">
        <v>768211000</v>
      </c>
      <c r="D6764">
        <v>500</v>
      </c>
      <c r="E6764">
        <v>467.78</v>
      </c>
      <c r="F6764">
        <v>32.22</v>
      </c>
    </row>
    <row r="6765" spans="1:6" hidden="1" x14ac:dyDescent="0.35">
      <c r="A6765" t="s">
        <v>1188</v>
      </c>
      <c r="B6765" t="s">
        <v>707</v>
      </c>
      <c r="C6765">
        <v>764522000</v>
      </c>
      <c r="D6765">
        <v>200.1</v>
      </c>
      <c r="E6765">
        <v>80.16</v>
      </c>
      <c r="F6765">
        <v>119.94</v>
      </c>
    </row>
    <row r="6766" spans="1:6" hidden="1" x14ac:dyDescent="0.35">
      <c r="A6766" t="s">
        <v>1189</v>
      </c>
      <c r="B6766" t="s">
        <v>707</v>
      </c>
      <c r="C6766">
        <v>764481000</v>
      </c>
      <c r="D6766">
        <v>346</v>
      </c>
      <c r="E6766">
        <v>16.940000000000001</v>
      </c>
      <c r="F6766">
        <v>329.06</v>
      </c>
    </row>
    <row r="6767" spans="1:6" hidden="1" x14ac:dyDescent="0.35">
      <c r="A6767" t="s">
        <v>1190</v>
      </c>
      <c r="B6767" t="s">
        <v>707</v>
      </c>
      <c r="C6767">
        <v>768540000</v>
      </c>
      <c r="D6767">
        <v>9055.2000000000007</v>
      </c>
      <c r="E6767">
        <v>2565.63</v>
      </c>
      <c r="F6767">
        <v>6489.57</v>
      </c>
    </row>
    <row r="6768" spans="1:6" hidden="1" x14ac:dyDescent="0.35">
      <c r="A6768" t="s">
        <v>1190</v>
      </c>
      <c r="B6768" t="s">
        <v>707</v>
      </c>
      <c r="C6768">
        <v>768530000</v>
      </c>
      <c r="D6768">
        <v>8962.2000000000007</v>
      </c>
      <c r="E6768">
        <v>2562.3200000000002</v>
      </c>
      <c r="F6768">
        <v>6399.88</v>
      </c>
    </row>
    <row r="6769" spans="1:6" hidden="1" x14ac:dyDescent="0.35">
      <c r="A6769" t="s">
        <v>1190</v>
      </c>
      <c r="B6769" t="s">
        <v>707</v>
      </c>
      <c r="C6769">
        <v>768511000</v>
      </c>
      <c r="D6769">
        <v>8940</v>
      </c>
      <c r="E6769">
        <v>2563.0500000000002</v>
      </c>
      <c r="F6769">
        <v>6376.95</v>
      </c>
    </row>
    <row r="6770" spans="1:6" hidden="1" x14ac:dyDescent="0.35">
      <c r="A6770" t="s">
        <v>1190</v>
      </c>
      <c r="B6770" t="s">
        <v>707</v>
      </c>
      <c r="C6770">
        <v>764522000</v>
      </c>
      <c r="D6770">
        <v>666</v>
      </c>
      <c r="E6770">
        <v>26.72</v>
      </c>
      <c r="F6770">
        <v>639.28</v>
      </c>
    </row>
    <row r="6771" spans="1:6" hidden="1" x14ac:dyDescent="0.35">
      <c r="A6771" t="s">
        <v>1190</v>
      </c>
      <c r="B6771" t="s">
        <v>707</v>
      </c>
      <c r="C6771">
        <v>779900912</v>
      </c>
      <c r="D6771">
        <v>232</v>
      </c>
      <c r="E6771">
        <v>0</v>
      </c>
      <c r="F6771">
        <v>232</v>
      </c>
    </row>
    <row r="6772" spans="1:6" hidden="1" x14ac:dyDescent="0.35">
      <c r="A6772" t="s">
        <v>1190</v>
      </c>
      <c r="B6772" t="s">
        <v>707</v>
      </c>
      <c r="C6772">
        <v>779900911</v>
      </c>
      <c r="D6772">
        <v>116</v>
      </c>
      <c r="E6772">
        <v>0</v>
      </c>
      <c r="F6772">
        <v>116</v>
      </c>
    </row>
    <row r="6773" spans="1:6" hidden="1" x14ac:dyDescent="0.35">
      <c r="A6773" t="s">
        <v>1191</v>
      </c>
      <c r="B6773" t="s">
        <v>707</v>
      </c>
      <c r="C6773">
        <v>733182300</v>
      </c>
      <c r="D6773">
        <v>99316.800000000003</v>
      </c>
      <c r="E6773">
        <v>34104.199999999997</v>
      </c>
      <c r="F6773">
        <v>65212.6</v>
      </c>
    </row>
    <row r="6774" spans="1:6" hidden="1" x14ac:dyDescent="0.35">
      <c r="A6774" t="s">
        <v>1191</v>
      </c>
      <c r="B6774" t="s">
        <v>707</v>
      </c>
      <c r="C6774">
        <v>764821000</v>
      </c>
      <c r="D6774">
        <v>819</v>
      </c>
      <c r="E6774">
        <v>322.51</v>
      </c>
      <c r="F6774">
        <v>496.49</v>
      </c>
    </row>
    <row r="6775" spans="1:6" hidden="1" x14ac:dyDescent="0.35">
      <c r="A6775" t="s">
        <v>1191</v>
      </c>
      <c r="B6775" t="s">
        <v>707</v>
      </c>
      <c r="C6775">
        <v>764781000</v>
      </c>
      <c r="D6775">
        <v>318</v>
      </c>
      <c r="E6775">
        <v>118.32</v>
      </c>
      <c r="F6775">
        <v>199.68</v>
      </c>
    </row>
    <row r="6776" spans="1:6" hidden="1" x14ac:dyDescent="0.35">
      <c r="A6776" t="s">
        <v>675</v>
      </c>
      <c r="B6776" t="s">
        <v>707</v>
      </c>
      <c r="C6776">
        <v>726020033</v>
      </c>
      <c r="D6776">
        <v>1841764.8</v>
      </c>
      <c r="E6776">
        <v>1483084.98</v>
      </c>
      <c r="F6776">
        <v>358679.82</v>
      </c>
    </row>
    <row r="6777" spans="1:6" hidden="1" x14ac:dyDescent="0.35">
      <c r="A6777" t="s">
        <v>675</v>
      </c>
      <c r="B6777" t="s">
        <v>707</v>
      </c>
      <c r="C6777">
        <v>726020009</v>
      </c>
      <c r="D6777">
        <v>1061860.8</v>
      </c>
      <c r="E6777">
        <v>875649.81</v>
      </c>
      <c r="F6777">
        <v>186210.99</v>
      </c>
    </row>
    <row r="6778" spans="1:6" hidden="1" x14ac:dyDescent="0.35">
      <c r="A6778" t="s">
        <v>675</v>
      </c>
      <c r="B6778" t="s">
        <v>707</v>
      </c>
      <c r="C6778">
        <v>726020023</v>
      </c>
      <c r="D6778">
        <v>225735.6</v>
      </c>
      <c r="E6778">
        <v>179382.66</v>
      </c>
      <c r="F6778">
        <v>46352.94</v>
      </c>
    </row>
    <row r="6779" spans="1:6" hidden="1" x14ac:dyDescent="0.35">
      <c r="A6779" t="s">
        <v>675</v>
      </c>
      <c r="B6779" t="s">
        <v>707</v>
      </c>
      <c r="C6779">
        <v>726000240</v>
      </c>
      <c r="D6779">
        <v>108527.03999999999</v>
      </c>
      <c r="E6779">
        <v>75478.27</v>
      </c>
      <c r="F6779">
        <v>33048.769999999997</v>
      </c>
    </row>
    <row r="6780" spans="1:6" hidden="1" x14ac:dyDescent="0.35">
      <c r="A6780" t="s">
        <v>675</v>
      </c>
      <c r="B6780" t="s">
        <v>707</v>
      </c>
      <c r="C6780">
        <v>793000000</v>
      </c>
      <c r="D6780">
        <v>21572.400000000001</v>
      </c>
      <c r="E6780">
        <v>11281.38</v>
      </c>
      <c r="F6780">
        <v>10291.02</v>
      </c>
    </row>
    <row r="6781" spans="1:6" hidden="1" x14ac:dyDescent="0.35">
      <c r="A6781" t="s">
        <v>675</v>
      </c>
      <c r="B6781" t="s">
        <v>707</v>
      </c>
      <c r="C6781">
        <v>777904402</v>
      </c>
      <c r="D6781">
        <v>1098</v>
      </c>
      <c r="E6781">
        <v>745.52</v>
      </c>
      <c r="F6781">
        <v>352.48</v>
      </c>
    </row>
    <row r="6782" spans="1:6" hidden="1" x14ac:dyDescent="0.35">
      <c r="A6782" t="s">
        <v>675</v>
      </c>
      <c r="B6782" t="s">
        <v>707</v>
      </c>
      <c r="C6782">
        <v>793060300</v>
      </c>
      <c r="D6782">
        <v>392.4</v>
      </c>
      <c r="E6782">
        <v>198.83</v>
      </c>
      <c r="F6782">
        <v>193.57</v>
      </c>
    </row>
    <row r="6783" spans="1:6" hidden="1" x14ac:dyDescent="0.35">
      <c r="A6783" t="s">
        <v>1192</v>
      </c>
      <c r="B6783" t="s">
        <v>707</v>
      </c>
      <c r="C6783">
        <v>733464500</v>
      </c>
      <c r="D6783">
        <v>298</v>
      </c>
      <c r="E6783">
        <v>29.52</v>
      </c>
      <c r="F6783">
        <v>268.48</v>
      </c>
    </row>
    <row r="6784" spans="1:6" hidden="1" x14ac:dyDescent="0.35">
      <c r="A6784" t="s">
        <v>1193</v>
      </c>
      <c r="B6784" t="s">
        <v>707</v>
      </c>
      <c r="C6784">
        <v>762134000</v>
      </c>
      <c r="D6784">
        <v>232819.16</v>
      </c>
      <c r="E6784">
        <v>99634.79</v>
      </c>
      <c r="F6784">
        <v>133184.37</v>
      </c>
    </row>
    <row r="6785" spans="1:6" hidden="1" x14ac:dyDescent="0.35">
      <c r="A6785" t="s">
        <v>1193</v>
      </c>
      <c r="B6785" t="s">
        <v>707</v>
      </c>
      <c r="C6785">
        <v>762114000</v>
      </c>
      <c r="D6785">
        <v>36000</v>
      </c>
      <c r="E6785">
        <v>17985.68</v>
      </c>
      <c r="F6785">
        <v>18014.32</v>
      </c>
    </row>
    <row r="6786" spans="1:6" hidden="1" x14ac:dyDescent="0.35">
      <c r="A6786" t="s">
        <v>1193</v>
      </c>
      <c r="B6786" t="s">
        <v>707</v>
      </c>
      <c r="C6786">
        <v>718500000</v>
      </c>
      <c r="D6786">
        <v>4114.5600000000004</v>
      </c>
      <c r="E6786">
        <v>1288.26</v>
      </c>
      <c r="F6786">
        <v>2826.3</v>
      </c>
    </row>
    <row r="6787" spans="1:6" hidden="1" x14ac:dyDescent="0.35">
      <c r="A6787" t="s">
        <v>1193</v>
      </c>
      <c r="B6787" t="s">
        <v>707</v>
      </c>
      <c r="C6787">
        <v>764821000</v>
      </c>
      <c r="D6787">
        <v>115</v>
      </c>
      <c r="E6787">
        <v>30.72</v>
      </c>
      <c r="F6787">
        <v>84.28</v>
      </c>
    </row>
    <row r="6788" spans="1:6" hidden="1" x14ac:dyDescent="0.35">
      <c r="A6788" t="s">
        <v>1194</v>
      </c>
      <c r="B6788" t="s">
        <v>707</v>
      </c>
      <c r="C6788">
        <v>770280000</v>
      </c>
      <c r="D6788">
        <v>4043.75</v>
      </c>
      <c r="E6788">
        <v>310.89</v>
      </c>
      <c r="F6788">
        <v>3732.86</v>
      </c>
    </row>
    <row r="6789" spans="1:6" hidden="1" x14ac:dyDescent="0.35">
      <c r="A6789" t="s">
        <v>681</v>
      </c>
      <c r="B6789" t="s">
        <v>707</v>
      </c>
      <c r="C6789">
        <v>733510000</v>
      </c>
      <c r="D6789">
        <v>9456</v>
      </c>
      <c r="E6789">
        <v>3401.46</v>
      </c>
      <c r="F6789">
        <v>6054.54</v>
      </c>
    </row>
    <row r="6790" spans="1:6" hidden="1" x14ac:dyDescent="0.35">
      <c r="A6790" t="s">
        <v>681</v>
      </c>
      <c r="B6790" t="s">
        <v>707</v>
      </c>
      <c r="C6790">
        <v>777901100</v>
      </c>
      <c r="D6790">
        <v>5280.24</v>
      </c>
      <c r="E6790">
        <v>1870.6</v>
      </c>
      <c r="F6790">
        <v>3409.64</v>
      </c>
    </row>
    <row r="6791" spans="1:6" hidden="1" x14ac:dyDescent="0.35">
      <c r="A6791" t="s">
        <v>681</v>
      </c>
      <c r="B6791" t="s">
        <v>707</v>
      </c>
      <c r="C6791">
        <v>777902300</v>
      </c>
      <c r="D6791">
        <v>2640.12</v>
      </c>
      <c r="E6791">
        <v>982.01</v>
      </c>
      <c r="F6791">
        <v>1658.11</v>
      </c>
    </row>
    <row r="6792" spans="1:6" hidden="1" x14ac:dyDescent="0.35">
      <c r="A6792" t="s">
        <v>681</v>
      </c>
      <c r="B6792" t="s">
        <v>707</v>
      </c>
      <c r="C6792">
        <v>733525500</v>
      </c>
      <c r="D6792">
        <v>1319.5</v>
      </c>
      <c r="E6792">
        <v>130.06</v>
      </c>
      <c r="F6792">
        <v>1189.44</v>
      </c>
    </row>
    <row r="6793" spans="1:6" hidden="1" x14ac:dyDescent="0.35">
      <c r="A6793" t="s">
        <v>1195</v>
      </c>
      <c r="B6793" t="s">
        <v>707</v>
      </c>
      <c r="C6793">
        <v>764643054</v>
      </c>
      <c r="D6793">
        <v>30406.32</v>
      </c>
      <c r="E6793">
        <v>3713.98</v>
      </c>
      <c r="F6793">
        <v>26692.34</v>
      </c>
    </row>
    <row r="6794" spans="1:6" hidden="1" x14ac:dyDescent="0.35">
      <c r="A6794" t="s">
        <v>1195</v>
      </c>
      <c r="B6794" t="s">
        <v>707</v>
      </c>
      <c r="C6794">
        <v>764643100</v>
      </c>
      <c r="D6794">
        <v>3049.2</v>
      </c>
      <c r="E6794">
        <v>1059.9000000000001</v>
      </c>
      <c r="F6794">
        <v>1989.3</v>
      </c>
    </row>
    <row r="6795" spans="1:6" hidden="1" x14ac:dyDescent="0.35">
      <c r="A6795" t="s">
        <v>1196</v>
      </c>
      <c r="B6795" t="s">
        <v>707</v>
      </c>
      <c r="C6795">
        <v>764643054</v>
      </c>
      <c r="D6795">
        <v>5715.36</v>
      </c>
      <c r="E6795">
        <v>698.28</v>
      </c>
      <c r="F6795">
        <v>5017.08</v>
      </c>
    </row>
    <row r="6796" spans="1:6" hidden="1" x14ac:dyDescent="0.35">
      <c r="A6796" t="s">
        <v>1196</v>
      </c>
      <c r="B6796" t="s">
        <v>707</v>
      </c>
      <c r="C6796">
        <v>764706120</v>
      </c>
      <c r="D6796">
        <v>2222.64</v>
      </c>
      <c r="E6796">
        <v>326.91000000000003</v>
      </c>
      <c r="F6796">
        <v>1895.73</v>
      </c>
    </row>
    <row r="6797" spans="1:6" hidden="1" x14ac:dyDescent="0.35">
      <c r="A6797" t="s">
        <v>1196</v>
      </c>
      <c r="B6797" t="s">
        <v>707</v>
      </c>
      <c r="C6797">
        <v>764643052</v>
      </c>
      <c r="D6797">
        <v>1372.14</v>
      </c>
      <c r="E6797">
        <v>166.88</v>
      </c>
      <c r="F6797">
        <v>1205.26</v>
      </c>
    </row>
    <row r="6798" spans="1:6" hidden="1" x14ac:dyDescent="0.35">
      <c r="A6798" t="s">
        <v>689</v>
      </c>
      <c r="B6798" t="s">
        <v>707</v>
      </c>
      <c r="C6798">
        <v>770720000</v>
      </c>
      <c r="D6798">
        <v>3528</v>
      </c>
      <c r="E6798">
        <v>108.47</v>
      </c>
      <c r="F6798">
        <v>3419.53</v>
      </c>
    </row>
    <row r="6799" spans="1:6" hidden="1" x14ac:dyDescent="0.35">
      <c r="A6799" t="s">
        <v>689</v>
      </c>
      <c r="B6799" t="s">
        <v>707</v>
      </c>
      <c r="C6799">
        <v>771500000</v>
      </c>
      <c r="D6799">
        <v>2911.5</v>
      </c>
      <c r="E6799">
        <v>165.39</v>
      </c>
      <c r="F6799">
        <v>2746.11</v>
      </c>
    </row>
    <row r="6800" spans="1:6" hidden="1" x14ac:dyDescent="0.35">
      <c r="A6800" t="s">
        <v>692</v>
      </c>
      <c r="B6800" t="s">
        <v>707</v>
      </c>
      <c r="C6800">
        <v>734890000</v>
      </c>
      <c r="D6800">
        <v>2769</v>
      </c>
      <c r="E6800">
        <v>623.07000000000005</v>
      </c>
      <c r="F6800">
        <v>2145.9299999999998</v>
      </c>
    </row>
    <row r="6801" spans="1:6" hidden="1" x14ac:dyDescent="0.35">
      <c r="A6801" t="s">
        <v>692</v>
      </c>
      <c r="B6801" t="s">
        <v>707</v>
      </c>
      <c r="C6801">
        <v>768222000</v>
      </c>
      <c r="D6801">
        <v>1610</v>
      </c>
      <c r="E6801">
        <v>139.91999999999999</v>
      </c>
      <c r="F6801">
        <v>1470.08</v>
      </c>
    </row>
    <row r="6802" spans="1:6" hidden="1" x14ac:dyDescent="0.35">
      <c r="A6802" t="s">
        <v>696</v>
      </c>
      <c r="B6802" t="s">
        <v>707</v>
      </c>
      <c r="C6802">
        <v>739741100</v>
      </c>
      <c r="D6802">
        <v>16803.84</v>
      </c>
      <c r="E6802">
        <v>5258.78</v>
      </c>
      <c r="F6802">
        <v>11545.06</v>
      </c>
    </row>
    <row r="6803" spans="1:6" hidden="1" x14ac:dyDescent="0.35">
      <c r="A6803" t="s">
        <v>696</v>
      </c>
      <c r="B6803" t="s">
        <v>707</v>
      </c>
      <c r="C6803">
        <v>780650000</v>
      </c>
      <c r="D6803">
        <v>3682.8</v>
      </c>
      <c r="E6803">
        <v>1607.94</v>
      </c>
      <c r="F6803">
        <v>2074.86</v>
      </c>
    </row>
    <row r="6804" spans="1:6" hidden="1" x14ac:dyDescent="0.35">
      <c r="A6804" t="s">
        <v>696</v>
      </c>
      <c r="B6804" t="s">
        <v>707</v>
      </c>
      <c r="C6804">
        <v>780630000</v>
      </c>
      <c r="D6804">
        <v>3192.28</v>
      </c>
      <c r="E6804">
        <v>1541.26</v>
      </c>
      <c r="F6804">
        <v>1651.02</v>
      </c>
    </row>
    <row r="6805" spans="1:6" hidden="1" x14ac:dyDescent="0.35">
      <c r="A6805" t="s">
        <v>696</v>
      </c>
      <c r="B6805" t="s">
        <v>707</v>
      </c>
      <c r="C6805">
        <v>767990000</v>
      </c>
      <c r="D6805">
        <v>1848.96</v>
      </c>
      <c r="E6805">
        <v>679.42</v>
      </c>
      <c r="F6805">
        <v>1169.54</v>
      </c>
    </row>
    <row r="6806" spans="1:6" hidden="1" x14ac:dyDescent="0.35">
      <c r="A6806" t="s">
        <v>696</v>
      </c>
      <c r="B6806" t="s">
        <v>707</v>
      </c>
      <c r="C6806">
        <v>770810000</v>
      </c>
      <c r="D6806">
        <v>657.9</v>
      </c>
      <c r="E6806">
        <v>19.12</v>
      </c>
      <c r="F6806">
        <v>638.78</v>
      </c>
    </row>
    <row r="6807" spans="1:6" hidden="1" x14ac:dyDescent="0.35">
      <c r="A6807" t="s">
        <v>696</v>
      </c>
      <c r="B6807" t="s">
        <v>707</v>
      </c>
      <c r="C6807">
        <v>734211200</v>
      </c>
      <c r="D6807">
        <v>371.99</v>
      </c>
      <c r="E6807">
        <v>46.75</v>
      </c>
      <c r="F6807">
        <v>325.24</v>
      </c>
    </row>
    <row r="6808" spans="1:6" hidden="1" x14ac:dyDescent="0.35">
      <c r="A6808" t="s">
        <v>696</v>
      </c>
      <c r="B6808" t="s">
        <v>707</v>
      </c>
      <c r="C6808">
        <v>764902000</v>
      </c>
      <c r="D6808">
        <v>119</v>
      </c>
      <c r="E6808">
        <v>63.86</v>
      </c>
      <c r="F6808">
        <v>55.14</v>
      </c>
    </row>
    <row r="6809" spans="1:6" hidden="1" x14ac:dyDescent="0.35">
      <c r="A6809" t="s">
        <v>1197</v>
      </c>
      <c r="B6809" t="s">
        <v>707</v>
      </c>
      <c r="C6809">
        <v>766121000</v>
      </c>
      <c r="D6809">
        <v>1750</v>
      </c>
      <c r="E6809">
        <v>54.5</v>
      </c>
      <c r="F6809">
        <v>1695.5</v>
      </c>
    </row>
    <row r="6810" spans="1:6" hidden="1" x14ac:dyDescent="0.35">
      <c r="A6810" t="s">
        <v>1197</v>
      </c>
      <c r="B6810" t="s">
        <v>707</v>
      </c>
      <c r="C6810">
        <v>734910000</v>
      </c>
      <c r="D6810">
        <v>1748.5</v>
      </c>
      <c r="E6810">
        <v>260.23</v>
      </c>
      <c r="F6810">
        <v>1488.27</v>
      </c>
    </row>
    <row r="6811" spans="1:6" hidden="1" x14ac:dyDescent="0.35">
      <c r="A6811" t="s">
        <v>1197</v>
      </c>
      <c r="B6811" t="s">
        <v>707</v>
      </c>
      <c r="C6811">
        <v>733151500</v>
      </c>
      <c r="D6811">
        <v>450</v>
      </c>
      <c r="E6811">
        <v>47.69</v>
      </c>
      <c r="F6811">
        <v>402.31</v>
      </c>
    </row>
    <row r="6812" spans="1:6" hidden="1" x14ac:dyDescent="0.35">
      <c r="A6812" t="s">
        <v>1198</v>
      </c>
      <c r="B6812" t="s">
        <v>707</v>
      </c>
      <c r="C6812">
        <v>718501000</v>
      </c>
      <c r="D6812">
        <v>1768</v>
      </c>
      <c r="E6812">
        <v>269.38</v>
      </c>
      <c r="F6812">
        <v>1498.62</v>
      </c>
    </row>
    <row r="6813" spans="1:6" hidden="1" x14ac:dyDescent="0.35">
      <c r="A6813" t="s">
        <v>1199</v>
      </c>
      <c r="B6813" t="s">
        <v>707</v>
      </c>
      <c r="C6813">
        <v>777642000</v>
      </c>
      <c r="D6813">
        <v>135</v>
      </c>
      <c r="E6813">
        <v>31.68</v>
      </c>
      <c r="F6813">
        <v>103.32</v>
      </c>
    </row>
    <row r="6814" spans="1:6" hidden="1" x14ac:dyDescent="0.35">
      <c r="A6814" t="s">
        <v>1200</v>
      </c>
      <c r="B6814" t="s">
        <v>707</v>
      </c>
      <c r="C6814">
        <v>733525500</v>
      </c>
      <c r="D6814">
        <v>752.5</v>
      </c>
      <c r="E6814">
        <v>70.39</v>
      </c>
      <c r="F6814">
        <v>682.11</v>
      </c>
    </row>
    <row r="6815" spans="1:6" hidden="1" x14ac:dyDescent="0.35">
      <c r="A6815" t="s">
        <v>1201</v>
      </c>
      <c r="B6815" t="s">
        <v>707</v>
      </c>
      <c r="C6815">
        <v>733464500</v>
      </c>
      <c r="D6815">
        <v>596</v>
      </c>
      <c r="E6815">
        <v>59.04</v>
      </c>
      <c r="F6815">
        <v>536.96</v>
      </c>
    </row>
    <row r="6816" spans="1:6" hidden="1" x14ac:dyDescent="0.35">
      <c r="A6816" t="s">
        <v>1202</v>
      </c>
      <c r="B6816" t="s">
        <v>707</v>
      </c>
      <c r="C6816">
        <v>754087000</v>
      </c>
      <c r="D6816">
        <v>57127.92</v>
      </c>
      <c r="E6816">
        <v>26276.42</v>
      </c>
      <c r="F6816">
        <v>30851.5</v>
      </c>
    </row>
    <row r="6817" spans="1:6" hidden="1" x14ac:dyDescent="0.35">
      <c r="A6817" t="s">
        <v>1202</v>
      </c>
      <c r="B6817" t="s">
        <v>707</v>
      </c>
      <c r="C6817">
        <v>754067000</v>
      </c>
      <c r="D6817">
        <v>24933</v>
      </c>
      <c r="E6817">
        <v>12524.03</v>
      </c>
      <c r="F6817">
        <v>12408.97</v>
      </c>
    </row>
    <row r="6818" spans="1:6" hidden="1" x14ac:dyDescent="0.35">
      <c r="A6818" t="s">
        <v>1202</v>
      </c>
      <c r="B6818" t="s">
        <v>707</v>
      </c>
      <c r="C6818">
        <v>754327000</v>
      </c>
      <c r="D6818">
        <v>21562.23</v>
      </c>
      <c r="E6818">
        <v>9517.7099999999991</v>
      </c>
      <c r="F6818">
        <v>12044.52</v>
      </c>
    </row>
    <row r="6819" spans="1:6" hidden="1" x14ac:dyDescent="0.35">
      <c r="A6819" t="s">
        <v>1202</v>
      </c>
      <c r="B6819" t="s">
        <v>707</v>
      </c>
      <c r="C6819">
        <v>779957815</v>
      </c>
      <c r="D6819">
        <v>20976.240000000002</v>
      </c>
      <c r="E6819">
        <v>10411.719999999999</v>
      </c>
      <c r="F6819">
        <v>10564.52</v>
      </c>
    </row>
    <row r="6820" spans="1:6" hidden="1" x14ac:dyDescent="0.35">
      <c r="A6820" t="s">
        <v>1202</v>
      </c>
      <c r="B6820" t="s">
        <v>707</v>
      </c>
      <c r="C6820">
        <v>754107000</v>
      </c>
      <c r="D6820">
        <v>20880</v>
      </c>
      <c r="E6820">
        <v>8799.58</v>
      </c>
      <c r="F6820">
        <v>12080.42</v>
      </c>
    </row>
    <row r="6821" spans="1:6" hidden="1" x14ac:dyDescent="0.35">
      <c r="A6821" t="s">
        <v>1202</v>
      </c>
      <c r="B6821" t="s">
        <v>707</v>
      </c>
      <c r="C6821">
        <v>754127000</v>
      </c>
      <c r="D6821">
        <v>12216.36</v>
      </c>
      <c r="E6821">
        <v>5808</v>
      </c>
      <c r="F6821">
        <v>6408.36</v>
      </c>
    </row>
    <row r="6822" spans="1:6" hidden="1" x14ac:dyDescent="0.35">
      <c r="A6822" t="s">
        <v>1202</v>
      </c>
      <c r="B6822" t="s">
        <v>707</v>
      </c>
      <c r="C6822">
        <v>754077000</v>
      </c>
      <c r="D6822">
        <v>10839</v>
      </c>
      <c r="E6822">
        <v>5138.53</v>
      </c>
      <c r="F6822">
        <v>5700.47</v>
      </c>
    </row>
    <row r="6823" spans="1:6" hidden="1" x14ac:dyDescent="0.35">
      <c r="A6823" t="s">
        <v>1202</v>
      </c>
      <c r="B6823" t="s">
        <v>707</v>
      </c>
      <c r="C6823">
        <v>770372000</v>
      </c>
      <c r="D6823">
        <v>10796.8</v>
      </c>
      <c r="E6823">
        <v>706.61</v>
      </c>
      <c r="F6823">
        <v>10090.19</v>
      </c>
    </row>
    <row r="6824" spans="1:6" hidden="1" x14ac:dyDescent="0.35">
      <c r="A6824" t="s">
        <v>1202</v>
      </c>
      <c r="B6824" t="s">
        <v>707</v>
      </c>
      <c r="C6824">
        <v>764821000</v>
      </c>
      <c r="D6824">
        <v>8520.75</v>
      </c>
      <c r="E6824">
        <v>923.88</v>
      </c>
      <c r="F6824">
        <v>7596.87</v>
      </c>
    </row>
    <row r="6825" spans="1:6" hidden="1" x14ac:dyDescent="0.35">
      <c r="A6825" t="s">
        <v>1202</v>
      </c>
      <c r="B6825" t="s">
        <v>707</v>
      </c>
      <c r="C6825">
        <v>742641500</v>
      </c>
      <c r="D6825">
        <v>8120</v>
      </c>
      <c r="E6825">
        <v>1207.02</v>
      </c>
      <c r="F6825">
        <v>6912.98</v>
      </c>
    </row>
    <row r="6826" spans="1:6" hidden="1" x14ac:dyDescent="0.35">
      <c r="A6826" t="s">
        <v>1202</v>
      </c>
      <c r="B6826" t="s">
        <v>707</v>
      </c>
      <c r="C6826">
        <v>764901000</v>
      </c>
      <c r="D6826">
        <v>6840</v>
      </c>
      <c r="E6826">
        <v>774.92</v>
      </c>
      <c r="F6826">
        <v>6065.08</v>
      </c>
    </row>
    <row r="6827" spans="1:6" hidden="1" x14ac:dyDescent="0.35">
      <c r="A6827" t="s">
        <v>1202</v>
      </c>
      <c r="B6827" t="s">
        <v>707</v>
      </c>
      <c r="C6827">
        <v>770510000</v>
      </c>
      <c r="D6827">
        <v>6008.75</v>
      </c>
      <c r="E6827">
        <v>372.5</v>
      </c>
      <c r="F6827">
        <v>5636.25</v>
      </c>
    </row>
    <row r="6828" spans="1:6" hidden="1" x14ac:dyDescent="0.35">
      <c r="A6828" t="s">
        <v>1202</v>
      </c>
      <c r="B6828" t="s">
        <v>707</v>
      </c>
      <c r="C6828">
        <v>733403200</v>
      </c>
      <c r="D6828">
        <v>5672.7</v>
      </c>
      <c r="E6828">
        <v>627.19000000000005</v>
      </c>
      <c r="F6828">
        <v>5045.51</v>
      </c>
    </row>
    <row r="6829" spans="1:6" hidden="1" x14ac:dyDescent="0.35">
      <c r="A6829" t="s">
        <v>1202</v>
      </c>
      <c r="B6829" t="s">
        <v>707</v>
      </c>
      <c r="C6829">
        <v>770380000</v>
      </c>
      <c r="D6829">
        <v>5349.6</v>
      </c>
      <c r="E6829">
        <v>379.43</v>
      </c>
      <c r="F6829">
        <v>4970.17</v>
      </c>
    </row>
    <row r="6830" spans="1:6" hidden="1" x14ac:dyDescent="0.35">
      <c r="A6830" t="s">
        <v>1202</v>
      </c>
      <c r="B6830" t="s">
        <v>707</v>
      </c>
      <c r="C6830">
        <v>770600000</v>
      </c>
      <c r="D6830">
        <v>5275.56</v>
      </c>
      <c r="E6830">
        <v>367.58</v>
      </c>
      <c r="F6830">
        <v>4907.9799999999996</v>
      </c>
    </row>
    <row r="6831" spans="1:6" hidden="1" x14ac:dyDescent="0.35">
      <c r="A6831" t="s">
        <v>1202</v>
      </c>
      <c r="B6831" t="s">
        <v>707</v>
      </c>
      <c r="C6831">
        <v>754317000</v>
      </c>
      <c r="D6831">
        <v>4712.3999999999996</v>
      </c>
      <c r="E6831">
        <v>2018.9</v>
      </c>
      <c r="F6831">
        <v>2693.5</v>
      </c>
    </row>
    <row r="6832" spans="1:6" hidden="1" x14ac:dyDescent="0.35">
      <c r="A6832" t="s">
        <v>1202</v>
      </c>
      <c r="B6832" t="s">
        <v>707</v>
      </c>
      <c r="C6832">
        <v>734851000</v>
      </c>
      <c r="D6832">
        <v>4675.5600000000004</v>
      </c>
      <c r="E6832">
        <v>1096.78</v>
      </c>
      <c r="F6832">
        <v>3578.78</v>
      </c>
    </row>
    <row r="6833" spans="1:6" hidden="1" x14ac:dyDescent="0.35">
      <c r="A6833" t="s">
        <v>1202</v>
      </c>
      <c r="B6833" t="s">
        <v>707</v>
      </c>
      <c r="C6833">
        <v>754307000</v>
      </c>
      <c r="D6833">
        <v>4343.72</v>
      </c>
      <c r="E6833">
        <v>1976.52</v>
      </c>
      <c r="F6833">
        <v>2367.1999999999998</v>
      </c>
    </row>
    <row r="6834" spans="1:6" hidden="1" x14ac:dyDescent="0.35">
      <c r="A6834" t="s">
        <v>1202</v>
      </c>
      <c r="B6834" t="s">
        <v>707</v>
      </c>
      <c r="C6834">
        <v>739681200</v>
      </c>
      <c r="D6834">
        <v>4004.64</v>
      </c>
      <c r="E6834">
        <v>1516.92</v>
      </c>
      <c r="F6834">
        <v>2487.7199999999998</v>
      </c>
    </row>
    <row r="6835" spans="1:6" hidden="1" x14ac:dyDescent="0.35">
      <c r="A6835" t="s">
        <v>1202</v>
      </c>
      <c r="B6835" t="s">
        <v>707</v>
      </c>
      <c r="C6835">
        <v>754287000</v>
      </c>
      <c r="D6835">
        <v>3971.2</v>
      </c>
      <c r="E6835">
        <v>1669.96</v>
      </c>
      <c r="F6835">
        <v>2301.2399999999998</v>
      </c>
    </row>
    <row r="6836" spans="1:6" hidden="1" x14ac:dyDescent="0.35">
      <c r="A6836" t="s">
        <v>1202</v>
      </c>
      <c r="B6836" t="s">
        <v>707</v>
      </c>
      <c r="C6836">
        <v>779951269</v>
      </c>
      <c r="D6836">
        <v>3450.48</v>
      </c>
      <c r="E6836">
        <v>1685</v>
      </c>
      <c r="F6836">
        <v>1765.48</v>
      </c>
    </row>
    <row r="6837" spans="1:6" hidden="1" x14ac:dyDescent="0.35">
      <c r="A6837" t="s">
        <v>1202</v>
      </c>
      <c r="B6837" t="s">
        <v>707</v>
      </c>
      <c r="C6837">
        <v>754097000</v>
      </c>
      <c r="D6837">
        <v>3422.72</v>
      </c>
      <c r="E6837">
        <v>1559.05</v>
      </c>
      <c r="F6837">
        <v>1863.67</v>
      </c>
    </row>
    <row r="6838" spans="1:6" hidden="1" x14ac:dyDescent="0.35">
      <c r="A6838" t="s">
        <v>1202</v>
      </c>
      <c r="B6838" t="s">
        <v>707</v>
      </c>
      <c r="C6838">
        <v>727000025</v>
      </c>
      <c r="D6838">
        <v>3417</v>
      </c>
      <c r="E6838">
        <v>438.56</v>
      </c>
      <c r="F6838">
        <v>2978.44</v>
      </c>
    </row>
    <row r="6839" spans="1:6" hidden="1" x14ac:dyDescent="0.35">
      <c r="A6839" t="s">
        <v>1202</v>
      </c>
      <c r="B6839" t="s">
        <v>707</v>
      </c>
      <c r="C6839">
        <v>770560000</v>
      </c>
      <c r="D6839">
        <v>3286.2</v>
      </c>
      <c r="E6839">
        <v>261.68</v>
      </c>
      <c r="F6839">
        <v>3024.52</v>
      </c>
    </row>
    <row r="6840" spans="1:6" hidden="1" x14ac:dyDescent="0.35">
      <c r="A6840" t="s">
        <v>1202</v>
      </c>
      <c r="B6840" t="s">
        <v>707</v>
      </c>
      <c r="C6840">
        <v>779957702</v>
      </c>
      <c r="D6840">
        <v>3153.92</v>
      </c>
      <c r="E6840">
        <v>2359.6</v>
      </c>
      <c r="F6840">
        <v>794.32</v>
      </c>
    </row>
    <row r="6841" spans="1:6" hidden="1" x14ac:dyDescent="0.35">
      <c r="A6841" t="s">
        <v>1202</v>
      </c>
      <c r="B6841" t="s">
        <v>707</v>
      </c>
      <c r="C6841">
        <v>770580000</v>
      </c>
      <c r="D6841">
        <v>2228.85</v>
      </c>
      <c r="E6841">
        <v>174.39</v>
      </c>
      <c r="F6841">
        <v>2054.46</v>
      </c>
    </row>
    <row r="6842" spans="1:6" hidden="1" x14ac:dyDescent="0.35">
      <c r="A6842" t="s">
        <v>1202</v>
      </c>
      <c r="B6842" t="s">
        <v>707</v>
      </c>
      <c r="C6842">
        <v>739561000</v>
      </c>
      <c r="D6842">
        <v>2052</v>
      </c>
      <c r="E6842">
        <v>511.32</v>
      </c>
      <c r="F6842">
        <v>1540.68</v>
      </c>
    </row>
    <row r="6843" spans="1:6" hidden="1" x14ac:dyDescent="0.35">
      <c r="A6843" t="s">
        <v>1202</v>
      </c>
      <c r="B6843" t="s">
        <v>707</v>
      </c>
      <c r="C6843">
        <v>754267000</v>
      </c>
      <c r="D6843">
        <v>1756.8</v>
      </c>
      <c r="E6843">
        <v>809.76</v>
      </c>
      <c r="F6843">
        <v>947.04</v>
      </c>
    </row>
    <row r="6844" spans="1:6" hidden="1" x14ac:dyDescent="0.35">
      <c r="A6844" t="s">
        <v>1202</v>
      </c>
      <c r="B6844" t="s">
        <v>707</v>
      </c>
      <c r="C6844">
        <v>753987000</v>
      </c>
      <c r="D6844">
        <v>1620.96</v>
      </c>
      <c r="E6844">
        <v>866.36</v>
      </c>
      <c r="F6844">
        <v>754.6</v>
      </c>
    </row>
    <row r="6845" spans="1:6" hidden="1" x14ac:dyDescent="0.35">
      <c r="A6845" t="s">
        <v>1202</v>
      </c>
      <c r="B6845" t="s">
        <v>707</v>
      </c>
      <c r="C6845">
        <v>734611100</v>
      </c>
      <c r="D6845">
        <v>1552.02</v>
      </c>
      <c r="E6845">
        <v>350.48</v>
      </c>
      <c r="F6845">
        <v>1201.54</v>
      </c>
    </row>
    <row r="6846" spans="1:6" hidden="1" x14ac:dyDescent="0.35">
      <c r="A6846" t="s">
        <v>1202</v>
      </c>
      <c r="B6846" t="s">
        <v>707</v>
      </c>
      <c r="C6846">
        <v>754047000</v>
      </c>
      <c r="D6846">
        <v>1431</v>
      </c>
      <c r="E6846">
        <v>876.14</v>
      </c>
      <c r="F6846">
        <v>554.86</v>
      </c>
    </row>
    <row r="6847" spans="1:6" hidden="1" x14ac:dyDescent="0.35">
      <c r="A6847" t="s">
        <v>1202</v>
      </c>
      <c r="B6847" t="s">
        <v>707</v>
      </c>
      <c r="C6847">
        <v>770540000</v>
      </c>
      <c r="D6847">
        <v>1264.3800000000001</v>
      </c>
      <c r="E6847">
        <v>89.8</v>
      </c>
      <c r="F6847">
        <v>1174.58</v>
      </c>
    </row>
    <row r="6848" spans="1:6" hidden="1" x14ac:dyDescent="0.35">
      <c r="A6848" t="s">
        <v>1202</v>
      </c>
      <c r="B6848" t="s">
        <v>707</v>
      </c>
      <c r="C6848">
        <v>779957703</v>
      </c>
      <c r="D6848">
        <v>1150.5999999999999</v>
      </c>
      <c r="E6848">
        <v>781.22</v>
      </c>
      <c r="F6848">
        <v>369.38</v>
      </c>
    </row>
    <row r="6849" spans="1:6" hidden="1" x14ac:dyDescent="0.35">
      <c r="A6849" t="s">
        <v>1202</v>
      </c>
      <c r="B6849" t="s">
        <v>707</v>
      </c>
      <c r="C6849">
        <v>739564300</v>
      </c>
      <c r="D6849">
        <v>1066.82</v>
      </c>
      <c r="E6849">
        <v>247.97</v>
      </c>
      <c r="F6849">
        <v>818.85</v>
      </c>
    </row>
    <row r="6850" spans="1:6" hidden="1" x14ac:dyDescent="0.35">
      <c r="A6850" t="s">
        <v>1202</v>
      </c>
      <c r="B6850" t="s">
        <v>707</v>
      </c>
      <c r="C6850">
        <v>733403100</v>
      </c>
      <c r="D6850">
        <v>999.75</v>
      </c>
      <c r="E6850">
        <v>122.6</v>
      </c>
      <c r="F6850">
        <v>877.15</v>
      </c>
    </row>
    <row r="6851" spans="1:6" hidden="1" x14ac:dyDescent="0.35">
      <c r="A6851" t="s">
        <v>1202</v>
      </c>
      <c r="B6851" t="s">
        <v>707</v>
      </c>
      <c r="C6851">
        <v>753997000</v>
      </c>
      <c r="D6851">
        <v>933.52</v>
      </c>
      <c r="E6851">
        <v>417.54</v>
      </c>
      <c r="F6851">
        <v>515.98</v>
      </c>
    </row>
    <row r="6852" spans="1:6" hidden="1" x14ac:dyDescent="0.35">
      <c r="A6852" t="s">
        <v>1202</v>
      </c>
      <c r="B6852" t="s">
        <v>707</v>
      </c>
      <c r="C6852">
        <v>779958694</v>
      </c>
      <c r="D6852">
        <v>850.4</v>
      </c>
      <c r="E6852">
        <v>412.57</v>
      </c>
      <c r="F6852">
        <v>437.83</v>
      </c>
    </row>
    <row r="6853" spans="1:6" hidden="1" x14ac:dyDescent="0.35">
      <c r="A6853" t="s">
        <v>1202</v>
      </c>
      <c r="B6853" t="s">
        <v>707</v>
      </c>
      <c r="C6853">
        <v>754297000</v>
      </c>
      <c r="D6853">
        <v>771.6</v>
      </c>
      <c r="E6853">
        <v>313.45999999999998</v>
      </c>
      <c r="F6853">
        <v>458.14</v>
      </c>
    </row>
    <row r="6854" spans="1:6" hidden="1" x14ac:dyDescent="0.35">
      <c r="A6854" t="s">
        <v>1202</v>
      </c>
      <c r="B6854" t="s">
        <v>707</v>
      </c>
      <c r="C6854">
        <v>727000140</v>
      </c>
      <c r="D6854">
        <v>726</v>
      </c>
      <c r="E6854">
        <v>83.57</v>
      </c>
      <c r="F6854">
        <v>642.42999999999995</v>
      </c>
    </row>
    <row r="6855" spans="1:6" hidden="1" x14ac:dyDescent="0.35">
      <c r="A6855" t="s">
        <v>1202</v>
      </c>
      <c r="B6855" t="s">
        <v>707</v>
      </c>
      <c r="C6855">
        <v>754187000</v>
      </c>
      <c r="D6855">
        <v>589.44000000000005</v>
      </c>
      <c r="E6855">
        <v>288.5</v>
      </c>
      <c r="F6855">
        <v>300.94</v>
      </c>
    </row>
    <row r="6856" spans="1:6" hidden="1" x14ac:dyDescent="0.35">
      <c r="A6856" t="s">
        <v>1202</v>
      </c>
      <c r="B6856" t="s">
        <v>707</v>
      </c>
      <c r="C6856">
        <v>770210000</v>
      </c>
      <c r="D6856">
        <v>560</v>
      </c>
      <c r="E6856">
        <v>60.64</v>
      </c>
      <c r="F6856">
        <v>499.36</v>
      </c>
    </row>
    <row r="6857" spans="1:6" hidden="1" x14ac:dyDescent="0.35">
      <c r="A6857" t="s">
        <v>1202</v>
      </c>
      <c r="B6857" t="s">
        <v>707</v>
      </c>
      <c r="C6857">
        <v>764521000</v>
      </c>
      <c r="D6857">
        <v>319.5</v>
      </c>
      <c r="E6857">
        <v>39.81</v>
      </c>
      <c r="F6857">
        <v>279.69</v>
      </c>
    </row>
    <row r="6858" spans="1:6" hidden="1" x14ac:dyDescent="0.35">
      <c r="A6858" t="s">
        <v>1202</v>
      </c>
      <c r="B6858" t="s">
        <v>707</v>
      </c>
      <c r="C6858">
        <v>770220000</v>
      </c>
      <c r="D6858">
        <v>303.60000000000002</v>
      </c>
      <c r="E6858">
        <v>27.35</v>
      </c>
      <c r="F6858">
        <v>276.25</v>
      </c>
    </row>
    <row r="6859" spans="1:6" hidden="1" x14ac:dyDescent="0.35">
      <c r="A6859" t="s">
        <v>1202</v>
      </c>
      <c r="B6859" t="s">
        <v>707</v>
      </c>
      <c r="C6859">
        <v>734651200</v>
      </c>
      <c r="D6859">
        <v>198.5</v>
      </c>
      <c r="E6859">
        <v>37</v>
      </c>
      <c r="F6859">
        <v>161.5</v>
      </c>
    </row>
    <row r="6860" spans="1:6" hidden="1" x14ac:dyDescent="0.35">
      <c r="A6860" t="s">
        <v>1202</v>
      </c>
      <c r="B6860" t="s">
        <v>707</v>
      </c>
      <c r="C6860">
        <v>754247000</v>
      </c>
      <c r="D6860">
        <v>164.16</v>
      </c>
      <c r="E6860">
        <v>91.37</v>
      </c>
      <c r="F6860">
        <v>72.790000000000006</v>
      </c>
    </row>
    <row r="6861" spans="1:6" hidden="1" x14ac:dyDescent="0.35">
      <c r="A6861" t="s">
        <v>1202</v>
      </c>
      <c r="B6861" t="s">
        <v>707</v>
      </c>
      <c r="C6861">
        <v>754197000</v>
      </c>
      <c r="D6861">
        <v>159.68</v>
      </c>
      <c r="E6861">
        <v>70.989999999999995</v>
      </c>
      <c r="F6861">
        <v>88.69</v>
      </c>
    </row>
    <row r="6862" spans="1:6" hidden="1" x14ac:dyDescent="0.35">
      <c r="A6862" t="s">
        <v>1202</v>
      </c>
      <c r="B6862" t="s">
        <v>707</v>
      </c>
      <c r="C6862">
        <v>753967000</v>
      </c>
      <c r="D6862">
        <v>158.76</v>
      </c>
      <c r="E6862">
        <v>78.39</v>
      </c>
      <c r="F6862">
        <v>80.37</v>
      </c>
    </row>
    <row r="6863" spans="1:6" hidden="1" x14ac:dyDescent="0.35">
      <c r="A6863" t="s">
        <v>1203</v>
      </c>
      <c r="B6863" t="s">
        <v>707</v>
      </c>
      <c r="C6863">
        <v>777601000</v>
      </c>
      <c r="D6863">
        <v>1980.2</v>
      </c>
      <c r="E6863">
        <v>333.65</v>
      </c>
      <c r="F6863">
        <v>1646.55</v>
      </c>
    </row>
    <row r="6864" spans="1:6" hidden="1" x14ac:dyDescent="0.35">
      <c r="A6864" t="s">
        <v>701</v>
      </c>
      <c r="B6864" t="s">
        <v>707</v>
      </c>
      <c r="C6864">
        <v>770200000</v>
      </c>
      <c r="D6864">
        <v>2979</v>
      </c>
      <c r="E6864">
        <v>210.45</v>
      </c>
      <c r="F6864">
        <v>2768.55</v>
      </c>
    </row>
    <row r="6865" spans="1:6" hidden="1" x14ac:dyDescent="0.35">
      <c r="A6865" t="s">
        <v>701</v>
      </c>
      <c r="B6865" t="s">
        <v>707</v>
      </c>
      <c r="C6865">
        <v>737871000</v>
      </c>
      <c r="D6865">
        <v>2937.12</v>
      </c>
      <c r="E6865">
        <v>279.74</v>
      </c>
      <c r="F6865">
        <v>2657.38</v>
      </c>
    </row>
    <row r="6866" spans="1:6" hidden="1" x14ac:dyDescent="0.35">
      <c r="A6866" t="s">
        <v>701</v>
      </c>
      <c r="B6866" t="s">
        <v>707</v>
      </c>
      <c r="C6866">
        <v>739541000</v>
      </c>
      <c r="D6866">
        <v>587.52</v>
      </c>
      <c r="E6866">
        <v>90.5</v>
      </c>
      <c r="F6866">
        <v>497.02</v>
      </c>
    </row>
    <row r="6867" spans="1:6" hidden="1" x14ac:dyDescent="0.35">
      <c r="A6867" t="s">
        <v>701</v>
      </c>
      <c r="B6867" t="s">
        <v>707</v>
      </c>
      <c r="C6867">
        <v>739561000</v>
      </c>
      <c r="D6867">
        <v>492.48</v>
      </c>
      <c r="E6867">
        <v>86.19</v>
      </c>
      <c r="F6867">
        <v>406.29</v>
      </c>
    </row>
    <row r="6868" spans="1:6" hidden="1" x14ac:dyDescent="0.35">
      <c r="A6868" t="s">
        <v>701</v>
      </c>
      <c r="B6868" t="s">
        <v>707</v>
      </c>
      <c r="C6868">
        <v>739450000</v>
      </c>
      <c r="D6868">
        <v>482.04</v>
      </c>
      <c r="E6868">
        <v>125.58</v>
      </c>
      <c r="F6868">
        <v>356.46</v>
      </c>
    </row>
    <row r="6869" spans="1:6" hidden="1" x14ac:dyDescent="0.35">
      <c r="A6869" t="s">
        <v>1204</v>
      </c>
      <c r="B6869" t="s">
        <v>707</v>
      </c>
      <c r="C6869">
        <v>771170000</v>
      </c>
      <c r="D6869">
        <v>3900</v>
      </c>
      <c r="E6869">
        <v>1094.68</v>
      </c>
      <c r="F6869">
        <v>2805.32</v>
      </c>
    </row>
    <row r="6870" spans="1:6" hidden="1" x14ac:dyDescent="0.35">
      <c r="A6870" t="s">
        <v>1204</v>
      </c>
      <c r="B6870" t="s">
        <v>707</v>
      </c>
      <c r="C6870">
        <v>771172000</v>
      </c>
      <c r="D6870">
        <v>600</v>
      </c>
      <c r="E6870">
        <v>167.93</v>
      </c>
      <c r="F6870">
        <v>432.07</v>
      </c>
    </row>
    <row r="6871" spans="1:6" hidden="1" x14ac:dyDescent="0.35">
      <c r="A6871" t="s">
        <v>1205</v>
      </c>
      <c r="B6871" t="s">
        <v>707</v>
      </c>
      <c r="C6871">
        <v>740283502</v>
      </c>
      <c r="D6871">
        <v>13134</v>
      </c>
      <c r="E6871">
        <v>1989.86</v>
      </c>
      <c r="F6871">
        <v>11144.14</v>
      </c>
    </row>
    <row r="6872" spans="1:6" hidden="1" x14ac:dyDescent="0.35">
      <c r="A6872" t="s">
        <v>702</v>
      </c>
      <c r="B6872" t="s">
        <v>707</v>
      </c>
      <c r="C6872">
        <v>733151500</v>
      </c>
      <c r="D6872">
        <v>3766</v>
      </c>
      <c r="E6872">
        <v>667.69</v>
      </c>
      <c r="F6872">
        <v>3098.31</v>
      </c>
    </row>
    <row r="6873" spans="1:6" hidden="1" x14ac:dyDescent="0.35">
      <c r="A6873" t="s">
        <v>702</v>
      </c>
      <c r="B6873" t="s">
        <v>707</v>
      </c>
      <c r="C6873">
        <v>764902000</v>
      </c>
      <c r="D6873">
        <v>1336.5</v>
      </c>
      <c r="E6873">
        <v>483.12</v>
      </c>
      <c r="F6873">
        <v>853.38</v>
      </c>
    </row>
    <row r="6874" spans="1:6" hidden="1" x14ac:dyDescent="0.35">
      <c r="A6874" t="s">
        <v>702</v>
      </c>
      <c r="B6874" t="s">
        <v>707</v>
      </c>
      <c r="C6874">
        <v>740382101</v>
      </c>
      <c r="D6874">
        <v>871.2</v>
      </c>
      <c r="E6874">
        <v>505.66</v>
      </c>
      <c r="F6874">
        <v>365.54</v>
      </c>
    </row>
    <row r="6875" spans="1:6" hidden="1" x14ac:dyDescent="0.35">
      <c r="A6875" t="s">
        <v>281</v>
      </c>
      <c r="B6875" t="s">
        <v>1206</v>
      </c>
      <c r="C6875">
        <v>764821020</v>
      </c>
      <c r="D6875">
        <v>232020</v>
      </c>
      <c r="E6875">
        <v>113512.95</v>
      </c>
      <c r="F6875">
        <v>118507.05</v>
      </c>
    </row>
    <row r="6876" spans="1:6" hidden="1" x14ac:dyDescent="0.35">
      <c r="A6876" t="s">
        <v>281</v>
      </c>
      <c r="B6876" t="s">
        <v>1206</v>
      </c>
      <c r="C6876">
        <v>779989340</v>
      </c>
      <c r="D6876">
        <v>220320</v>
      </c>
      <c r="E6876">
        <v>153833.4</v>
      </c>
      <c r="F6876">
        <v>66486.600000000006</v>
      </c>
    </row>
    <row r="6877" spans="1:6" hidden="1" x14ac:dyDescent="0.35">
      <c r="A6877" t="s">
        <v>281</v>
      </c>
      <c r="B6877" t="s">
        <v>1206</v>
      </c>
      <c r="C6877">
        <v>764901056</v>
      </c>
      <c r="D6877">
        <v>204078</v>
      </c>
      <c r="E6877">
        <v>102671.6</v>
      </c>
      <c r="F6877">
        <v>101406.39999999999</v>
      </c>
    </row>
    <row r="6878" spans="1:6" hidden="1" x14ac:dyDescent="0.35">
      <c r="A6878" t="s">
        <v>281</v>
      </c>
      <c r="B6878" t="s">
        <v>1206</v>
      </c>
      <c r="C6878">
        <v>764521012</v>
      </c>
      <c r="D6878">
        <v>134010</v>
      </c>
      <c r="E6878">
        <v>73994.81</v>
      </c>
      <c r="F6878">
        <v>60015.19</v>
      </c>
    </row>
    <row r="6879" spans="1:6" hidden="1" x14ac:dyDescent="0.35">
      <c r="A6879" t="s">
        <v>281</v>
      </c>
      <c r="B6879" t="s">
        <v>1206</v>
      </c>
      <c r="C6879">
        <v>766006116</v>
      </c>
      <c r="D6879">
        <v>116046.01</v>
      </c>
      <c r="E6879">
        <v>73307.06</v>
      </c>
      <c r="F6879">
        <v>42738.95</v>
      </c>
    </row>
    <row r="6880" spans="1:6" hidden="1" x14ac:dyDescent="0.35">
      <c r="A6880" t="s">
        <v>281</v>
      </c>
      <c r="B6880" t="s">
        <v>1206</v>
      </c>
      <c r="C6880">
        <v>764864020</v>
      </c>
      <c r="D6880">
        <v>111888</v>
      </c>
      <c r="E6880">
        <v>59648.160000000003</v>
      </c>
      <c r="F6880">
        <v>52239.839999999997</v>
      </c>
    </row>
    <row r="6881" spans="1:6" hidden="1" x14ac:dyDescent="0.35">
      <c r="A6881" t="s">
        <v>281</v>
      </c>
      <c r="B6881" t="s">
        <v>1206</v>
      </c>
      <c r="C6881">
        <v>764605012</v>
      </c>
      <c r="D6881">
        <v>76356</v>
      </c>
      <c r="E6881">
        <v>40571.519999999997</v>
      </c>
      <c r="F6881">
        <v>35784.480000000003</v>
      </c>
    </row>
    <row r="6882" spans="1:6" hidden="1" x14ac:dyDescent="0.35">
      <c r="A6882" t="s">
        <v>281</v>
      </c>
      <c r="B6882" t="s">
        <v>1206</v>
      </c>
      <c r="C6882">
        <v>764901012</v>
      </c>
      <c r="D6882">
        <v>70625</v>
      </c>
      <c r="E6882">
        <v>35748.519999999997</v>
      </c>
      <c r="F6882">
        <v>34876.480000000003</v>
      </c>
    </row>
    <row r="6883" spans="1:6" hidden="1" x14ac:dyDescent="0.35">
      <c r="A6883" t="s">
        <v>281</v>
      </c>
      <c r="B6883" t="s">
        <v>1206</v>
      </c>
      <c r="C6883">
        <v>764821400</v>
      </c>
      <c r="D6883">
        <v>67442.399999999994</v>
      </c>
      <c r="E6883">
        <v>33444.68</v>
      </c>
      <c r="F6883">
        <v>33997.72</v>
      </c>
    </row>
    <row r="6884" spans="1:6" hidden="1" x14ac:dyDescent="0.35">
      <c r="A6884" t="s">
        <v>281</v>
      </c>
      <c r="B6884" t="s">
        <v>1206</v>
      </c>
      <c r="C6884">
        <v>768242510</v>
      </c>
      <c r="D6884">
        <v>55796</v>
      </c>
      <c r="E6884">
        <v>24223.51</v>
      </c>
      <c r="F6884">
        <v>31572.49</v>
      </c>
    </row>
    <row r="6885" spans="1:6" hidden="1" x14ac:dyDescent="0.35">
      <c r="A6885" t="s">
        <v>281</v>
      </c>
      <c r="B6885" t="s">
        <v>1206</v>
      </c>
      <c r="C6885">
        <v>766122500</v>
      </c>
      <c r="D6885">
        <v>54051.839999999997</v>
      </c>
      <c r="E6885">
        <v>34642.22</v>
      </c>
      <c r="F6885">
        <v>19409.62</v>
      </c>
    </row>
    <row r="6886" spans="1:6" hidden="1" x14ac:dyDescent="0.35">
      <c r="A6886" t="s">
        <v>281</v>
      </c>
      <c r="B6886" t="s">
        <v>1206</v>
      </c>
      <c r="C6886">
        <v>764906200</v>
      </c>
      <c r="D6886">
        <v>48816</v>
      </c>
      <c r="E6886">
        <v>24365.5</v>
      </c>
      <c r="F6886">
        <v>24450.5</v>
      </c>
    </row>
    <row r="6887" spans="1:6" hidden="1" x14ac:dyDescent="0.35">
      <c r="A6887" t="s">
        <v>281</v>
      </c>
      <c r="B6887" t="s">
        <v>1206</v>
      </c>
      <c r="C6887">
        <v>768221012</v>
      </c>
      <c r="D6887">
        <v>35085</v>
      </c>
      <c r="E6887">
        <v>15599.51</v>
      </c>
      <c r="F6887">
        <v>19485.490000000002</v>
      </c>
    </row>
    <row r="6888" spans="1:6" hidden="1" x14ac:dyDescent="0.35">
      <c r="A6888" t="s">
        <v>281</v>
      </c>
      <c r="B6888" t="s">
        <v>1206</v>
      </c>
      <c r="C6888">
        <v>764528300</v>
      </c>
      <c r="D6888">
        <v>32901.120000000003</v>
      </c>
      <c r="E6888">
        <v>17852</v>
      </c>
      <c r="F6888">
        <v>15049.12</v>
      </c>
    </row>
    <row r="6889" spans="1:6" hidden="1" x14ac:dyDescent="0.35">
      <c r="A6889" t="s">
        <v>281</v>
      </c>
      <c r="B6889" t="s">
        <v>1206</v>
      </c>
      <c r="C6889">
        <v>764785122</v>
      </c>
      <c r="D6889">
        <v>32490</v>
      </c>
      <c r="E6889">
        <v>20091.240000000002</v>
      </c>
      <c r="F6889">
        <v>12398.76</v>
      </c>
    </row>
    <row r="6890" spans="1:6" hidden="1" x14ac:dyDescent="0.35">
      <c r="A6890" t="s">
        <v>281</v>
      </c>
      <c r="B6890" t="s">
        <v>1206</v>
      </c>
      <c r="C6890">
        <v>766001200</v>
      </c>
      <c r="D6890">
        <v>31320</v>
      </c>
      <c r="E6890">
        <v>24214.68</v>
      </c>
      <c r="F6890">
        <v>7105.32</v>
      </c>
    </row>
    <row r="6891" spans="1:6" hidden="1" x14ac:dyDescent="0.35">
      <c r="A6891" t="s">
        <v>281</v>
      </c>
      <c r="B6891" t="s">
        <v>1206</v>
      </c>
      <c r="C6891">
        <v>779989336</v>
      </c>
      <c r="D6891">
        <v>29664</v>
      </c>
      <c r="E6891">
        <v>25212.44</v>
      </c>
      <c r="F6891">
        <v>4451.5600000000004</v>
      </c>
    </row>
    <row r="6892" spans="1:6" hidden="1" x14ac:dyDescent="0.35">
      <c r="A6892" t="s">
        <v>281</v>
      </c>
      <c r="B6892" t="s">
        <v>1206</v>
      </c>
      <c r="C6892">
        <v>764601012</v>
      </c>
      <c r="D6892">
        <v>29325</v>
      </c>
      <c r="E6892">
        <v>15791.86</v>
      </c>
      <c r="F6892">
        <v>13533.14</v>
      </c>
    </row>
    <row r="6893" spans="1:6" hidden="1" x14ac:dyDescent="0.35">
      <c r="A6893" t="s">
        <v>281</v>
      </c>
      <c r="B6893" t="s">
        <v>1206</v>
      </c>
      <c r="C6893">
        <v>764349000</v>
      </c>
      <c r="D6893">
        <v>26180</v>
      </c>
      <c r="E6893">
        <v>16054.61</v>
      </c>
      <c r="F6893">
        <v>10125.39</v>
      </c>
    </row>
    <row r="6894" spans="1:6" hidden="1" x14ac:dyDescent="0.35">
      <c r="A6894" t="s">
        <v>281</v>
      </c>
      <c r="B6894" t="s">
        <v>1206</v>
      </c>
      <c r="C6894">
        <v>764261120</v>
      </c>
      <c r="D6894">
        <v>23870</v>
      </c>
      <c r="E6894">
        <v>13806.62</v>
      </c>
      <c r="F6894">
        <v>10063.379999999999</v>
      </c>
    </row>
    <row r="6895" spans="1:6" hidden="1" x14ac:dyDescent="0.35">
      <c r="A6895" t="s">
        <v>281</v>
      </c>
      <c r="B6895" t="s">
        <v>1206</v>
      </c>
      <c r="C6895">
        <v>764829220</v>
      </c>
      <c r="D6895">
        <v>21888</v>
      </c>
      <c r="E6895">
        <v>10783.29</v>
      </c>
      <c r="F6895">
        <v>11104.71</v>
      </c>
    </row>
    <row r="6896" spans="1:6" hidden="1" x14ac:dyDescent="0.35">
      <c r="A6896" t="s">
        <v>281</v>
      </c>
      <c r="B6896" t="s">
        <v>1206</v>
      </c>
      <c r="C6896">
        <v>764901050</v>
      </c>
      <c r="D6896">
        <v>21696</v>
      </c>
      <c r="E6896">
        <v>12130.39</v>
      </c>
      <c r="F6896">
        <v>9565.61</v>
      </c>
    </row>
    <row r="6897" spans="1:6" hidden="1" x14ac:dyDescent="0.35">
      <c r="A6897" t="s">
        <v>281</v>
      </c>
      <c r="B6897" t="s">
        <v>1206</v>
      </c>
      <c r="C6897">
        <v>764561020</v>
      </c>
      <c r="D6897">
        <v>19392</v>
      </c>
      <c r="E6897">
        <v>9790.4</v>
      </c>
      <c r="F6897">
        <v>9601.6</v>
      </c>
    </row>
    <row r="6898" spans="1:6" hidden="1" x14ac:dyDescent="0.35">
      <c r="A6898" t="s">
        <v>281</v>
      </c>
      <c r="B6898" t="s">
        <v>1206</v>
      </c>
      <c r="C6898">
        <v>764345061</v>
      </c>
      <c r="D6898">
        <v>15912</v>
      </c>
      <c r="E6898">
        <v>9047.17</v>
      </c>
      <c r="F6898">
        <v>6864.83</v>
      </c>
    </row>
    <row r="6899" spans="1:6" hidden="1" x14ac:dyDescent="0.35">
      <c r="A6899" t="s">
        <v>281</v>
      </c>
      <c r="B6899" t="s">
        <v>1206</v>
      </c>
      <c r="C6899">
        <v>764602512</v>
      </c>
      <c r="D6899">
        <v>15300</v>
      </c>
      <c r="E6899">
        <v>8117.31</v>
      </c>
      <c r="F6899">
        <v>7182.69</v>
      </c>
    </row>
    <row r="6900" spans="1:6" hidden="1" x14ac:dyDescent="0.35">
      <c r="A6900" t="s">
        <v>281</v>
      </c>
      <c r="B6900" t="s">
        <v>1206</v>
      </c>
      <c r="C6900">
        <v>764901000</v>
      </c>
      <c r="D6900">
        <v>15255</v>
      </c>
      <c r="E6900">
        <v>8647.7000000000007</v>
      </c>
      <c r="F6900">
        <v>6607.3</v>
      </c>
    </row>
    <row r="6901" spans="1:6" hidden="1" x14ac:dyDescent="0.35">
      <c r="A6901" t="s">
        <v>281</v>
      </c>
      <c r="B6901" t="s">
        <v>1206</v>
      </c>
      <c r="C6901">
        <v>768121010</v>
      </c>
      <c r="D6901">
        <v>13370</v>
      </c>
      <c r="E6901">
        <v>5329.9</v>
      </c>
      <c r="F6901">
        <v>8040.1</v>
      </c>
    </row>
    <row r="6902" spans="1:6" hidden="1" x14ac:dyDescent="0.35">
      <c r="A6902" t="s">
        <v>281</v>
      </c>
      <c r="B6902" t="s">
        <v>1206</v>
      </c>
      <c r="C6902">
        <v>764862600</v>
      </c>
      <c r="D6902">
        <v>12144</v>
      </c>
      <c r="E6902">
        <v>5758.99</v>
      </c>
      <c r="F6902">
        <v>6385.01</v>
      </c>
    </row>
    <row r="6903" spans="1:6" hidden="1" x14ac:dyDescent="0.35">
      <c r="A6903" t="s">
        <v>281</v>
      </c>
      <c r="B6903" t="s">
        <v>1206</v>
      </c>
      <c r="C6903">
        <v>764521000</v>
      </c>
      <c r="D6903">
        <v>11340</v>
      </c>
      <c r="E6903">
        <v>7166.37</v>
      </c>
      <c r="F6903">
        <v>4173.63</v>
      </c>
    </row>
    <row r="6904" spans="1:6" hidden="1" x14ac:dyDescent="0.35">
      <c r="A6904" t="s">
        <v>281</v>
      </c>
      <c r="B6904" t="s">
        <v>1206</v>
      </c>
      <c r="C6904">
        <v>764481220</v>
      </c>
      <c r="D6904">
        <v>10950</v>
      </c>
      <c r="E6904">
        <v>7623.68</v>
      </c>
      <c r="F6904">
        <v>3326.32</v>
      </c>
    </row>
    <row r="6905" spans="1:6" hidden="1" x14ac:dyDescent="0.35">
      <c r="A6905" t="s">
        <v>281</v>
      </c>
      <c r="B6905" t="s">
        <v>1206</v>
      </c>
      <c r="C6905">
        <v>766046000</v>
      </c>
      <c r="D6905">
        <v>9828</v>
      </c>
      <c r="E6905">
        <v>5618.93</v>
      </c>
      <c r="F6905">
        <v>4209.07</v>
      </c>
    </row>
    <row r="6906" spans="1:6" hidden="1" x14ac:dyDescent="0.35">
      <c r="A6906" t="s">
        <v>281</v>
      </c>
      <c r="B6906" t="s">
        <v>1206</v>
      </c>
      <c r="C6906">
        <v>766162300</v>
      </c>
      <c r="D6906">
        <v>9100</v>
      </c>
      <c r="E6906">
        <v>6294.53</v>
      </c>
      <c r="F6906">
        <v>2805.47</v>
      </c>
    </row>
    <row r="6907" spans="1:6" hidden="1" x14ac:dyDescent="0.35">
      <c r="A6907" t="s">
        <v>281</v>
      </c>
      <c r="B6907" t="s">
        <v>1206</v>
      </c>
      <c r="C6907">
        <v>779989420</v>
      </c>
      <c r="D6907">
        <v>8280</v>
      </c>
      <c r="E6907">
        <v>5396.86</v>
      </c>
      <c r="F6907">
        <v>2883.14</v>
      </c>
    </row>
    <row r="6908" spans="1:6" hidden="1" x14ac:dyDescent="0.35">
      <c r="A6908" t="s">
        <v>281</v>
      </c>
      <c r="B6908" t="s">
        <v>1206</v>
      </c>
      <c r="C6908">
        <v>764862400</v>
      </c>
      <c r="D6908">
        <v>8064</v>
      </c>
      <c r="E6908">
        <v>4266.45</v>
      </c>
      <c r="F6908">
        <v>3797.55</v>
      </c>
    </row>
    <row r="6909" spans="1:6" hidden="1" x14ac:dyDescent="0.35">
      <c r="A6909" t="s">
        <v>281</v>
      </c>
      <c r="B6909" t="s">
        <v>1206</v>
      </c>
      <c r="C6909">
        <v>764822000</v>
      </c>
      <c r="D6909">
        <v>7353</v>
      </c>
      <c r="E6909">
        <v>4098.3599999999997</v>
      </c>
      <c r="F6909">
        <v>3254.64</v>
      </c>
    </row>
    <row r="6910" spans="1:6" hidden="1" x14ac:dyDescent="0.35">
      <c r="A6910" t="s">
        <v>281</v>
      </c>
      <c r="B6910" t="s">
        <v>1206</v>
      </c>
      <c r="C6910">
        <v>764781300</v>
      </c>
      <c r="D6910">
        <v>5544</v>
      </c>
      <c r="E6910">
        <v>3469.65</v>
      </c>
      <c r="F6910">
        <v>2074.35</v>
      </c>
    </row>
    <row r="6911" spans="1:6" hidden="1" x14ac:dyDescent="0.35">
      <c r="A6911" t="s">
        <v>281</v>
      </c>
      <c r="B6911" t="s">
        <v>1206</v>
      </c>
      <c r="C6911">
        <v>764563100</v>
      </c>
      <c r="D6911">
        <v>5328</v>
      </c>
      <c r="E6911">
        <v>2482.6999999999998</v>
      </c>
      <c r="F6911">
        <v>2845.3</v>
      </c>
    </row>
    <row r="6912" spans="1:6" hidden="1" x14ac:dyDescent="0.35">
      <c r="A6912" t="s">
        <v>281</v>
      </c>
      <c r="B6912" t="s">
        <v>1206</v>
      </c>
      <c r="C6912">
        <v>764902301</v>
      </c>
      <c r="D6912">
        <v>4972</v>
      </c>
      <c r="E6912">
        <v>2541.8000000000002</v>
      </c>
      <c r="F6912">
        <v>2430.1999999999998</v>
      </c>
    </row>
    <row r="6913" spans="1:6" hidden="1" x14ac:dyDescent="0.35">
      <c r="A6913" t="s">
        <v>281</v>
      </c>
      <c r="B6913" t="s">
        <v>1206</v>
      </c>
      <c r="C6913">
        <v>764785130</v>
      </c>
      <c r="D6913">
        <v>4480</v>
      </c>
      <c r="E6913">
        <v>2760.76</v>
      </c>
      <c r="F6913">
        <v>1719.24</v>
      </c>
    </row>
    <row r="6914" spans="1:6" hidden="1" x14ac:dyDescent="0.35">
      <c r="A6914" t="s">
        <v>281</v>
      </c>
      <c r="B6914" t="s">
        <v>1206</v>
      </c>
      <c r="C6914">
        <v>764821300</v>
      </c>
      <c r="D6914">
        <v>3420</v>
      </c>
      <c r="E6914">
        <v>1682.88</v>
      </c>
      <c r="F6914">
        <v>1737.12</v>
      </c>
    </row>
    <row r="6915" spans="1:6" hidden="1" x14ac:dyDescent="0.35">
      <c r="A6915" t="s">
        <v>281</v>
      </c>
      <c r="B6915" t="s">
        <v>1206</v>
      </c>
      <c r="C6915">
        <v>766081200</v>
      </c>
      <c r="D6915">
        <v>3200</v>
      </c>
      <c r="E6915">
        <v>1519.32</v>
      </c>
      <c r="F6915">
        <v>1680.68</v>
      </c>
    </row>
    <row r="6916" spans="1:6" hidden="1" x14ac:dyDescent="0.35">
      <c r="A6916" t="s">
        <v>281</v>
      </c>
      <c r="B6916" t="s">
        <v>1206</v>
      </c>
      <c r="C6916">
        <v>764803000</v>
      </c>
      <c r="D6916">
        <v>3150</v>
      </c>
      <c r="E6916">
        <v>1661.96</v>
      </c>
      <c r="F6916">
        <v>1488.04</v>
      </c>
    </row>
    <row r="6917" spans="1:6" hidden="1" x14ac:dyDescent="0.35">
      <c r="A6917" t="s">
        <v>281</v>
      </c>
      <c r="B6917" t="s">
        <v>1206</v>
      </c>
      <c r="C6917">
        <v>764861300</v>
      </c>
      <c r="D6917">
        <v>2520</v>
      </c>
      <c r="E6917">
        <v>1352.9</v>
      </c>
      <c r="F6917">
        <v>1167.0999999999999</v>
      </c>
    </row>
    <row r="6918" spans="1:6" hidden="1" x14ac:dyDescent="0.35">
      <c r="A6918" t="s">
        <v>281</v>
      </c>
      <c r="B6918" t="s">
        <v>1206</v>
      </c>
      <c r="C6918">
        <v>766081016</v>
      </c>
      <c r="D6918">
        <v>2304</v>
      </c>
      <c r="E6918">
        <v>1092.47</v>
      </c>
      <c r="F6918">
        <v>1211.53</v>
      </c>
    </row>
    <row r="6919" spans="1:6" hidden="1" x14ac:dyDescent="0.35">
      <c r="A6919" t="s">
        <v>281</v>
      </c>
      <c r="B6919" t="s">
        <v>1206</v>
      </c>
      <c r="C6919">
        <v>768211000</v>
      </c>
      <c r="D6919">
        <v>70</v>
      </c>
      <c r="E6919">
        <v>23.39</v>
      </c>
      <c r="F6919">
        <v>46.61</v>
      </c>
    </row>
    <row r="6920" spans="1:6" hidden="1" x14ac:dyDescent="0.35">
      <c r="A6920" t="s">
        <v>281</v>
      </c>
      <c r="B6920" t="s">
        <v>1206</v>
      </c>
      <c r="C6920">
        <v>768111000</v>
      </c>
      <c r="D6920">
        <v>44</v>
      </c>
      <c r="E6920">
        <v>15.38</v>
      </c>
      <c r="F6920">
        <v>28.62</v>
      </c>
    </row>
    <row r="6921" spans="1:6" hidden="1" x14ac:dyDescent="0.35">
      <c r="A6921" t="s">
        <v>1207</v>
      </c>
      <c r="B6921" t="s">
        <v>1208</v>
      </c>
      <c r="C6921">
        <v>770210000</v>
      </c>
      <c r="D6921">
        <v>460</v>
      </c>
      <c r="E6921">
        <v>31.52</v>
      </c>
      <c r="F6921">
        <v>428.48</v>
      </c>
    </row>
    <row r="6922" spans="1:6" hidden="1" x14ac:dyDescent="0.35">
      <c r="A6922" t="s">
        <v>726</v>
      </c>
      <c r="B6922" t="s">
        <v>1208</v>
      </c>
      <c r="C6922">
        <v>754864016</v>
      </c>
      <c r="D6922">
        <v>491413.86</v>
      </c>
      <c r="E6922">
        <v>377394.44</v>
      </c>
      <c r="F6922">
        <v>114019.42</v>
      </c>
    </row>
    <row r="6923" spans="1:6" hidden="1" x14ac:dyDescent="0.35">
      <c r="A6923" t="s">
        <v>726</v>
      </c>
      <c r="B6923" t="s">
        <v>1208</v>
      </c>
      <c r="C6923">
        <v>768221000</v>
      </c>
      <c r="D6923">
        <v>411732</v>
      </c>
      <c r="E6923">
        <v>159990.19</v>
      </c>
      <c r="F6923">
        <v>251741.81</v>
      </c>
    </row>
    <row r="6924" spans="1:6" hidden="1" x14ac:dyDescent="0.35">
      <c r="A6924" t="s">
        <v>726</v>
      </c>
      <c r="B6924" t="s">
        <v>1208</v>
      </c>
      <c r="C6924">
        <v>779958212</v>
      </c>
      <c r="D6924">
        <v>200475</v>
      </c>
      <c r="E6924">
        <v>96348.62</v>
      </c>
      <c r="F6924">
        <v>104126.38</v>
      </c>
    </row>
    <row r="6925" spans="1:6" hidden="1" x14ac:dyDescent="0.35">
      <c r="A6925" t="s">
        <v>726</v>
      </c>
      <c r="B6925" t="s">
        <v>1208</v>
      </c>
      <c r="C6925">
        <v>766121000</v>
      </c>
      <c r="D6925">
        <v>199800</v>
      </c>
      <c r="E6925">
        <v>116694.75</v>
      </c>
      <c r="F6925">
        <v>83105.25</v>
      </c>
    </row>
    <row r="6926" spans="1:6" hidden="1" x14ac:dyDescent="0.35">
      <c r="A6926" t="s">
        <v>726</v>
      </c>
      <c r="B6926" t="s">
        <v>1208</v>
      </c>
      <c r="C6926">
        <v>754844006</v>
      </c>
      <c r="D6926">
        <v>192535.2</v>
      </c>
      <c r="E6926">
        <v>133772.19</v>
      </c>
      <c r="F6926">
        <v>58763.01</v>
      </c>
    </row>
    <row r="6927" spans="1:6" hidden="1" x14ac:dyDescent="0.35">
      <c r="A6927" t="s">
        <v>726</v>
      </c>
      <c r="B6927" t="s">
        <v>1208</v>
      </c>
      <c r="C6927">
        <v>764821000</v>
      </c>
      <c r="D6927">
        <v>109520</v>
      </c>
      <c r="E6927">
        <v>45851.87</v>
      </c>
      <c r="F6927">
        <v>63668.13</v>
      </c>
    </row>
    <row r="6928" spans="1:6" hidden="1" x14ac:dyDescent="0.35">
      <c r="A6928" t="s">
        <v>726</v>
      </c>
      <c r="B6928" t="s">
        <v>1208</v>
      </c>
      <c r="C6928">
        <v>764901000</v>
      </c>
      <c r="D6928">
        <v>109520</v>
      </c>
      <c r="E6928">
        <v>47651.16</v>
      </c>
      <c r="F6928">
        <v>61868.84</v>
      </c>
    </row>
    <row r="6929" spans="1:6" hidden="1" x14ac:dyDescent="0.35">
      <c r="A6929" t="s">
        <v>726</v>
      </c>
      <c r="B6929" t="s">
        <v>1208</v>
      </c>
      <c r="C6929">
        <v>793330000</v>
      </c>
      <c r="D6929">
        <v>98919</v>
      </c>
      <c r="E6929">
        <v>19866.009999999998</v>
      </c>
      <c r="F6929">
        <v>79052.990000000005</v>
      </c>
    </row>
    <row r="6930" spans="1:6" hidden="1" x14ac:dyDescent="0.35">
      <c r="A6930" t="s">
        <v>726</v>
      </c>
      <c r="B6930" t="s">
        <v>1208</v>
      </c>
      <c r="C6930">
        <v>779957821</v>
      </c>
      <c r="D6930">
        <v>83174.399999999994</v>
      </c>
      <c r="E6930">
        <v>53602.44</v>
      </c>
      <c r="F6930">
        <v>29571.96</v>
      </c>
    </row>
    <row r="6931" spans="1:6" hidden="1" x14ac:dyDescent="0.35">
      <c r="A6931" t="s">
        <v>726</v>
      </c>
      <c r="B6931" t="s">
        <v>1208</v>
      </c>
      <c r="C6931">
        <v>754884006</v>
      </c>
      <c r="D6931">
        <v>72111.600000000006</v>
      </c>
      <c r="E6931">
        <v>43737.31</v>
      </c>
      <c r="F6931">
        <v>28374.29</v>
      </c>
    </row>
    <row r="6932" spans="1:6" hidden="1" x14ac:dyDescent="0.35">
      <c r="A6932" t="s">
        <v>726</v>
      </c>
      <c r="B6932" t="s">
        <v>1208</v>
      </c>
      <c r="C6932">
        <v>764601000</v>
      </c>
      <c r="D6932">
        <v>67160</v>
      </c>
      <c r="E6932">
        <v>32320.98</v>
      </c>
      <c r="F6932">
        <v>34839.019999999997</v>
      </c>
    </row>
    <row r="6933" spans="1:6" hidden="1" x14ac:dyDescent="0.35">
      <c r="A6933" t="s">
        <v>726</v>
      </c>
      <c r="B6933" t="s">
        <v>1208</v>
      </c>
      <c r="C6933">
        <v>754844005</v>
      </c>
      <c r="D6933">
        <v>62762.7</v>
      </c>
      <c r="E6933">
        <v>43166.04</v>
      </c>
      <c r="F6933">
        <v>19596.66</v>
      </c>
    </row>
    <row r="6934" spans="1:6" hidden="1" x14ac:dyDescent="0.35">
      <c r="A6934" t="s">
        <v>726</v>
      </c>
      <c r="B6934" t="s">
        <v>1208</v>
      </c>
      <c r="C6934">
        <v>754904006</v>
      </c>
      <c r="D6934">
        <v>53410.5</v>
      </c>
      <c r="E6934">
        <v>27415.8</v>
      </c>
      <c r="F6934">
        <v>25994.7</v>
      </c>
    </row>
    <row r="6935" spans="1:6" hidden="1" x14ac:dyDescent="0.35">
      <c r="A6935" t="s">
        <v>726</v>
      </c>
      <c r="B6935" t="s">
        <v>1208</v>
      </c>
      <c r="C6935">
        <v>779959405</v>
      </c>
      <c r="D6935">
        <v>43036</v>
      </c>
      <c r="E6935">
        <v>44094.36</v>
      </c>
      <c r="F6935">
        <v>-1058.3599999999999</v>
      </c>
    </row>
    <row r="6936" spans="1:6" hidden="1" x14ac:dyDescent="0.35">
      <c r="A6936" t="s">
        <v>726</v>
      </c>
      <c r="B6936" t="s">
        <v>1208</v>
      </c>
      <c r="C6936">
        <v>779958205</v>
      </c>
      <c r="D6936">
        <v>37350</v>
      </c>
      <c r="E6936">
        <v>18889.2</v>
      </c>
      <c r="F6936">
        <v>18460.8</v>
      </c>
    </row>
    <row r="6937" spans="1:6" hidden="1" x14ac:dyDescent="0.35">
      <c r="A6937" t="s">
        <v>726</v>
      </c>
      <c r="B6937" t="s">
        <v>1208</v>
      </c>
      <c r="C6937">
        <v>718500000</v>
      </c>
      <c r="D6937">
        <v>34160.639999999999</v>
      </c>
      <c r="E6937">
        <v>10960.16</v>
      </c>
      <c r="F6937">
        <v>23200.48</v>
      </c>
    </row>
    <row r="6938" spans="1:6" hidden="1" x14ac:dyDescent="0.35">
      <c r="A6938" t="s">
        <v>726</v>
      </c>
      <c r="B6938" t="s">
        <v>1208</v>
      </c>
      <c r="C6938">
        <v>771500000</v>
      </c>
      <c r="D6938">
        <v>29436.75</v>
      </c>
      <c r="E6938">
        <v>3612.13</v>
      </c>
      <c r="F6938">
        <v>25824.62</v>
      </c>
    </row>
    <row r="6939" spans="1:6" hidden="1" x14ac:dyDescent="0.35">
      <c r="A6939" t="s">
        <v>726</v>
      </c>
      <c r="B6939" t="s">
        <v>1208</v>
      </c>
      <c r="C6939">
        <v>718501000</v>
      </c>
      <c r="D6939">
        <v>28288</v>
      </c>
      <c r="E6939">
        <v>8642.0499999999993</v>
      </c>
      <c r="F6939">
        <v>19645.95</v>
      </c>
    </row>
    <row r="6940" spans="1:6" hidden="1" x14ac:dyDescent="0.35">
      <c r="A6940" t="s">
        <v>726</v>
      </c>
      <c r="B6940" t="s">
        <v>1208</v>
      </c>
      <c r="C6940">
        <v>779959402</v>
      </c>
      <c r="D6940">
        <v>27993.599999999999</v>
      </c>
      <c r="E6940">
        <v>27528.6</v>
      </c>
      <c r="F6940">
        <v>465</v>
      </c>
    </row>
    <row r="6941" spans="1:6" hidden="1" x14ac:dyDescent="0.35">
      <c r="A6941" t="s">
        <v>726</v>
      </c>
      <c r="B6941" t="s">
        <v>1208</v>
      </c>
      <c r="C6941">
        <v>733211000</v>
      </c>
      <c r="D6941">
        <v>27060</v>
      </c>
      <c r="E6941">
        <v>10658.09</v>
      </c>
      <c r="F6941">
        <v>16401.91</v>
      </c>
    </row>
    <row r="6942" spans="1:6" hidden="1" x14ac:dyDescent="0.35">
      <c r="A6942" t="s">
        <v>726</v>
      </c>
      <c r="B6942" t="s">
        <v>1208</v>
      </c>
      <c r="C6942">
        <v>779958200</v>
      </c>
      <c r="D6942">
        <v>26298</v>
      </c>
      <c r="E6942">
        <v>11825.5</v>
      </c>
      <c r="F6942">
        <v>14472.5</v>
      </c>
    </row>
    <row r="6943" spans="1:6" hidden="1" x14ac:dyDescent="0.35">
      <c r="A6943" t="s">
        <v>726</v>
      </c>
      <c r="B6943" t="s">
        <v>1208</v>
      </c>
      <c r="C6943">
        <v>754924013</v>
      </c>
      <c r="D6943">
        <v>23424</v>
      </c>
      <c r="E6943">
        <v>14577.03</v>
      </c>
      <c r="F6943">
        <v>8846.9699999999993</v>
      </c>
    </row>
    <row r="6944" spans="1:6" hidden="1" x14ac:dyDescent="0.35">
      <c r="A6944" t="s">
        <v>726</v>
      </c>
      <c r="B6944" t="s">
        <v>1208</v>
      </c>
      <c r="C6944">
        <v>764901073</v>
      </c>
      <c r="D6944">
        <v>20720</v>
      </c>
      <c r="E6944">
        <v>20412</v>
      </c>
      <c r="F6944">
        <v>308</v>
      </c>
    </row>
    <row r="6945" spans="1:6" hidden="1" x14ac:dyDescent="0.35">
      <c r="A6945" t="s">
        <v>726</v>
      </c>
      <c r="B6945" t="s">
        <v>1208</v>
      </c>
      <c r="C6945">
        <v>795551000</v>
      </c>
      <c r="D6945">
        <v>20240</v>
      </c>
      <c r="E6945">
        <v>14233.08</v>
      </c>
      <c r="F6945">
        <v>6006.92</v>
      </c>
    </row>
    <row r="6946" spans="1:6" hidden="1" x14ac:dyDescent="0.35">
      <c r="A6946" t="s">
        <v>726</v>
      </c>
      <c r="B6946" t="s">
        <v>1208</v>
      </c>
      <c r="C6946">
        <v>779959403</v>
      </c>
      <c r="D6946">
        <v>19640</v>
      </c>
      <c r="E6946">
        <v>16458.84</v>
      </c>
      <c r="F6946">
        <v>3181.16</v>
      </c>
    </row>
    <row r="6947" spans="1:6" hidden="1" x14ac:dyDescent="0.35">
      <c r="A6947" t="s">
        <v>726</v>
      </c>
      <c r="B6947" t="s">
        <v>1208</v>
      </c>
      <c r="C6947">
        <v>779980291</v>
      </c>
      <c r="D6947">
        <v>18101.16</v>
      </c>
      <c r="E6947">
        <v>13629.55</v>
      </c>
      <c r="F6947">
        <v>4471.6099999999997</v>
      </c>
    </row>
    <row r="6948" spans="1:6" hidden="1" x14ac:dyDescent="0.35">
      <c r="A6948" t="s">
        <v>726</v>
      </c>
      <c r="B6948" t="s">
        <v>1208</v>
      </c>
      <c r="C6948">
        <v>766081010</v>
      </c>
      <c r="D6948">
        <v>17920</v>
      </c>
      <c r="E6948">
        <v>9610.09</v>
      </c>
      <c r="F6948">
        <v>8309.91</v>
      </c>
    </row>
    <row r="6949" spans="1:6" hidden="1" x14ac:dyDescent="0.35">
      <c r="A6949" t="s">
        <v>726</v>
      </c>
      <c r="B6949" t="s">
        <v>1208</v>
      </c>
      <c r="C6949">
        <v>768041000</v>
      </c>
      <c r="D6949">
        <v>16520</v>
      </c>
      <c r="E6949">
        <v>6998.83</v>
      </c>
      <c r="F6949">
        <v>9521.17</v>
      </c>
    </row>
    <row r="6950" spans="1:6" hidden="1" x14ac:dyDescent="0.35">
      <c r="A6950" t="s">
        <v>726</v>
      </c>
      <c r="B6950" t="s">
        <v>1208</v>
      </c>
      <c r="C6950">
        <v>764481000</v>
      </c>
      <c r="D6950">
        <v>13068</v>
      </c>
      <c r="E6950">
        <v>6871.85</v>
      </c>
      <c r="F6950">
        <v>6196.15</v>
      </c>
    </row>
    <row r="6951" spans="1:6" hidden="1" x14ac:dyDescent="0.35">
      <c r="A6951" t="s">
        <v>726</v>
      </c>
      <c r="B6951" t="s">
        <v>1208</v>
      </c>
      <c r="C6951">
        <v>767970140</v>
      </c>
      <c r="D6951">
        <v>11875</v>
      </c>
      <c r="E6951">
        <v>4612.3599999999997</v>
      </c>
      <c r="F6951">
        <v>7262.64</v>
      </c>
    </row>
    <row r="6952" spans="1:6" hidden="1" x14ac:dyDescent="0.35">
      <c r="A6952" t="s">
        <v>726</v>
      </c>
      <c r="B6952" t="s">
        <v>1208</v>
      </c>
      <c r="C6952">
        <v>779957176</v>
      </c>
      <c r="D6952">
        <v>11815.2</v>
      </c>
      <c r="E6952">
        <v>10542.14</v>
      </c>
      <c r="F6952">
        <v>1273.06</v>
      </c>
    </row>
    <row r="6953" spans="1:6" hidden="1" x14ac:dyDescent="0.35">
      <c r="A6953" t="s">
        <v>726</v>
      </c>
      <c r="B6953" t="s">
        <v>1208</v>
      </c>
      <c r="C6953">
        <v>768231000</v>
      </c>
      <c r="D6953">
        <v>10956</v>
      </c>
      <c r="E6953">
        <v>3481.07</v>
      </c>
      <c r="F6953">
        <v>7474.93</v>
      </c>
    </row>
    <row r="6954" spans="1:6" hidden="1" x14ac:dyDescent="0.35">
      <c r="A6954" t="s">
        <v>726</v>
      </c>
      <c r="B6954" t="s">
        <v>1208</v>
      </c>
      <c r="C6954">
        <v>718551000</v>
      </c>
      <c r="D6954">
        <v>10608</v>
      </c>
      <c r="E6954">
        <v>3265.44</v>
      </c>
      <c r="F6954">
        <v>7342.56</v>
      </c>
    </row>
    <row r="6955" spans="1:6" hidden="1" x14ac:dyDescent="0.35">
      <c r="A6955" t="s">
        <v>726</v>
      </c>
      <c r="B6955" t="s">
        <v>1208</v>
      </c>
      <c r="C6955">
        <v>764221000</v>
      </c>
      <c r="D6955">
        <v>9720</v>
      </c>
      <c r="E6955">
        <v>6071.86</v>
      </c>
      <c r="F6955">
        <v>3648.14</v>
      </c>
    </row>
    <row r="6956" spans="1:6" hidden="1" x14ac:dyDescent="0.35">
      <c r="A6956" t="s">
        <v>726</v>
      </c>
      <c r="B6956" t="s">
        <v>1208</v>
      </c>
      <c r="C6956">
        <v>779959412</v>
      </c>
      <c r="D6956">
        <v>9540</v>
      </c>
      <c r="E6956">
        <v>4508.63</v>
      </c>
      <c r="F6956">
        <v>5031.37</v>
      </c>
    </row>
    <row r="6957" spans="1:6" hidden="1" x14ac:dyDescent="0.35">
      <c r="A6957" t="s">
        <v>726</v>
      </c>
      <c r="B6957" t="s">
        <v>1208</v>
      </c>
      <c r="C6957">
        <v>771404000</v>
      </c>
      <c r="D6957">
        <v>9192.75</v>
      </c>
      <c r="E6957">
        <v>558.12</v>
      </c>
      <c r="F6957">
        <v>8634.6299999999992</v>
      </c>
    </row>
    <row r="6958" spans="1:6" hidden="1" x14ac:dyDescent="0.35">
      <c r="A6958" t="s">
        <v>726</v>
      </c>
      <c r="B6958" t="s">
        <v>1208</v>
      </c>
      <c r="C6958">
        <v>764821073</v>
      </c>
      <c r="D6958">
        <v>8880</v>
      </c>
      <c r="E6958">
        <v>8748</v>
      </c>
      <c r="F6958">
        <v>132</v>
      </c>
    </row>
    <row r="6959" spans="1:6" hidden="1" x14ac:dyDescent="0.35">
      <c r="A6959" t="s">
        <v>726</v>
      </c>
      <c r="B6959" t="s">
        <v>1208</v>
      </c>
      <c r="C6959">
        <v>779959406</v>
      </c>
      <c r="D6959">
        <v>8808.7999999999993</v>
      </c>
      <c r="E6959">
        <v>9123.56</v>
      </c>
      <c r="F6959">
        <v>-314.76</v>
      </c>
    </row>
    <row r="6960" spans="1:6" hidden="1" x14ac:dyDescent="0.35">
      <c r="A6960" t="s">
        <v>726</v>
      </c>
      <c r="B6960" t="s">
        <v>1208</v>
      </c>
      <c r="C6960">
        <v>779957053</v>
      </c>
      <c r="D6960">
        <v>8800</v>
      </c>
      <c r="E6960">
        <v>6134.68</v>
      </c>
      <c r="F6960">
        <v>2665.32</v>
      </c>
    </row>
    <row r="6961" spans="1:6" hidden="1" x14ac:dyDescent="0.35">
      <c r="A6961" t="s">
        <v>726</v>
      </c>
      <c r="B6961" t="s">
        <v>1208</v>
      </c>
      <c r="C6961">
        <v>793260074</v>
      </c>
      <c r="D6961">
        <v>7960</v>
      </c>
      <c r="E6961">
        <v>3133.48</v>
      </c>
      <c r="F6961">
        <v>4826.5200000000004</v>
      </c>
    </row>
    <row r="6962" spans="1:6" hidden="1" x14ac:dyDescent="0.35">
      <c r="A6962" t="s">
        <v>726</v>
      </c>
      <c r="B6962" t="s">
        <v>1208</v>
      </c>
      <c r="C6962">
        <v>779956945</v>
      </c>
      <c r="D6962">
        <v>6612</v>
      </c>
      <c r="E6962">
        <v>5187.55</v>
      </c>
      <c r="F6962">
        <v>1424.45</v>
      </c>
    </row>
    <row r="6963" spans="1:6" hidden="1" x14ac:dyDescent="0.35">
      <c r="A6963" t="s">
        <v>726</v>
      </c>
      <c r="B6963" t="s">
        <v>1208</v>
      </c>
      <c r="C6963">
        <v>764521000</v>
      </c>
      <c r="D6963">
        <v>6600</v>
      </c>
      <c r="E6963">
        <v>3191.29</v>
      </c>
      <c r="F6963">
        <v>3408.71</v>
      </c>
    </row>
    <row r="6964" spans="1:6" hidden="1" x14ac:dyDescent="0.35">
      <c r="A6964" t="s">
        <v>726</v>
      </c>
      <c r="B6964" t="s">
        <v>1208</v>
      </c>
      <c r="C6964">
        <v>779957820</v>
      </c>
      <c r="D6964">
        <v>5856</v>
      </c>
      <c r="E6964">
        <v>4560.16</v>
      </c>
      <c r="F6964">
        <v>1295.8399999999999</v>
      </c>
    </row>
    <row r="6965" spans="1:6" hidden="1" x14ac:dyDescent="0.35">
      <c r="A6965" t="s">
        <v>726</v>
      </c>
      <c r="B6965" t="s">
        <v>1208</v>
      </c>
      <c r="C6965">
        <v>779958210</v>
      </c>
      <c r="D6965">
        <v>5662.8</v>
      </c>
      <c r="E6965">
        <v>4760.1499999999996</v>
      </c>
      <c r="F6965">
        <v>902.65</v>
      </c>
    </row>
    <row r="6966" spans="1:6" hidden="1" x14ac:dyDescent="0.35">
      <c r="A6966" t="s">
        <v>726</v>
      </c>
      <c r="B6966" t="s">
        <v>1208</v>
      </c>
      <c r="C6966">
        <v>771502000</v>
      </c>
      <c r="D6966">
        <v>5607</v>
      </c>
      <c r="E6966">
        <v>687.06</v>
      </c>
      <c r="F6966">
        <v>4919.9399999999996</v>
      </c>
    </row>
    <row r="6967" spans="1:6" hidden="1" x14ac:dyDescent="0.35">
      <c r="A6967" t="s">
        <v>726</v>
      </c>
      <c r="B6967" t="s">
        <v>1208</v>
      </c>
      <c r="C6967">
        <v>779959401</v>
      </c>
      <c r="D6967">
        <v>5077.4399999999996</v>
      </c>
      <c r="E6967">
        <v>4837.88</v>
      </c>
      <c r="F6967">
        <v>239.56</v>
      </c>
    </row>
    <row r="6968" spans="1:6" hidden="1" x14ac:dyDescent="0.35">
      <c r="A6968" t="s">
        <v>726</v>
      </c>
      <c r="B6968" t="s">
        <v>1208</v>
      </c>
      <c r="C6968">
        <v>727000025</v>
      </c>
      <c r="D6968">
        <v>4789.5</v>
      </c>
      <c r="E6968">
        <v>2901.73</v>
      </c>
      <c r="F6968">
        <v>1887.77</v>
      </c>
    </row>
    <row r="6969" spans="1:6" hidden="1" x14ac:dyDescent="0.35">
      <c r="A6969" t="s">
        <v>726</v>
      </c>
      <c r="B6969" t="s">
        <v>1208</v>
      </c>
      <c r="C6969">
        <v>768121000</v>
      </c>
      <c r="D6969">
        <v>4740</v>
      </c>
      <c r="E6969">
        <v>1761.36</v>
      </c>
      <c r="F6969">
        <v>2978.64</v>
      </c>
    </row>
    <row r="6970" spans="1:6" hidden="1" x14ac:dyDescent="0.35">
      <c r="A6970" t="s">
        <v>726</v>
      </c>
      <c r="B6970" t="s">
        <v>1208</v>
      </c>
      <c r="C6970">
        <v>734651200</v>
      </c>
      <c r="D6970">
        <v>3972</v>
      </c>
      <c r="E6970">
        <v>1763.9</v>
      </c>
      <c r="F6970">
        <v>2208.1</v>
      </c>
    </row>
    <row r="6971" spans="1:6" hidden="1" x14ac:dyDescent="0.35">
      <c r="A6971" t="s">
        <v>726</v>
      </c>
      <c r="B6971" t="s">
        <v>1208</v>
      </c>
      <c r="C6971">
        <v>779958211</v>
      </c>
      <c r="D6971">
        <v>3938.4</v>
      </c>
      <c r="E6971">
        <v>3574.84</v>
      </c>
      <c r="F6971">
        <v>363.56</v>
      </c>
    </row>
    <row r="6972" spans="1:6" hidden="1" x14ac:dyDescent="0.35">
      <c r="A6972" t="s">
        <v>726</v>
      </c>
      <c r="B6972" t="s">
        <v>1208</v>
      </c>
      <c r="C6972">
        <v>733464500</v>
      </c>
      <c r="D6972">
        <v>3920</v>
      </c>
      <c r="E6972">
        <v>1180.77</v>
      </c>
      <c r="F6972">
        <v>2739.23</v>
      </c>
    </row>
    <row r="6973" spans="1:6" hidden="1" x14ac:dyDescent="0.35">
      <c r="A6973" t="s">
        <v>726</v>
      </c>
      <c r="B6973" t="s">
        <v>1208</v>
      </c>
      <c r="C6973">
        <v>776131000</v>
      </c>
      <c r="D6973">
        <v>2860</v>
      </c>
      <c r="E6973">
        <v>2602.1999999999998</v>
      </c>
      <c r="F6973">
        <v>257.8</v>
      </c>
    </row>
    <row r="6974" spans="1:6" hidden="1" x14ac:dyDescent="0.35">
      <c r="A6974" t="s">
        <v>726</v>
      </c>
      <c r="B6974" t="s">
        <v>1208</v>
      </c>
      <c r="C6974">
        <v>779957054</v>
      </c>
      <c r="D6974">
        <v>2700</v>
      </c>
      <c r="E6974">
        <v>1919.82</v>
      </c>
      <c r="F6974">
        <v>780.18</v>
      </c>
    </row>
    <row r="6975" spans="1:6" hidden="1" x14ac:dyDescent="0.35">
      <c r="A6975" t="s">
        <v>726</v>
      </c>
      <c r="B6975" t="s">
        <v>1208</v>
      </c>
      <c r="C6975">
        <v>779956598</v>
      </c>
      <c r="D6975">
        <v>2643.84</v>
      </c>
      <c r="E6975">
        <v>1719.54</v>
      </c>
      <c r="F6975">
        <v>924.3</v>
      </c>
    </row>
    <row r="6976" spans="1:6" hidden="1" x14ac:dyDescent="0.35">
      <c r="A6976" t="s">
        <v>726</v>
      </c>
      <c r="B6976" t="s">
        <v>1208</v>
      </c>
      <c r="C6976">
        <v>779958201</v>
      </c>
      <c r="D6976">
        <v>2629.6</v>
      </c>
      <c r="E6976">
        <v>1374.32</v>
      </c>
      <c r="F6976">
        <v>1255.28</v>
      </c>
    </row>
    <row r="6977" spans="1:6" hidden="1" x14ac:dyDescent="0.35">
      <c r="A6977" t="s">
        <v>726</v>
      </c>
      <c r="B6977" t="s">
        <v>1208</v>
      </c>
      <c r="C6977">
        <v>770722000</v>
      </c>
      <c r="D6977">
        <v>2476</v>
      </c>
      <c r="E6977">
        <v>171.52</v>
      </c>
      <c r="F6977">
        <v>2304.48</v>
      </c>
    </row>
    <row r="6978" spans="1:6" hidden="1" x14ac:dyDescent="0.35">
      <c r="A6978" t="s">
        <v>726</v>
      </c>
      <c r="B6978" t="s">
        <v>1208</v>
      </c>
      <c r="C6978">
        <v>734311100</v>
      </c>
      <c r="D6978">
        <v>2432.4</v>
      </c>
      <c r="E6978">
        <v>529.52</v>
      </c>
      <c r="F6978">
        <v>1902.88</v>
      </c>
    </row>
    <row r="6979" spans="1:6" hidden="1" x14ac:dyDescent="0.35">
      <c r="A6979" t="s">
        <v>726</v>
      </c>
      <c r="B6979" t="s">
        <v>1208</v>
      </c>
      <c r="C6979">
        <v>777601000</v>
      </c>
      <c r="D6979">
        <v>1999.84</v>
      </c>
      <c r="E6979">
        <v>1072.97</v>
      </c>
      <c r="F6979">
        <v>926.87</v>
      </c>
    </row>
    <row r="6980" spans="1:6" hidden="1" x14ac:dyDescent="0.35">
      <c r="A6980" t="s">
        <v>726</v>
      </c>
      <c r="B6980" t="s">
        <v>1208</v>
      </c>
      <c r="C6980">
        <v>777642000</v>
      </c>
      <c r="D6980">
        <v>1984</v>
      </c>
      <c r="E6980">
        <v>1013.44</v>
      </c>
      <c r="F6980">
        <v>970.56</v>
      </c>
    </row>
    <row r="6981" spans="1:6" hidden="1" x14ac:dyDescent="0.35">
      <c r="A6981" t="s">
        <v>726</v>
      </c>
      <c r="B6981" t="s">
        <v>1208</v>
      </c>
      <c r="C6981">
        <v>764341000</v>
      </c>
      <c r="D6981">
        <v>1640</v>
      </c>
      <c r="E6981">
        <v>917.4</v>
      </c>
      <c r="F6981">
        <v>722.6</v>
      </c>
    </row>
    <row r="6982" spans="1:6" hidden="1" x14ac:dyDescent="0.35">
      <c r="A6982" t="s">
        <v>726</v>
      </c>
      <c r="B6982" t="s">
        <v>1208</v>
      </c>
      <c r="C6982">
        <v>771152000</v>
      </c>
      <c r="D6982">
        <v>1291</v>
      </c>
      <c r="E6982">
        <v>90.76</v>
      </c>
      <c r="F6982">
        <v>1200.24</v>
      </c>
    </row>
    <row r="6983" spans="1:6" hidden="1" x14ac:dyDescent="0.35">
      <c r="A6983" t="s">
        <v>726</v>
      </c>
      <c r="B6983" t="s">
        <v>1208</v>
      </c>
      <c r="C6983">
        <v>770850000</v>
      </c>
      <c r="D6983">
        <v>1238</v>
      </c>
      <c r="E6983">
        <v>94.48</v>
      </c>
      <c r="F6983">
        <v>1143.52</v>
      </c>
    </row>
    <row r="6984" spans="1:6" hidden="1" x14ac:dyDescent="0.35">
      <c r="A6984" t="s">
        <v>726</v>
      </c>
      <c r="B6984" t="s">
        <v>1208</v>
      </c>
      <c r="C6984">
        <v>771000000</v>
      </c>
      <c r="D6984">
        <v>1232</v>
      </c>
      <c r="E6984">
        <v>82.45</v>
      </c>
      <c r="F6984">
        <v>1149.55</v>
      </c>
    </row>
    <row r="6985" spans="1:6" hidden="1" x14ac:dyDescent="0.35">
      <c r="A6985" t="s">
        <v>726</v>
      </c>
      <c r="B6985" t="s">
        <v>1208</v>
      </c>
      <c r="C6985">
        <v>776101000</v>
      </c>
      <c r="D6985">
        <v>1180</v>
      </c>
      <c r="E6985">
        <v>914.2</v>
      </c>
      <c r="F6985">
        <v>265.8</v>
      </c>
    </row>
    <row r="6986" spans="1:6" hidden="1" x14ac:dyDescent="0.35">
      <c r="A6986" t="s">
        <v>726</v>
      </c>
      <c r="B6986" t="s">
        <v>1208</v>
      </c>
      <c r="C6986">
        <v>734910000</v>
      </c>
      <c r="D6986">
        <v>1110</v>
      </c>
      <c r="E6986">
        <v>513.48</v>
      </c>
      <c r="F6986">
        <v>596.52</v>
      </c>
    </row>
    <row r="6987" spans="1:6" hidden="1" x14ac:dyDescent="0.35">
      <c r="A6987" t="s">
        <v>726</v>
      </c>
      <c r="B6987" t="s">
        <v>1208</v>
      </c>
      <c r="C6987">
        <v>764861000</v>
      </c>
      <c r="D6987">
        <v>1070</v>
      </c>
      <c r="E6987">
        <v>507</v>
      </c>
      <c r="F6987">
        <v>563</v>
      </c>
    </row>
    <row r="6988" spans="1:6" hidden="1" x14ac:dyDescent="0.35">
      <c r="A6988" t="s">
        <v>726</v>
      </c>
      <c r="B6988" t="s">
        <v>1208</v>
      </c>
      <c r="C6988">
        <v>771100000</v>
      </c>
      <c r="D6988">
        <v>719</v>
      </c>
      <c r="E6988">
        <v>44.75</v>
      </c>
      <c r="F6988">
        <v>674.25</v>
      </c>
    </row>
    <row r="6989" spans="1:6" hidden="1" x14ac:dyDescent="0.35">
      <c r="A6989" t="s">
        <v>726</v>
      </c>
      <c r="B6989" t="s">
        <v>1208</v>
      </c>
      <c r="C6989">
        <v>771102000</v>
      </c>
      <c r="D6989">
        <v>719</v>
      </c>
      <c r="E6989">
        <v>45.96</v>
      </c>
      <c r="F6989">
        <v>673.04</v>
      </c>
    </row>
    <row r="6990" spans="1:6" hidden="1" x14ac:dyDescent="0.35">
      <c r="A6990" t="s">
        <v>726</v>
      </c>
      <c r="B6990" t="s">
        <v>1208</v>
      </c>
      <c r="C6990">
        <v>764762000</v>
      </c>
      <c r="D6990">
        <v>672</v>
      </c>
      <c r="E6990">
        <v>363.51</v>
      </c>
      <c r="F6990">
        <v>308.49</v>
      </c>
    </row>
    <row r="6991" spans="1:6" hidden="1" x14ac:dyDescent="0.35">
      <c r="A6991" t="s">
        <v>726</v>
      </c>
      <c r="B6991" t="s">
        <v>1208</v>
      </c>
      <c r="C6991">
        <v>733211050</v>
      </c>
      <c r="D6991">
        <v>492</v>
      </c>
      <c r="E6991">
        <v>198.78</v>
      </c>
      <c r="F6991">
        <v>293.22000000000003</v>
      </c>
    </row>
    <row r="6992" spans="1:6" hidden="1" x14ac:dyDescent="0.35">
      <c r="A6992" t="s">
        <v>726</v>
      </c>
      <c r="B6992" t="s">
        <v>1208</v>
      </c>
      <c r="C6992">
        <v>734890000</v>
      </c>
      <c r="D6992">
        <v>453.56</v>
      </c>
      <c r="E6992">
        <v>198.96</v>
      </c>
      <c r="F6992">
        <v>254.6</v>
      </c>
    </row>
    <row r="6993" spans="1:6" hidden="1" x14ac:dyDescent="0.35">
      <c r="A6993" t="s">
        <v>726</v>
      </c>
      <c r="B6993" t="s">
        <v>1208</v>
      </c>
      <c r="C6993">
        <v>733423700</v>
      </c>
      <c r="D6993">
        <v>249.6</v>
      </c>
      <c r="E6993">
        <v>72.44</v>
      </c>
      <c r="F6993">
        <v>177.16</v>
      </c>
    </row>
    <row r="6994" spans="1:6" hidden="1" x14ac:dyDescent="0.35">
      <c r="A6994" t="s">
        <v>726</v>
      </c>
      <c r="B6994" t="s">
        <v>1208</v>
      </c>
      <c r="C6994">
        <v>733444200</v>
      </c>
      <c r="D6994">
        <v>204</v>
      </c>
      <c r="E6994">
        <v>69.38</v>
      </c>
      <c r="F6994">
        <v>134.62</v>
      </c>
    </row>
    <row r="6995" spans="1:6" hidden="1" x14ac:dyDescent="0.35">
      <c r="A6995" t="s">
        <v>726</v>
      </c>
      <c r="B6995" t="s">
        <v>1208</v>
      </c>
      <c r="C6995">
        <v>764342000</v>
      </c>
      <c r="D6995">
        <v>168</v>
      </c>
      <c r="E6995">
        <v>91.56</v>
      </c>
      <c r="F6995">
        <v>76.44</v>
      </c>
    </row>
    <row r="6996" spans="1:6" hidden="1" x14ac:dyDescent="0.35">
      <c r="A6996" t="s">
        <v>726</v>
      </c>
      <c r="B6996" t="s">
        <v>1208</v>
      </c>
      <c r="C6996">
        <v>733742000</v>
      </c>
      <c r="D6996">
        <v>136</v>
      </c>
      <c r="E6996">
        <v>81.75</v>
      </c>
      <c r="F6996">
        <v>54.25</v>
      </c>
    </row>
    <row r="6997" spans="1:6" hidden="1" x14ac:dyDescent="0.35">
      <c r="A6997" t="s">
        <v>1209</v>
      </c>
      <c r="B6997" t="s">
        <v>1208</v>
      </c>
      <c r="C6997">
        <v>735602000</v>
      </c>
      <c r="D6997">
        <v>63680</v>
      </c>
      <c r="E6997">
        <v>10981.19</v>
      </c>
      <c r="F6997">
        <v>52698.81</v>
      </c>
    </row>
    <row r="6998" spans="1:6" hidden="1" x14ac:dyDescent="0.35">
      <c r="A6998" t="s">
        <v>1209</v>
      </c>
      <c r="B6998" t="s">
        <v>1208</v>
      </c>
      <c r="C6998">
        <v>735890000</v>
      </c>
      <c r="D6998">
        <v>20700</v>
      </c>
      <c r="E6998">
        <v>4773.62</v>
      </c>
      <c r="F6998">
        <v>15926.38</v>
      </c>
    </row>
    <row r="6999" spans="1:6" hidden="1" x14ac:dyDescent="0.35">
      <c r="A6999" t="s">
        <v>43</v>
      </c>
      <c r="B6999" t="s">
        <v>1208</v>
      </c>
      <c r="C6999">
        <v>764706120</v>
      </c>
      <c r="D6999">
        <v>2346.12</v>
      </c>
      <c r="E6999">
        <v>588.9</v>
      </c>
      <c r="F6999">
        <v>1757.22</v>
      </c>
    </row>
    <row r="7000" spans="1:6" hidden="1" x14ac:dyDescent="0.35">
      <c r="A7000" t="s">
        <v>1210</v>
      </c>
      <c r="B7000" t="s">
        <v>1208</v>
      </c>
      <c r="C7000">
        <v>777601000</v>
      </c>
      <c r="D7000">
        <v>386.72</v>
      </c>
      <c r="E7000">
        <v>72.02</v>
      </c>
      <c r="F7000">
        <v>314.7</v>
      </c>
    </row>
    <row r="7001" spans="1:6" hidden="1" x14ac:dyDescent="0.35">
      <c r="A7001" t="s">
        <v>1211</v>
      </c>
      <c r="B7001" t="s">
        <v>1208</v>
      </c>
      <c r="C7001">
        <v>777601000</v>
      </c>
      <c r="D7001">
        <v>3726.6</v>
      </c>
      <c r="E7001">
        <v>587.95000000000005</v>
      </c>
      <c r="F7001">
        <v>3138.65</v>
      </c>
    </row>
    <row r="7002" spans="1:6" hidden="1" x14ac:dyDescent="0.35">
      <c r="A7002" t="s">
        <v>1212</v>
      </c>
      <c r="B7002" t="s">
        <v>1208</v>
      </c>
      <c r="C7002">
        <v>739541100</v>
      </c>
      <c r="D7002">
        <v>685.44</v>
      </c>
      <c r="E7002">
        <v>104.83</v>
      </c>
      <c r="F7002">
        <v>580.61</v>
      </c>
    </row>
    <row r="7003" spans="1:6" hidden="1" x14ac:dyDescent="0.35">
      <c r="A7003" t="s">
        <v>1213</v>
      </c>
      <c r="B7003" t="s">
        <v>1208</v>
      </c>
      <c r="C7003">
        <v>770830000</v>
      </c>
      <c r="D7003">
        <v>2122</v>
      </c>
      <c r="E7003">
        <v>71.739999999999995</v>
      </c>
      <c r="F7003">
        <v>2050.2600000000002</v>
      </c>
    </row>
    <row r="7004" spans="1:6" hidden="1" x14ac:dyDescent="0.35">
      <c r="A7004" t="s">
        <v>1213</v>
      </c>
      <c r="B7004" t="s">
        <v>1208</v>
      </c>
      <c r="C7004">
        <v>724003000</v>
      </c>
      <c r="D7004">
        <v>1391</v>
      </c>
      <c r="E7004">
        <v>163.63999999999999</v>
      </c>
      <c r="F7004">
        <v>1227.3599999999999</v>
      </c>
    </row>
    <row r="7005" spans="1:6" hidden="1" x14ac:dyDescent="0.35">
      <c r="A7005" t="s">
        <v>1213</v>
      </c>
      <c r="B7005" t="s">
        <v>1208</v>
      </c>
      <c r="C7005">
        <v>734311100</v>
      </c>
      <c r="D7005">
        <v>404.36</v>
      </c>
      <c r="E7005">
        <v>35.299999999999997</v>
      </c>
      <c r="F7005">
        <v>369.06</v>
      </c>
    </row>
    <row r="7006" spans="1:6" hidden="1" x14ac:dyDescent="0.35">
      <c r="A7006" t="s">
        <v>1214</v>
      </c>
      <c r="B7006" t="s">
        <v>1208</v>
      </c>
      <c r="C7006">
        <v>724121200</v>
      </c>
      <c r="D7006">
        <v>334</v>
      </c>
      <c r="E7006">
        <v>89.77</v>
      </c>
      <c r="F7006">
        <v>244.23</v>
      </c>
    </row>
    <row r="7007" spans="1:6" hidden="1" x14ac:dyDescent="0.35">
      <c r="A7007" t="s">
        <v>1215</v>
      </c>
      <c r="B7007" t="s">
        <v>1208</v>
      </c>
      <c r="C7007">
        <v>735890000</v>
      </c>
      <c r="D7007">
        <v>287.5</v>
      </c>
      <c r="E7007">
        <v>49.73</v>
      </c>
      <c r="F7007">
        <v>237.77</v>
      </c>
    </row>
    <row r="7008" spans="1:6" hidden="1" x14ac:dyDescent="0.35">
      <c r="A7008" t="s">
        <v>1216</v>
      </c>
      <c r="B7008" t="s">
        <v>1208</v>
      </c>
      <c r="C7008">
        <v>764821000</v>
      </c>
      <c r="D7008">
        <v>2136</v>
      </c>
      <c r="E7008">
        <v>375.72</v>
      </c>
      <c r="F7008">
        <v>1760.28</v>
      </c>
    </row>
    <row r="7009" spans="1:6" hidden="1" x14ac:dyDescent="0.35">
      <c r="A7009" t="s">
        <v>1216</v>
      </c>
      <c r="B7009" t="s">
        <v>1208</v>
      </c>
      <c r="C7009">
        <v>764901000</v>
      </c>
      <c r="D7009">
        <v>1408</v>
      </c>
      <c r="E7009">
        <v>256.23</v>
      </c>
      <c r="F7009">
        <v>1151.77</v>
      </c>
    </row>
    <row r="7010" spans="1:6" hidden="1" x14ac:dyDescent="0.35">
      <c r="A7010" t="s">
        <v>1217</v>
      </c>
      <c r="B7010" t="s">
        <v>1208</v>
      </c>
      <c r="C7010">
        <v>768251210</v>
      </c>
      <c r="D7010">
        <v>212672.25</v>
      </c>
      <c r="E7010">
        <v>115835.03</v>
      </c>
      <c r="F7010">
        <v>96837.22</v>
      </c>
    </row>
    <row r="7011" spans="1:6" hidden="1" x14ac:dyDescent="0.35">
      <c r="A7011" t="s">
        <v>1217</v>
      </c>
      <c r="B7011" t="s">
        <v>1208</v>
      </c>
      <c r="C7011">
        <v>768141000</v>
      </c>
      <c r="D7011">
        <v>65855</v>
      </c>
      <c r="E7011">
        <v>32697.61</v>
      </c>
      <c r="F7011">
        <v>33157.39</v>
      </c>
    </row>
    <row r="7012" spans="1:6" hidden="1" x14ac:dyDescent="0.35">
      <c r="A7012" t="s">
        <v>1217</v>
      </c>
      <c r="B7012" t="s">
        <v>1208</v>
      </c>
      <c r="C7012">
        <v>766594001</v>
      </c>
      <c r="D7012">
        <v>12430</v>
      </c>
      <c r="E7012">
        <v>6333.51</v>
      </c>
      <c r="F7012">
        <v>6096.49</v>
      </c>
    </row>
    <row r="7013" spans="1:6" hidden="1" x14ac:dyDescent="0.35">
      <c r="A7013" t="s">
        <v>1217</v>
      </c>
      <c r="B7013" t="s">
        <v>1208</v>
      </c>
      <c r="C7013">
        <v>764901000</v>
      </c>
      <c r="D7013">
        <v>11016</v>
      </c>
      <c r="E7013">
        <v>5188.62</v>
      </c>
      <c r="F7013">
        <v>5827.38</v>
      </c>
    </row>
    <row r="7014" spans="1:6" hidden="1" x14ac:dyDescent="0.35">
      <c r="A7014" t="s">
        <v>1217</v>
      </c>
      <c r="B7014" t="s">
        <v>1208</v>
      </c>
      <c r="C7014">
        <v>766594000</v>
      </c>
      <c r="D7014">
        <v>7458</v>
      </c>
      <c r="E7014">
        <v>4180.84</v>
      </c>
      <c r="F7014">
        <v>3277.16</v>
      </c>
    </row>
    <row r="7015" spans="1:6" hidden="1" x14ac:dyDescent="0.35">
      <c r="A7015" t="s">
        <v>1217</v>
      </c>
      <c r="B7015" t="s">
        <v>1208</v>
      </c>
      <c r="C7015">
        <v>766481000</v>
      </c>
      <c r="D7015">
        <v>3000</v>
      </c>
      <c r="E7015">
        <v>1559.97</v>
      </c>
      <c r="F7015">
        <v>1440.03</v>
      </c>
    </row>
    <row r="7016" spans="1:6" hidden="1" x14ac:dyDescent="0.35">
      <c r="A7016" t="s">
        <v>1218</v>
      </c>
      <c r="B7016" t="s">
        <v>1208</v>
      </c>
      <c r="C7016">
        <v>734311100</v>
      </c>
      <c r="D7016">
        <v>381.48</v>
      </c>
      <c r="E7016">
        <v>33.700000000000003</v>
      </c>
      <c r="F7016">
        <v>347.78</v>
      </c>
    </row>
    <row r="7017" spans="1:6" hidden="1" x14ac:dyDescent="0.35">
      <c r="A7017" t="s">
        <v>1219</v>
      </c>
      <c r="B7017" t="s">
        <v>1208</v>
      </c>
      <c r="C7017">
        <v>779958209</v>
      </c>
      <c r="D7017">
        <v>26785.3</v>
      </c>
      <c r="E7017">
        <v>6696.46</v>
      </c>
      <c r="F7017">
        <v>20088.84</v>
      </c>
    </row>
    <row r="7018" spans="1:6" hidden="1" x14ac:dyDescent="0.35">
      <c r="A7018" t="s">
        <v>229</v>
      </c>
      <c r="B7018" t="s">
        <v>1208</v>
      </c>
      <c r="C7018">
        <v>792700000</v>
      </c>
      <c r="D7018">
        <v>647192</v>
      </c>
      <c r="E7018">
        <v>411296.51</v>
      </c>
      <c r="F7018">
        <v>235895.49</v>
      </c>
    </row>
    <row r="7019" spans="1:6" hidden="1" x14ac:dyDescent="0.35">
      <c r="A7019" t="s">
        <v>229</v>
      </c>
      <c r="B7019" t="s">
        <v>1208</v>
      </c>
      <c r="C7019">
        <v>726000240</v>
      </c>
      <c r="D7019">
        <v>412201.2</v>
      </c>
      <c r="E7019">
        <v>211353.44</v>
      </c>
      <c r="F7019">
        <v>200847.76</v>
      </c>
    </row>
    <row r="7020" spans="1:6" hidden="1" x14ac:dyDescent="0.35">
      <c r="A7020" t="s">
        <v>229</v>
      </c>
      <c r="B7020" t="s">
        <v>1208</v>
      </c>
      <c r="C7020">
        <v>726020019</v>
      </c>
      <c r="D7020">
        <v>260201</v>
      </c>
      <c r="E7020">
        <v>129375.64</v>
      </c>
      <c r="F7020">
        <v>130825.36</v>
      </c>
    </row>
    <row r="7021" spans="1:6" hidden="1" x14ac:dyDescent="0.35">
      <c r="A7021" t="s">
        <v>229</v>
      </c>
      <c r="B7021" t="s">
        <v>1208</v>
      </c>
      <c r="C7021">
        <v>764821000</v>
      </c>
      <c r="D7021">
        <v>175854</v>
      </c>
      <c r="E7021">
        <v>68816.509999999995</v>
      </c>
      <c r="F7021">
        <v>107037.49</v>
      </c>
    </row>
    <row r="7022" spans="1:6" hidden="1" x14ac:dyDescent="0.35">
      <c r="A7022" t="s">
        <v>229</v>
      </c>
      <c r="B7022" t="s">
        <v>1208</v>
      </c>
      <c r="C7022">
        <v>764901050</v>
      </c>
      <c r="D7022">
        <v>153022</v>
      </c>
      <c r="E7022">
        <v>62219.46</v>
      </c>
      <c r="F7022">
        <v>90802.54</v>
      </c>
    </row>
    <row r="7023" spans="1:6" hidden="1" x14ac:dyDescent="0.35">
      <c r="A7023" t="s">
        <v>229</v>
      </c>
      <c r="B7023" t="s">
        <v>1208</v>
      </c>
      <c r="C7023">
        <v>726020015</v>
      </c>
      <c r="D7023">
        <v>143592</v>
      </c>
      <c r="E7023">
        <v>73663.820000000007</v>
      </c>
      <c r="F7023">
        <v>69928.179999999993</v>
      </c>
    </row>
    <row r="7024" spans="1:6" hidden="1" x14ac:dyDescent="0.35">
      <c r="A7024" t="s">
        <v>229</v>
      </c>
      <c r="B7024" t="s">
        <v>1208</v>
      </c>
      <c r="C7024">
        <v>754447000</v>
      </c>
      <c r="D7024">
        <v>131349.6</v>
      </c>
      <c r="E7024">
        <v>53512.89</v>
      </c>
      <c r="F7024">
        <v>77836.710000000006</v>
      </c>
    </row>
    <row r="7025" spans="1:6" hidden="1" x14ac:dyDescent="0.35">
      <c r="A7025" t="s">
        <v>229</v>
      </c>
      <c r="B7025" t="s">
        <v>1208</v>
      </c>
      <c r="C7025">
        <v>768221000</v>
      </c>
      <c r="D7025">
        <v>107836.5</v>
      </c>
      <c r="E7025">
        <v>39985.49</v>
      </c>
      <c r="F7025">
        <v>67851.009999999995</v>
      </c>
    </row>
    <row r="7026" spans="1:6" hidden="1" x14ac:dyDescent="0.35">
      <c r="A7026" t="s">
        <v>229</v>
      </c>
      <c r="B7026" t="s">
        <v>1208</v>
      </c>
      <c r="C7026">
        <v>715000000</v>
      </c>
      <c r="D7026">
        <v>89236.25</v>
      </c>
      <c r="E7026">
        <v>38120.79</v>
      </c>
      <c r="F7026">
        <v>51115.46</v>
      </c>
    </row>
    <row r="7027" spans="1:6" hidden="1" x14ac:dyDescent="0.35">
      <c r="A7027" t="s">
        <v>229</v>
      </c>
      <c r="B7027" t="s">
        <v>1208</v>
      </c>
      <c r="C7027">
        <v>763991000</v>
      </c>
      <c r="D7027">
        <v>79271.199999999997</v>
      </c>
      <c r="E7027">
        <v>72806.81</v>
      </c>
      <c r="F7027">
        <v>6464.39</v>
      </c>
    </row>
    <row r="7028" spans="1:6" hidden="1" x14ac:dyDescent="0.35">
      <c r="A7028" t="s">
        <v>229</v>
      </c>
      <c r="B7028" t="s">
        <v>1208</v>
      </c>
      <c r="C7028">
        <v>768021000</v>
      </c>
      <c r="D7028">
        <v>77606</v>
      </c>
      <c r="E7028">
        <v>37999.67</v>
      </c>
      <c r="F7028">
        <v>39606.33</v>
      </c>
    </row>
    <row r="7029" spans="1:6" hidden="1" x14ac:dyDescent="0.35">
      <c r="A7029" t="s">
        <v>229</v>
      </c>
      <c r="B7029" t="s">
        <v>1208</v>
      </c>
      <c r="C7029">
        <v>768141000</v>
      </c>
      <c r="D7029">
        <v>66240</v>
      </c>
      <c r="E7029">
        <v>27006.99</v>
      </c>
      <c r="F7029">
        <v>39233.01</v>
      </c>
    </row>
    <row r="7030" spans="1:6" hidden="1" x14ac:dyDescent="0.35">
      <c r="A7030" t="s">
        <v>229</v>
      </c>
      <c r="B7030" t="s">
        <v>1208</v>
      </c>
      <c r="C7030">
        <v>733211000</v>
      </c>
      <c r="D7030">
        <v>58636</v>
      </c>
      <c r="E7030">
        <v>22105.42</v>
      </c>
      <c r="F7030">
        <v>36530.58</v>
      </c>
    </row>
    <row r="7031" spans="1:6" hidden="1" x14ac:dyDescent="0.35">
      <c r="A7031" t="s">
        <v>229</v>
      </c>
      <c r="B7031" t="s">
        <v>1208</v>
      </c>
      <c r="C7031">
        <v>764521000</v>
      </c>
      <c r="D7031">
        <v>52001.5</v>
      </c>
      <c r="E7031">
        <v>21780.18</v>
      </c>
      <c r="F7031">
        <v>30221.32</v>
      </c>
    </row>
    <row r="7032" spans="1:6" hidden="1" x14ac:dyDescent="0.35">
      <c r="A7032" t="s">
        <v>229</v>
      </c>
      <c r="B7032" t="s">
        <v>1208</v>
      </c>
      <c r="C7032">
        <v>768751000</v>
      </c>
      <c r="D7032">
        <v>42672.4</v>
      </c>
      <c r="E7032">
        <v>21585.13</v>
      </c>
      <c r="F7032">
        <v>21087.27</v>
      </c>
    </row>
    <row r="7033" spans="1:6" hidden="1" x14ac:dyDescent="0.35">
      <c r="A7033" t="s">
        <v>229</v>
      </c>
      <c r="B7033" t="s">
        <v>1208</v>
      </c>
      <c r="C7033">
        <v>793330000</v>
      </c>
      <c r="D7033">
        <v>41661</v>
      </c>
      <c r="E7033">
        <v>9061.5</v>
      </c>
      <c r="F7033">
        <v>32599.5</v>
      </c>
    </row>
    <row r="7034" spans="1:6" hidden="1" x14ac:dyDescent="0.35">
      <c r="A7034" t="s">
        <v>229</v>
      </c>
      <c r="B7034" t="s">
        <v>1208</v>
      </c>
      <c r="C7034">
        <v>764822000</v>
      </c>
      <c r="D7034">
        <v>40047</v>
      </c>
      <c r="E7034">
        <v>15897.88</v>
      </c>
      <c r="F7034">
        <v>24149.119999999999</v>
      </c>
    </row>
    <row r="7035" spans="1:6" hidden="1" x14ac:dyDescent="0.35">
      <c r="A7035" t="s">
        <v>229</v>
      </c>
      <c r="B7035" t="s">
        <v>1208</v>
      </c>
      <c r="C7035">
        <v>764901000</v>
      </c>
      <c r="D7035">
        <v>39687</v>
      </c>
      <c r="E7035">
        <v>16589.84</v>
      </c>
      <c r="F7035">
        <v>23097.16</v>
      </c>
    </row>
    <row r="7036" spans="1:6" hidden="1" x14ac:dyDescent="0.35">
      <c r="A7036" t="s">
        <v>229</v>
      </c>
      <c r="B7036" t="s">
        <v>1208</v>
      </c>
      <c r="C7036">
        <v>740063000</v>
      </c>
      <c r="D7036">
        <v>37100.28</v>
      </c>
      <c r="E7036">
        <v>14199.26</v>
      </c>
      <c r="F7036">
        <v>22901.02</v>
      </c>
    </row>
    <row r="7037" spans="1:6" hidden="1" x14ac:dyDescent="0.35">
      <c r="A7037" t="s">
        <v>229</v>
      </c>
      <c r="B7037" t="s">
        <v>1208</v>
      </c>
      <c r="C7037">
        <v>768241000</v>
      </c>
      <c r="D7037">
        <v>35130.5</v>
      </c>
      <c r="E7037">
        <v>10583.13</v>
      </c>
      <c r="F7037">
        <v>24547.37</v>
      </c>
    </row>
    <row r="7038" spans="1:6" hidden="1" x14ac:dyDescent="0.35">
      <c r="A7038" t="s">
        <v>229</v>
      </c>
      <c r="B7038" t="s">
        <v>1208</v>
      </c>
      <c r="C7038">
        <v>777902700</v>
      </c>
      <c r="D7038">
        <v>34790.14</v>
      </c>
      <c r="E7038">
        <v>15927.42</v>
      </c>
      <c r="F7038">
        <v>18862.72</v>
      </c>
    </row>
    <row r="7039" spans="1:6" hidden="1" x14ac:dyDescent="0.35">
      <c r="A7039" t="s">
        <v>229</v>
      </c>
      <c r="B7039" t="s">
        <v>1208</v>
      </c>
      <c r="C7039">
        <v>733383500</v>
      </c>
      <c r="D7039">
        <v>34324.400000000001</v>
      </c>
      <c r="E7039">
        <v>6235.97</v>
      </c>
      <c r="F7039">
        <v>28088.43</v>
      </c>
    </row>
    <row r="7040" spans="1:6" hidden="1" x14ac:dyDescent="0.35">
      <c r="A7040" t="s">
        <v>229</v>
      </c>
      <c r="B7040" t="s">
        <v>1208</v>
      </c>
      <c r="C7040">
        <v>733444210</v>
      </c>
      <c r="D7040">
        <v>33180</v>
      </c>
      <c r="E7040">
        <v>7791.53</v>
      </c>
      <c r="F7040">
        <v>25388.47</v>
      </c>
    </row>
    <row r="7041" spans="1:6" hidden="1" x14ac:dyDescent="0.35">
      <c r="A7041" t="s">
        <v>229</v>
      </c>
      <c r="B7041" t="s">
        <v>1208</v>
      </c>
      <c r="C7041">
        <v>777601000</v>
      </c>
      <c r="D7041">
        <v>32561.81</v>
      </c>
      <c r="E7041">
        <v>11606.94</v>
      </c>
      <c r="F7041">
        <v>20954.87</v>
      </c>
    </row>
    <row r="7042" spans="1:6" hidden="1" x14ac:dyDescent="0.35">
      <c r="A7042" t="s">
        <v>229</v>
      </c>
      <c r="B7042" t="s">
        <v>1208</v>
      </c>
      <c r="C7042">
        <v>734910000</v>
      </c>
      <c r="D7042">
        <v>32455.5</v>
      </c>
      <c r="E7042">
        <v>2124.4</v>
      </c>
      <c r="F7042">
        <v>30331.1</v>
      </c>
    </row>
    <row r="7043" spans="1:6" hidden="1" x14ac:dyDescent="0.35">
      <c r="A7043" t="s">
        <v>229</v>
      </c>
      <c r="B7043" t="s">
        <v>1208</v>
      </c>
      <c r="C7043">
        <v>764481000</v>
      </c>
      <c r="D7043">
        <v>31662</v>
      </c>
      <c r="E7043">
        <v>15427.61</v>
      </c>
      <c r="F7043">
        <v>16234.39</v>
      </c>
    </row>
    <row r="7044" spans="1:6" hidden="1" x14ac:dyDescent="0.35">
      <c r="A7044" t="s">
        <v>229</v>
      </c>
      <c r="B7044" t="s">
        <v>1208</v>
      </c>
      <c r="C7044">
        <v>792062000</v>
      </c>
      <c r="D7044">
        <v>31290.080000000002</v>
      </c>
      <c r="E7044">
        <v>16393.939999999999</v>
      </c>
      <c r="F7044">
        <v>14896.14</v>
      </c>
    </row>
    <row r="7045" spans="1:6" hidden="1" x14ac:dyDescent="0.35">
      <c r="A7045" t="s">
        <v>229</v>
      </c>
      <c r="B7045" t="s">
        <v>1208</v>
      </c>
      <c r="C7045">
        <v>730710500</v>
      </c>
      <c r="D7045">
        <v>26862.5</v>
      </c>
      <c r="E7045">
        <v>11292.77</v>
      </c>
      <c r="F7045">
        <v>15569.73</v>
      </c>
    </row>
    <row r="7046" spans="1:6" hidden="1" x14ac:dyDescent="0.35">
      <c r="A7046" t="s">
        <v>229</v>
      </c>
      <c r="B7046" t="s">
        <v>1208</v>
      </c>
      <c r="C7046">
        <v>733211050</v>
      </c>
      <c r="D7046">
        <v>26280</v>
      </c>
      <c r="E7046">
        <v>10374.25</v>
      </c>
      <c r="F7046">
        <v>15905.75</v>
      </c>
    </row>
    <row r="7047" spans="1:6" hidden="1" x14ac:dyDescent="0.35">
      <c r="A7047" t="s">
        <v>229</v>
      </c>
      <c r="B7047" t="s">
        <v>1208</v>
      </c>
      <c r="C7047">
        <v>792735000</v>
      </c>
      <c r="D7047">
        <v>25609.51</v>
      </c>
      <c r="E7047">
        <v>11117.12</v>
      </c>
      <c r="F7047">
        <v>14492.39</v>
      </c>
    </row>
    <row r="7048" spans="1:6" hidden="1" x14ac:dyDescent="0.35">
      <c r="A7048" t="s">
        <v>229</v>
      </c>
      <c r="B7048" t="s">
        <v>1208</v>
      </c>
      <c r="C7048">
        <v>733151500</v>
      </c>
      <c r="D7048">
        <v>24612</v>
      </c>
      <c r="E7048">
        <v>7615.62</v>
      </c>
      <c r="F7048">
        <v>16996.38</v>
      </c>
    </row>
    <row r="7049" spans="1:6" hidden="1" x14ac:dyDescent="0.35">
      <c r="A7049" t="s">
        <v>229</v>
      </c>
      <c r="B7049" t="s">
        <v>1208</v>
      </c>
      <c r="C7049">
        <v>768121000</v>
      </c>
      <c r="D7049">
        <v>24540</v>
      </c>
      <c r="E7049">
        <v>11060.97</v>
      </c>
      <c r="F7049">
        <v>13479.03</v>
      </c>
    </row>
    <row r="7050" spans="1:6" hidden="1" x14ac:dyDescent="0.35">
      <c r="A7050" t="s">
        <v>229</v>
      </c>
      <c r="B7050" t="s">
        <v>1208</v>
      </c>
      <c r="C7050">
        <v>727000140</v>
      </c>
      <c r="D7050">
        <v>24397.200000000001</v>
      </c>
      <c r="E7050">
        <v>12993.21</v>
      </c>
      <c r="F7050">
        <v>11403.99</v>
      </c>
    </row>
    <row r="7051" spans="1:6" hidden="1" x14ac:dyDescent="0.35">
      <c r="A7051" t="s">
        <v>229</v>
      </c>
      <c r="B7051" t="s">
        <v>1208</v>
      </c>
      <c r="C7051">
        <v>768211000</v>
      </c>
      <c r="D7051">
        <v>23922</v>
      </c>
      <c r="E7051">
        <v>666.96</v>
      </c>
      <c r="F7051">
        <v>23255.040000000001</v>
      </c>
    </row>
    <row r="7052" spans="1:6" hidden="1" x14ac:dyDescent="0.35">
      <c r="A7052" t="s">
        <v>229</v>
      </c>
      <c r="B7052" t="s">
        <v>1208</v>
      </c>
      <c r="C7052">
        <v>733151600</v>
      </c>
      <c r="D7052">
        <v>22326</v>
      </c>
      <c r="E7052">
        <v>6765.41</v>
      </c>
      <c r="F7052">
        <v>15560.59</v>
      </c>
    </row>
    <row r="7053" spans="1:6" hidden="1" x14ac:dyDescent="0.35">
      <c r="A7053" t="s">
        <v>229</v>
      </c>
      <c r="B7053" t="s">
        <v>1208</v>
      </c>
      <c r="C7053">
        <v>733464510</v>
      </c>
      <c r="D7053">
        <v>21410</v>
      </c>
      <c r="E7053">
        <v>4338.63</v>
      </c>
      <c r="F7053">
        <v>17071.37</v>
      </c>
    </row>
    <row r="7054" spans="1:6" hidden="1" x14ac:dyDescent="0.35">
      <c r="A7054" t="s">
        <v>229</v>
      </c>
      <c r="B7054" t="s">
        <v>1208</v>
      </c>
      <c r="C7054">
        <v>764341000</v>
      </c>
      <c r="D7054">
        <v>20298</v>
      </c>
      <c r="E7054">
        <v>10501.91</v>
      </c>
      <c r="F7054">
        <v>9796.09</v>
      </c>
    </row>
    <row r="7055" spans="1:6" hidden="1" x14ac:dyDescent="0.35">
      <c r="A7055" t="s">
        <v>229</v>
      </c>
      <c r="B7055" t="s">
        <v>1208</v>
      </c>
      <c r="C7055">
        <v>768251210</v>
      </c>
      <c r="D7055">
        <v>19657</v>
      </c>
      <c r="E7055">
        <v>9854.86</v>
      </c>
      <c r="F7055">
        <v>9802.14</v>
      </c>
    </row>
    <row r="7056" spans="1:6" hidden="1" x14ac:dyDescent="0.35">
      <c r="A7056" t="s">
        <v>229</v>
      </c>
      <c r="B7056" t="s">
        <v>1208</v>
      </c>
      <c r="C7056">
        <v>766121000</v>
      </c>
      <c r="D7056">
        <v>19625</v>
      </c>
      <c r="E7056">
        <v>7175.97</v>
      </c>
      <c r="F7056">
        <v>12449.03</v>
      </c>
    </row>
    <row r="7057" spans="1:6" hidden="1" x14ac:dyDescent="0.35">
      <c r="A7057" t="s">
        <v>229</v>
      </c>
      <c r="B7057" t="s">
        <v>1208</v>
      </c>
      <c r="C7057">
        <v>764601000</v>
      </c>
      <c r="D7057">
        <v>18550.5</v>
      </c>
      <c r="E7057">
        <v>7611.65</v>
      </c>
      <c r="F7057">
        <v>10938.85</v>
      </c>
    </row>
    <row r="7058" spans="1:6" hidden="1" x14ac:dyDescent="0.35">
      <c r="A7058" t="s">
        <v>229</v>
      </c>
      <c r="B7058" t="s">
        <v>1208</v>
      </c>
      <c r="C7058">
        <v>720290010</v>
      </c>
      <c r="D7058">
        <v>18510</v>
      </c>
      <c r="E7058">
        <v>9959.26</v>
      </c>
      <c r="F7058">
        <v>8550.74</v>
      </c>
    </row>
    <row r="7059" spans="1:6" hidden="1" x14ac:dyDescent="0.35">
      <c r="A7059" t="s">
        <v>229</v>
      </c>
      <c r="B7059" t="s">
        <v>1208</v>
      </c>
      <c r="C7059">
        <v>734351200</v>
      </c>
      <c r="D7059">
        <v>18152.7</v>
      </c>
      <c r="E7059">
        <v>2115.23</v>
      </c>
      <c r="F7059">
        <v>16037.47</v>
      </c>
    </row>
    <row r="7060" spans="1:6" hidden="1" x14ac:dyDescent="0.35">
      <c r="A7060" t="s">
        <v>229</v>
      </c>
      <c r="B7060" t="s">
        <v>1208</v>
      </c>
      <c r="C7060">
        <v>734990000</v>
      </c>
      <c r="D7060">
        <v>17952</v>
      </c>
      <c r="E7060">
        <v>82.95</v>
      </c>
      <c r="F7060">
        <v>17869.05</v>
      </c>
    </row>
    <row r="7061" spans="1:6" hidden="1" x14ac:dyDescent="0.35">
      <c r="A7061" t="s">
        <v>229</v>
      </c>
      <c r="B7061" t="s">
        <v>1208</v>
      </c>
      <c r="C7061">
        <v>768750000</v>
      </c>
      <c r="D7061">
        <v>17172</v>
      </c>
      <c r="E7061">
        <v>9869.56</v>
      </c>
      <c r="F7061">
        <v>7302.44</v>
      </c>
    </row>
    <row r="7062" spans="1:6" hidden="1" x14ac:dyDescent="0.35">
      <c r="A7062" t="s">
        <v>229</v>
      </c>
      <c r="B7062" t="s">
        <v>1208</v>
      </c>
      <c r="C7062">
        <v>754867000</v>
      </c>
      <c r="D7062">
        <v>16170.9</v>
      </c>
      <c r="E7062">
        <v>4963.92</v>
      </c>
      <c r="F7062">
        <v>11206.98</v>
      </c>
    </row>
    <row r="7063" spans="1:6" hidden="1" x14ac:dyDescent="0.35">
      <c r="A7063" t="s">
        <v>229</v>
      </c>
      <c r="B7063" t="s">
        <v>1208</v>
      </c>
      <c r="C7063">
        <v>779951110</v>
      </c>
      <c r="D7063">
        <v>16140.6</v>
      </c>
      <c r="E7063">
        <v>4350.5200000000004</v>
      </c>
      <c r="F7063">
        <v>11790.08</v>
      </c>
    </row>
    <row r="7064" spans="1:6" hidden="1" x14ac:dyDescent="0.35">
      <c r="A7064" t="s">
        <v>229</v>
      </c>
      <c r="B7064" t="s">
        <v>1208</v>
      </c>
      <c r="C7064">
        <v>764522000</v>
      </c>
      <c r="D7064">
        <v>15785</v>
      </c>
      <c r="E7064">
        <v>6580.39</v>
      </c>
      <c r="F7064">
        <v>9204.61</v>
      </c>
    </row>
    <row r="7065" spans="1:6" hidden="1" x14ac:dyDescent="0.35">
      <c r="A7065" t="s">
        <v>229</v>
      </c>
      <c r="B7065" t="s">
        <v>1208</v>
      </c>
      <c r="C7065">
        <v>764781000</v>
      </c>
      <c r="D7065">
        <v>15507</v>
      </c>
      <c r="E7065">
        <v>7407.42</v>
      </c>
      <c r="F7065">
        <v>8099.58</v>
      </c>
    </row>
    <row r="7066" spans="1:6" hidden="1" x14ac:dyDescent="0.35">
      <c r="A7066" t="s">
        <v>229</v>
      </c>
      <c r="B7066" t="s">
        <v>1208</v>
      </c>
      <c r="C7066">
        <v>734173000</v>
      </c>
      <c r="D7066">
        <v>14894.5</v>
      </c>
      <c r="E7066">
        <v>5921.36</v>
      </c>
      <c r="F7066">
        <v>8973.14</v>
      </c>
    </row>
    <row r="7067" spans="1:6" hidden="1" x14ac:dyDescent="0.35">
      <c r="A7067" t="s">
        <v>229</v>
      </c>
      <c r="B7067" t="s">
        <v>1208</v>
      </c>
      <c r="C7067">
        <v>734311100</v>
      </c>
      <c r="D7067">
        <v>14757</v>
      </c>
      <c r="E7067">
        <v>2193.7800000000002</v>
      </c>
      <c r="F7067">
        <v>12563.22</v>
      </c>
    </row>
    <row r="7068" spans="1:6" hidden="1" x14ac:dyDescent="0.35">
      <c r="A7068" t="s">
        <v>229</v>
      </c>
      <c r="B7068" t="s">
        <v>1208</v>
      </c>
      <c r="C7068">
        <v>733423710</v>
      </c>
      <c r="D7068">
        <v>13990.4</v>
      </c>
      <c r="E7068">
        <v>3665.51</v>
      </c>
      <c r="F7068">
        <v>10324.89</v>
      </c>
    </row>
    <row r="7069" spans="1:6" hidden="1" x14ac:dyDescent="0.35">
      <c r="A7069" t="s">
        <v>229</v>
      </c>
      <c r="B7069" t="s">
        <v>1208</v>
      </c>
      <c r="C7069">
        <v>770830000</v>
      </c>
      <c r="D7069">
        <v>13489</v>
      </c>
      <c r="E7069">
        <v>526.54999999999995</v>
      </c>
      <c r="F7069">
        <v>12962.45</v>
      </c>
    </row>
    <row r="7070" spans="1:6" hidden="1" x14ac:dyDescent="0.35">
      <c r="A7070" t="s">
        <v>229</v>
      </c>
      <c r="B7070" t="s">
        <v>1208</v>
      </c>
      <c r="C7070">
        <v>777902610</v>
      </c>
      <c r="D7070">
        <v>13350.84</v>
      </c>
      <c r="E7070">
        <v>6325.54</v>
      </c>
      <c r="F7070">
        <v>7025.3</v>
      </c>
    </row>
    <row r="7071" spans="1:6" hidden="1" x14ac:dyDescent="0.35">
      <c r="A7071" t="s">
        <v>229</v>
      </c>
      <c r="B7071" t="s">
        <v>1208</v>
      </c>
      <c r="C7071">
        <v>779988283</v>
      </c>
      <c r="D7071">
        <v>11700</v>
      </c>
      <c r="E7071">
        <v>6950.84</v>
      </c>
      <c r="F7071">
        <v>4749.16</v>
      </c>
    </row>
    <row r="7072" spans="1:6" hidden="1" x14ac:dyDescent="0.35">
      <c r="A7072" t="s">
        <v>229</v>
      </c>
      <c r="B7072" t="s">
        <v>1208</v>
      </c>
      <c r="C7072">
        <v>764342000</v>
      </c>
      <c r="D7072">
        <v>10630</v>
      </c>
      <c r="E7072">
        <v>5326.08</v>
      </c>
      <c r="F7072">
        <v>5303.92</v>
      </c>
    </row>
    <row r="7073" spans="1:6" hidden="1" x14ac:dyDescent="0.35">
      <c r="A7073" t="s">
        <v>229</v>
      </c>
      <c r="B7073" t="s">
        <v>1208</v>
      </c>
      <c r="C7073">
        <v>764605000</v>
      </c>
      <c r="D7073">
        <v>9814</v>
      </c>
      <c r="E7073">
        <v>3865.77</v>
      </c>
      <c r="F7073">
        <v>5948.23</v>
      </c>
    </row>
    <row r="7074" spans="1:6" hidden="1" x14ac:dyDescent="0.35">
      <c r="A7074" t="s">
        <v>229</v>
      </c>
      <c r="B7074" t="s">
        <v>1208</v>
      </c>
      <c r="C7074">
        <v>768031000</v>
      </c>
      <c r="D7074">
        <v>9570</v>
      </c>
      <c r="E7074">
        <v>4616.3100000000004</v>
      </c>
      <c r="F7074">
        <v>4953.6899999999996</v>
      </c>
    </row>
    <row r="7075" spans="1:6" hidden="1" x14ac:dyDescent="0.35">
      <c r="A7075" t="s">
        <v>229</v>
      </c>
      <c r="B7075" t="s">
        <v>1208</v>
      </c>
      <c r="C7075">
        <v>733725500</v>
      </c>
      <c r="D7075">
        <v>9040</v>
      </c>
      <c r="E7075">
        <v>4077.58</v>
      </c>
      <c r="F7075">
        <v>4962.42</v>
      </c>
    </row>
    <row r="7076" spans="1:6" hidden="1" x14ac:dyDescent="0.35">
      <c r="A7076" t="s">
        <v>229</v>
      </c>
      <c r="B7076" t="s">
        <v>1208</v>
      </c>
      <c r="C7076">
        <v>733464500</v>
      </c>
      <c r="D7076">
        <v>8683</v>
      </c>
      <c r="E7076">
        <v>1710.77</v>
      </c>
      <c r="F7076">
        <v>6972.23</v>
      </c>
    </row>
    <row r="7077" spans="1:6" hidden="1" x14ac:dyDescent="0.35">
      <c r="A7077" t="s">
        <v>229</v>
      </c>
      <c r="B7077" t="s">
        <v>1208</v>
      </c>
      <c r="C7077">
        <v>728030000</v>
      </c>
      <c r="D7077">
        <v>8294.4</v>
      </c>
      <c r="E7077">
        <v>21393.71</v>
      </c>
      <c r="F7077">
        <v>-13099.31</v>
      </c>
    </row>
    <row r="7078" spans="1:6" hidden="1" x14ac:dyDescent="0.35">
      <c r="A7078" t="s">
        <v>229</v>
      </c>
      <c r="B7078" t="s">
        <v>1208</v>
      </c>
      <c r="C7078">
        <v>779957925</v>
      </c>
      <c r="D7078">
        <v>7337.2</v>
      </c>
      <c r="E7078">
        <v>4690.84</v>
      </c>
      <c r="F7078">
        <v>2646.36</v>
      </c>
    </row>
    <row r="7079" spans="1:6" hidden="1" x14ac:dyDescent="0.35">
      <c r="A7079" t="s">
        <v>229</v>
      </c>
      <c r="B7079" t="s">
        <v>1208</v>
      </c>
      <c r="C7079">
        <v>764261000</v>
      </c>
      <c r="D7079">
        <v>6907</v>
      </c>
      <c r="E7079">
        <v>3332.45</v>
      </c>
      <c r="F7079">
        <v>3574.55</v>
      </c>
    </row>
    <row r="7080" spans="1:6" hidden="1" x14ac:dyDescent="0.35">
      <c r="A7080" t="s">
        <v>229</v>
      </c>
      <c r="B7080" t="s">
        <v>1208</v>
      </c>
      <c r="C7080">
        <v>793060000</v>
      </c>
      <c r="D7080">
        <v>6793.2</v>
      </c>
      <c r="E7080">
        <v>1812.6</v>
      </c>
      <c r="F7080">
        <v>4980.6000000000004</v>
      </c>
    </row>
    <row r="7081" spans="1:6" hidden="1" x14ac:dyDescent="0.35">
      <c r="A7081" t="s">
        <v>229</v>
      </c>
      <c r="B7081" t="s">
        <v>1208</v>
      </c>
      <c r="C7081">
        <v>770220000</v>
      </c>
      <c r="D7081">
        <v>6426</v>
      </c>
      <c r="E7081">
        <v>1455.79</v>
      </c>
      <c r="F7081">
        <v>4970.21</v>
      </c>
    </row>
    <row r="7082" spans="1:6" hidden="1" x14ac:dyDescent="0.35">
      <c r="A7082" t="s">
        <v>229</v>
      </c>
      <c r="B7082" t="s">
        <v>1208</v>
      </c>
      <c r="C7082">
        <v>732429400</v>
      </c>
      <c r="D7082">
        <v>6415</v>
      </c>
      <c r="E7082">
        <v>2305.2199999999998</v>
      </c>
      <c r="F7082">
        <v>4109.78</v>
      </c>
    </row>
    <row r="7083" spans="1:6" hidden="1" x14ac:dyDescent="0.35">
      <c r="A7083" t="s">
        <v>229</v>
      </c>
      <c r="B7083" t="s">
        <v>1208</v>
      </c>
      <c r="C7083">
        <v>777902600</v>
      </c>
      <c r="D7083">
        <v>6387.22</v>
      </c>
      <c r="E7083">
        <v>2740.88</v>
      </c>
      <c r="F7083">
        <v>3646.34</v>
      </c>
    </row>
    <row r="7084" spans="1:6" hidden="1" x14ac:dyDescent="0.35">
      <c r="A7084" t="s">
        <v>229</v>
      </c>
      <c r="B7084" t="s">
        <v>1208</v>
      </c>
      <c r="C7084">
        <v>734211200</v>
      </c>
      <c r="D7084">
        <v>5930.08</v>
      </c>
      <c r="E7084">
        <v>780.79</v>
      </c>
      <c r="F7084">
        <v>5149.29</v>
      </c>
    </row>
    <row r="7085" spans="1:6" hidden="1" x14ac:dyDescent="0.35">
      <c r="A7085" t="s">
        <v>229</v>
      </c>
      <c r="B7085" t="s">
        <v>1208</v>
      </c>
      <c r="C7085">
        <v>764781040</v>
      </c>
      <c r="D7085">
        <v>5783</v>
      </c>
      <c r="E7085">
        <v>2807.22</v>
      </c>
      <c r="F7085">
        <v>2975.78</v>
      </c>
    </row>
    <row r="7086" spans="1:6" hidden="1" x14ac:dyDescent="0.35">
      <c r="A7086" t="s">
        <v>229</v>
      </c>
      <c r="B7086" t="s">
        <v>1208</v>
      </c>
      <c r="C7086">
        <v>734830000</v>
      </c>
      <c r="D7086">
        <v>5437.5</v>
      </c>
      <c r="E7086">
        <v>1130.6500000000001</v>
      </c>
      <c r="F7086">
        <v>4306.8500000000004</v>
      </c>
    </row>
    <row r="7087" spans="1:6" hidden="1" x14ac:dyDescent="0.35">
      <c r="A7087" t="s">
        <v>229</v>
      </c>
      <c r="B7087" t="s">
        <v>1208</v>
      </c>
      <c r="C7087">
        <v>733403230</v>
      </c>
      <c r="D7087">
        <v>4917</v>
      </c>
      <c r="E7087">
        <v>662.14</v>
      </c>
      <c r="F7087">
        <v>4254.8599999999997</v>
      </c>
    </row>
    <row r="7088" spans="1:6" hidden="1" x14ac:dyDescent="0.35">
      <c r="A7088" t="s">
        <v>229</v>
      </c>
      <c r="B7088" t="s">
        <v>1208</v>
      </c>
      <c r="C7088">
        <v>770510000</v>
      </c>
      <c r="D7088">
        <v>4862.5</v>
      </c>
      <c r="E7088">
        <v>888.6</v>
      </c>
      <c r="F7088">
        <v>3973.9</v>
      </c>
    </row>
    <row r="7089" spans="1:6" hidden="1" x14ac:dyDescent="0.35">
      <c r="A7089" t="s">
        <v>229</v>
      </c>
      <c r="B7089" t="s">
        <v>1208</v>
      </c>
      <c r="C7089">
        <v>733464400</v>
      </c>
      <c r="D7089">
        <v>4827</v>
      </c>
      <c r="E7089">
        <v>1327.68</v>
      </c>
      <c r="F7089">
        <v>3499.32</v>
      </c>
    </row>
    <row r="7090" spans="1:6" hidden="1" x14ac:dyDescent="0.35">
      <c r="A7090" t="s">
        <v>229</v>
      </c>
      <c r="B7090" t="s">
        <v>1208</v>
      </c>
      <c r="C7090">
        <v>739454500</v>
      </c>
      <c r="D7090">
        <v>4569.6000000000004</v>
      </c>
      <c r="E7090">
        <v>3383.32</v>
      </c>
      <c r="F7090">
        <v>1186.28</v>
      </c>
    </row>
    <row r="7091" spans="1:6" hidden="1" x14ac:dyDescent="0.35">
      <c r="A7091" t="s">
        <v>229</v>
      </c>
      <c r="B7091" t="s">
        <v>1208</v>
      </c>
      <c r="C7091">
        <v>740123000</v>
      </c>
      <c r="D7091">
        <v>4452</v>
      </c>
      <c r="E7091">
        <v>1280.0999999999999</v>
      </c>
      <c r="F7091">
        <v>3171.9</v>
      </c>
    </row>
    <row r="7092" spans="1:6" hidden="1" x14ac:dyDescent="0.35">
      <c r="A7092" t="s">
        <v>229</v>
      </c>
      <c r="B7092" t="s">
        <v>1208</v>
      </c>
      <c r="C7092">
        <v>733423720</v>
      </c>
      <c r="D7092">
        <v>4211.2</v>
      </c>
      <c r="E7092">
        <v>1048.21</v>
      </c>
      <c r="F7092">
        <v>3162.99</v>
      </c>
    </row>
    <row r="7093" spans="1:6" hidden="1" x14ac:dyDescent="0.35">
      <c r="A7093" t="s">
        <v>229</v>
      </c>
      <c r="B7093" t="s">
        <v>1208</v>
      </c>
      <c r="C7093">
        <v>733141200</v>
      </c>
      <c r="D7093">
        <v>3908</v>
      </c>
      <c r="E7093">
        <v>1089.5999999999999</v>
      </c>
      <c r="F7093">
        <v>2818.4</v>
      </c>
    </row>
    <row r="7094" spans="1:6" hidden="1" x14ac:dyDescent="0.35">
      <c r="A7094" t="s">
        <v>229</v>
      </c>
      <c r="B7094" t="s">
        <v>1208</v>
      </c>
      <c r="C7094">
        <v>771100000</v>
      </c>
      <c r="D7094">
        <v>3651</v>
      </c>
      <c r="E7094">
        <v>146.94</v>
      </c>
      <c r="F7094">
        <v>3504.06</v>
      </c>
    </row>
    <row r="7095" spans="1:6" hidden="1" x14ac:dyDescent="0.35">
      <c r="A7095" t="s">
        <v>229</v>
      </c>
      <c r="B7095" t="s">
        <v>1208</v>
      </c>
      <c r="C7095">
        <v>766122000</v>
      </c>
      <c r="D7095">
        <v>3562</v>
      </c>
      <c r="E7095">
        <v>1495.64</v>
      </c>
      <c r="F7095">
        <v>2066.36</v>
      </c>
    </row>
    <row r="7096" spans="1:6" hidden="1" x14ac:dyDescent="0.35">
      <c r="A7096" t="s">
        <v>229</v>
      </c>
      <c r="B7096" t="s">
        <v>1208</v>
      </c>
      <c r="C7096">
        <v>764864000</v>
      </c>
      <c r="D7096">
        <v>3470</v>
      </c>
      <c r="E7096">
        <v>1466.67</v>
      </c>
      <c r="F7096">
        <v>2003.33</v>
      </c>
    </row>
    <row r="7097" spans="1:6" hidden="1" x14ac:dyDescent="0.35">
      <c r="A7097" t="s">
        <v>229</v>
      </c>
      <c r="B7097" t="s">
        <v>1208</v>
      </c>
      <c r="C7097">
        <v>766162000</v>
      </c>
      <c r="D7097">
        <v>3466</v>
      </c>
      <c r="E7097">
        <v>1777.02</v>
      </c>
      <c r="F7097">
        <v>1688.98</v>
      </c>
    </row>
    <row r="7098" spans="1:6" hidden="1" x14ac:dyDescent="0.35">
      <c r="A7098" t="s">
        <v>229</v>
      </c>
      <c r="B7098" t="s">
        <v>1208</v>
      </c>
      <c r="C7098">
        <v>777904301</v>
      </c>
      <c r="D7098">
        <v>3369.29</v>
      </c>
      <c r="E7098">
        <v>1527.08</v>
      </c>
      <c r="F7098">
        <v>1842.21</v>
      </c>
    </row>
    <row r="7099" spans="1:6" hidden="1" x14ac:dyDescent="0.35">
      <c r="A7099" t="s">
        <v>229</v>
      </c>
      <c r="B7099" t="s">
        <v>1208</v>
      </c>
      <c r="C7099">
        <v>770280000</v>
      </c>
      <c r="D7099">
        <v>3338.75</v>
      </c>
      <c r="E7099">
        <v>938.81</v>
      </c>
      <c r="F7099">
        <v>2399.94</v>
      </c>
    </row>
    <row r="7100" spans="1:6" hidden="1" x14ac:dyDescent="0.35">
      <c r="A7100" t="s">
        <v>229</v>
      </c>
      <c r="B7100" t="s">
        <v>1208</v>
      </c>
      <c r="C7100">
        <v>771320000</v>
      </c>
      <c r="D7100">
        <v>3133</v>
      </c>
      <c r="E7100">
        <v>684.5</v>
      </c>
      <c r="F7100">
        <v>2448.5</v>
      </c>
    </row>
    <row r="7101" spans="1:6" hidden="1" x14ac:dyDescent="0.35">
      <c r="A7101" t="s">
        <v>229</v>
      </c>
      <c r="B7101" t="s">
        <v>1208</v>
      </c>
      <c r="C7101">
        <v>770260000</v>
      </c>
      <c r="D7101">
        <v>3100.5</v>
      </c>
      <c r="E7101">
        <v>760.13</v>
      </c>
      <c r="F7101">
        <v>2340.37</v>
      </c>
    </row>
    <row r="7102" spans="1:6" hidden="1" x14ac:dyDescent="0.35">
      <c r="A7102" t="s">
        <v>229</v>
      </c>
      <c r="B7102" t="s">
        <v>1208</v>
      </c>
      <c r="C7102">
        <v>770530000</v>
      </c>
      <c r="D7102">
        <v>3060</v>
      </c>
      <c r="E7102">
        <v>763.04</v>
      </c>
      <c r="F7102">
        <v>2296.96</v>
      </c>
    </row>
    <row r="7103" spans="1:6" hidden="1" x14ac:dyDescent="0.35">
      <c r="A7103" t="s">
        <v>229</v>
      </c>
      <c r="B7103" t="s">
        <v>1208</v>
      </c>
      <c r="C7103">
        <v>739457000</v>
      </c>
      <c r="D7103">
        <v>2998.8</v>
      </c>
      <c r="E7103">
        <v>1823.43</v>
      </c>
      <c r="F7103">
        <v>1175.3699999999999</v>
      </c>
    </row>
    <row r="7104" spans="1:6" hidden="1" x14ac:dyDescent="0.35">
      <c r="A7104" t="s">
        <v>229</v>
      </c>
      <c r="B7104" t="s">
        <v>1208</v>
      </c>
      <c r="C7104">
        <v>733525500</v>
      </c>
      <c r="D7104">
        <v>2985</v>
      </c>
      <c r="E7104">
        <v>682.46</v>
      </c>
      <c r="F7104">
        <v>2302.54</v>
      </c>
    </row>
    <row r="7105" spans="1:6" hidden="1" x14ac:dyDescent="0.35">
      <c r="A7105" t="s">
        <v>229</v>
      </c>
      <c r="B7105" t="s">
        <v>1208</v>
      </c>
      <c r="C7105">
        <v>770520000</v>
      </c>
      <c r="D7105">
        <v>2859</v>
      </c>
      <c r="E7105">
        <v>611.74</v>
      </c>
      <c r="F7105">
        <v>2247.2600000000002</v>
      </c>
    </row>
    <row r="7106" spans="1:6" hidden="1" x14ac:dyDescent="0.35">
      <c r="A7106" t="s">
        <v>229</v>
      </c>
      <c r="B7106" t="s">
        <v>1208</v>
      </c>
      <c r="C7106">
        <v>764564000</v>
      </c>
      <c r="D7106">
        <v>2817</v>
      </c>
      <c r="E7106">
        <v>1172.21</v>
      </c>
      <c r="F7106">
        <v>1644.79</v>
      </c>
    </row>
    <row r="7107" spans="1:6" hidden="1" x14ac:dyDescent="0.35">
      <c r="A7107" t="s">
        <v>229</v>
      </c>
      <c r="B7107" t="s">
        <v>1208</v>
      </c>
      <c r="C7107">
        <v>764302000</v>
      </c>
      <c r="D7107">
        <v>2766</v>
      </c>
      <c r="E7107">
        <v>1375.28</v>
      </c>
      <c r="F7107">
        <v>1390.72</v>
      </c>
    </row>
    <row r="7108" spans="1:6" hidden="1" x14ac:dyDescent="0.35">
      <c r="A7108" t="s">
        <v>229</v>
      </c>
      <c r="B7108" t="s">
        <v>1208</v>
      </c>
      <c r="C7108">
        <v>733444200</v>
      </c>
      <c r="D7108">
        <v>2702</v>
      </c>
      <c r="E7108">
        <v>644.16999999999996</v>
      </c>
      <c r="F7108">
        <v>2057.83</v>
      </c>
    </row>
    <row r="7109" spans="1:6" hidden="1" x14ac:dyDescent="0.35">
      <c r="A7109" t="s">
        <v>229</v>
      </c>
      <c r="B7109" t="s">
        <v>1208</v>
      </c>
      <c r="C7109">
        <v>764561000</v>
      </c>
      <c r="D7109">
        <v>2686</v>
      </c>
      <c r="E7109">
        <v>1106.03</v>
      </c>
      <c r="F7109">
        <v>1579.97</v>
      </c>
    </row>
    <row r="7110" spans="1:6" hidden="1" x14ac:dyDescent="0.35">
      <c r="A7110" t="s">
        <v>229</v>
      </c>
      <c r="B7110" t="s">
        <v>1208</v>
      </c>
      <c r="C7110">
        <v>734751200</v>
      </c>
      <c r="D7110">
        <v>2568.6</v>
      </c>
      <c r="E7110">
        <v>448.68</v>
      </c>
      <c r="F7110">
        <v>2119.92</v>
      </c>
    </row>
    <row r="7111" spans="1:6" hidden="1" x14ac:dyDescent="0.35">
      <c r="A7111" t="s">
        <v>229</v>
      </c>
      <c r="B7111" t="s">
        <v>1208</v>
      </c>
      <c r="C7111">
        <v>770410000</v>
      </c>
      <c r="D7111">
        <v>2568</v>
      </c>
      <c r="E7111">
        <v>592.85</v>
      </c>
      <c r="F7111">
        <v>1975.15</v>
      </c>
    </row>
    <row r="7112" spans="1:6" hidden="1" x14ac:dyDescent="0.35">
      <c r="A7112" t="s">
        <v>229</v>
      </c>
      <c r="B7112" t="s">
        <v>1208</v>
      </c>
      <c r="C7112">
        <v>768250020</v>
      </c>
      <c r="D7112">
        <v>2520</v>
      </c>
      <c r="E7112">
        <v>846.94</v>
      </c>
      <c r="F7112">
        <v>1673.06</v>
      </c>
    </row>
    <row r="7113" spans="1:6" hidden="1" x14ac:dyDescent="0.35">
      <c r="A7113" t="s">
        <v>229</v>
      </c>
      <c r="B7113" t="s">
        <v>1208</v>
      </c>
      <c r="C7113">
        <v>777903100</v>
      </c>
      <c r="D7113">
        <v>2382.87</v>
      </c>
      <c r="E7113">
        <v>973.14</v>
      </c>
      <c r="F7113">
        <v>1409.73</v>
      </c>
    </row>
    <row r="7114" spans="1:6" hidden="1" x14ac:dyDescent="0.35">
      <c r="A7114" t="s">
        <v>229</v>
      </c>
      <c r="B7114" t="s">
        <v>1208</v>
      </c>
      <c r="C7114">
        <v>770240000</v>
      </c>
      <c r="D7114">
        <v>2321.25</v>
      </c>
      <c r="E7114">
        <v>543.74</v>
      </c>
      <c r="F7114">
        <v>1777.51</v>
      </c>
    </row>
    <row r="7115" spans="1:6" hidden="1" x14ac:dyDescent="0.35">
      <c r="A7115" t="s">
        <v>229</v>
      </c>
      <c r="B7115" t="s">
        <v>1208</v>
      </c>
      <c r="C7115">
        <v>792785000</v>
      </c>
      <c r="D7115">
        <v>2289.6</v>
      </c>
      <c r="E7115">
        <v>531.30999999999995</v>
      </c>
      <c r="F7115">
        <v>1758.29</v>
      </c>
    </row>
    <row r="7116" spans="1:6" hidden="1" x14ac:dyDescent="0.35">
      <c r="A7116" t="s">
        <v>229</v>
      </c>
      <c r="B7116" t="s">
        <v>1208</v>
      </c>
      <c r="C7116">
        <v>793000000</v>
      </c>
      <c r="D7116">
        <v>2214</v>
      </c>
      <c r="E7116">
        <v>626.14</v>
      </c>
      <c r="F7116">
        <v>1587.86</v>
      </c>
    </row>
    <row r="7117" spans="1:6" hidden="1" x14ac:dyDescent="0.35">
      <c r="A7117" t="s">
        <v>229</v>
      </c>
      <c r="B7117" t="s">
        <v>1208</v>
      </c>
      <c r="C7117">
        <v>793060300</v>
      </c>
      <c r="D7117">
        <v>2214</v>
      </c>
      <c r="E7117">
        <v>596.48</v>
      </c>
      <c r="F7117">
        <v>1617.52</v>
      </c>
    </row>
    <row r="7118" spans="1:6" hidden="1" x14ac:dyDescent="0.35">
      <c r="A7118" t="s">
        <v>229</v>
      </c>
      <c r="B7118" t="s">
        <v>1208</v>
      </c>
      <c r="C7118">
        <v>768142000</v>
      </c>
      <c r="D7118">
        <v>2070</v>
      </c>
      <c r="E7118">
        <v>503.1</v>
      </c>
      <c r="F7118">
        <v>1566.9</v>
      </c>
    </row>
    <row r="7119" spans="1:6" hidden="1" x14ac:dyDescent="0.35">
      <c r="A7119" t="s">
        <v>229</v>
      </c>
      <c r="B7119" t="s">
        <v>1208</v>
      </c>
      <c r="C7119">
        <v>770850000</v>
      </c>
      <c r="D7119">
        <v>2042</v>
      </c>
      <c r="E7119">
        <v>94.48</v>
      </c>
      <c r="F7119">
        <v>1947.52</v>
      </c>
    </row>
    <row r="7120" spans="1:6" hidden="1" x14ac:dyDescent="0.35">
      <c r="A7120" t="s">
        <v>229</v>
      </c>
      <c r="B7120" t="s">
        <v>1208</v>
      </c>
      <c r="C7120">
        <v>764820600</v>
      </c>
      <c r="D7120">
        <v>1944</v>
      </c>
      <c r="E7120">
        <v>700.07</v>
      </c>
      <c r="F7120">
        <v>1243.93</v>
      </c>
    </row>
    <row r="7121" spans="1:6" hidden="1" x14ac:dyDescent="0.35">
      <c r="A7121" t="s">
        <v>229</v>
      </c>
      <c r="B7121" t="s">
        <v>1208</v>
      </c>
      <c r="C7121">
        <v>770440000</v>
      </c>
      <c r="D7121">
        <v>1932.2</v>
      </c>
      <c r="E7121">
        <v>314.85000000000002</v>
      </c>
      <c r="F7121">
        <v>1617.35</v>
      </c>
    </row>
    <row r="7122" spans="1:6" hidden="1" x14ac:dyDescent="0.35">
      <c r="A7122" t="s">
        <v>229</v>
      </c>
      <c r="B7122" t="s">
        <v>1208</v>
      </c>
      <c r="C7122">
        <v>770340000</v>
      </c>
      <c r="D7122">
        <v>1836</v>
      </c>
      <c r="E7122">
        <v>684.06</v>
      </c>
      <c r="F7122">
        <v>1151.94</v>
      </c>
    </row>
    <row r="7123" spans="1:6" hidden="1" x14ac:dyDescent="0.35">
      <c r="A7123" t="s">
        <v>229</v>
      </c>
      <c r="B7123" t="s">
        <v>1208</v>
      </c>
      <c r="C7123">
        <v>739561100</v>
      </c>
      <c r="D7123">
        <v>1753.92</v>
      </c>
      <c r="E7123">
        <v>759.83</v>
      </c>
      <c r="F7123">
        <v>994.09</v>
      </c>
    </row>
    <row r="7124" spans="1:6" hidden="1" x14ac:dyDescent="0.35">
      <c r="A7124" t="s">
        <v>229</v>
      </c>
      <c r="B7124" t="s">
        <v>1208</v>
      </c>
      <c r="C7124">
        <v>740402402</v>
      </c>
      <c r="D7124">
        <v>1630</v>
      </c>
      <c r="E7124">
        <v>411.01</v>
      </c>
      <c r="F7124">
        <v>1218.99</v>
      </c>
    </row>
    <row r="7125" spans="1:6" hidden="1" x14ac:dyDescent="0.35">
      <c r="A7125" t="s">
        <v>229</v>
      </c>
      <c r="B7125" t="s">
        <v>1208</v>
      </c>
      <c r="C7125">
        <v>720271000</v>
      </c>
      <c r="D7125">
        <v>1620</v>
      </c>
      <c r="E7125">
        <v>950.75</v>
      </c>
      <c r="F7125">
        <v>669.25</v>
      </c>
    </row>
    <row r="7126" spans="1:6" hidden="1" x14ac:dyDescent="0.35">
      <c r="A7126" t="s">
        <v>229</v>
      </c>
      <c r="B7126" t="s">
        <v>1208</v>
      </c>
      <c r="C7126">
        <v>764221000</v>
      </c>
      <c r="D7126">
        <v>1490</v>
      </c>
      <c r="E7126">
        <v>945.62</v>
      </c>
      <c r="F7126">
        <v>544.38</v>
      </c>
    </row>
    <row r="7127" spans="1:6" hidden="1" x14ac:dyDescent="0.35">
      <c r="A7127" t="s">
        <v>229</v>
      </c>
      <c r="B7127" t="s">
        <v>1208</v>
      </c>
      <c r="C7127">
        <v>734890000</v>
      </c>
      <c r="D7127">
        <v>1400.7</v>
      </c>
      <c r="E7127">
        <v>397.93</v>
      </c>
      <c r="F7127">
        <v>1002.77</v>
      </c>
    </row>
    <row r="7128" spans="1:6" hidden="1" x14ac:dyDescent="0.35">
      <c r="A7128" t="s">
        <v>229</v>
      </c>
      <c r="B7128" t="s">
        <v>1208</v>
      </c>
      <c r="C7128">
        <v>770560000</v>
      </c>
      <c r="D7128">
        <v>1246</v>
      </c>
      <c r="E7128">
        <v>261.68</v>
      </c>
      <c r="F7128">
        <v>984.32</v>
      </c>
    </row>
    <row r="7129" spans="1:6" hidden="1" x14ac:dyDescent="0.35">
      <c r="A7129" t="s">
        <v>229</v>
      </c>
      <c r="B7129" t="s">
        <v>1208</v>
      </c>
      <c r="C7129">
        <v>733742000</v>
      </c>
      <c r="D7129">
        <v>1120</v>
      </c>
      <c r="E7129">
        <v>256.8</v>
      </c>
      <c r="F7129">
        <v>863.2</v>
      </c>
    </row>
    <row r="7130" spans="1:6" hidden="1" x14ac:dyDescent="0.35">
      <c r="A7130" t="s">
        <v>229</v>
      </c>
      <c r="B7130" t="s">
        <v>1208</v>
      </c>
      <c r="C7130">
        <v>792760000</v>
      </c>
      <c r="D7130">
        <v>1097.5999999999999</v>
      </c>
      <c r="E7130">
        <v>291.55</v>
      </c>
      <c r="F7130">
        <v>806.05</v>
      </c>
    </row>
    <row r="7131" spans="1:6" hidden="1" x14ac:dyDescent="0.35">
      <c r="A7131" t="s">
        <v>229</v>
      </c>
      <c r="B7131" t="s">
        <v>1208</v>
      </c>
      <c r="C7131">
        <v>764482000</v>
      </c>
      <c r="D7131">
        <v>1085</v>
      </c>
      <c r="E7131">
        <v>528.48</v>
      </c>
      <c r="F7131">
        <v>556.52</v>
      </c>
    </row>
    <row r="7132" spans="1:6" hidden="1" x14ac:dyDescent="0.35">
      <c r="A7132" t="s">
        <v>229</v>
      </c>
      <c r="B7132" t="s">
        <v>1208</v>
      </c>
      <c r="C7132">
        <v>726020009</v>
      </c>
      <c r="D7132">
        <v>1062</v>
      </c>
      <c r="E7132">
        <v>250.61</v>
      </c>
      <c r="F7132">
        <v>811.39</v>
      </c>
    </row>
    <row r="7133" spans="1:6" hidden="1" x14ac:dyDescent="0.35">
      <c r="A7133" t="s">
        <v>229</v>
      </c>
      <c r="B7133" t="s">
        <v>1208</v>
      </c>
      <c r="C7133">
        <v>739452000</v>
      </c>
      <c r="D7133">
        <v>973.98</v>
      </c>
      <c r="E7133">
        <v>437.16</v>
      </c>
      <c r="F7133">
        <v>536.82000000000005</v>
      </c>
    </row>
    <row r="7134" spans="1:6" hidden="1" x14ac:dyDescent="0.35">
      <c r="A7134" t="s">
        <v>229</v>
      </c>
      <c r="B7134" t="s">
        <v>1208</v>
      </c>
      <c r="C7134">
        <v>792702000</v>
      </c>
      <c r="D7134">
        <v>967.5</v>
      </c>
      <c r="E7134">
        <v>567.27</v>
      </c>
      <c r="F7134">
        <v>400.23</v>
      </c>
    </row>
    <row r="7135" spans="1:6" hidden="1" x14ac:dyDescent="0.35">
      <c r="A7135" t="s">
        <v>229</v>
      </c>
      <c r="B7135" t="s">
        <v>1208</v>
      </c>
      <c r="C7135">
        <v>770540000</v>
      </c>
      <c r="D7135">
        <v>887.61</v>
      </c>
      <c r="E7135">
        <v>369.56</v>
      </c>
      <c r="F7135">
        <v>518.04999999999995</v>
      </c>
    </row>
    <row r="7136" spans="1:6" hidden="1" x14ac:dyDescent="0.35">
      <c r="A7136" t="s">
        <v>229</v>
      </c>
      <c r="B7136" t="s">
        <v>1208</v>
      </c>
      <c r="C7136">
        <v>733525600</v>
      </c>
      <c r="D7136">
        <v>887.5</v>
      </c>
      <c r="E7136">
        <v>202.03</v>
      </c>
      <c r="F7136">
        <v>685.47</v>
      </c>
    </row>
    <row r="7137" spans="1:6" hidden="1" x14ac:dyDescent="0.35">
      <c r="A7137" t="s">
        <v>229</v>
      </c>
      <c r="B7137" t="s">
        <v>1208</v>
      </c>
      <c r="C7137">
        <v>766081010</v>
      </c>
      <c r="D7137">
        <v>792</v>
      </c>
      <c r="E7137">
        <v>138.03</v>
      </c>
      <c r="F7137">
        <v>653.97</v>
      </c>
    </row>
    <row r="7138" spans="1:6" hidden="1" x14ac:dyDescent="0.35">
      <c r="A7138" t="s">
        <v>229</v>
      </c>
      <c r="B7138" t="s">
        <v>1208</v>
      </c>
      <c r="C7138">
        <v>764461006</v>
      </c>
      <c r="D7138">
        <v>782</v>
      </c>
      <c r="E7138">
        <v>499.43</v>
      </c>
      <c r="F7138">
        <v>282.57</v>
      </c>
    </row>
    <row r="7139" spans="1:6" hidden="1" x14ac:dyDescent="0.35">
      <c r="A7139" t="s">
        <v>229</v>
      </c>
      <c r="B7139" t="s">
        <v>1208</v>
      </c>
      <c r="C7139">
        <v>733444300</v>
      </c>
      <c r="D7139">
        <v>770</v>
      </c>
      <c r="E7139">
        <v>230.85</v>
      </c>
      <c r="F7139">
        <v>539.15</v>
      </c>
    </row>
    <row r="7140" spans="1:6" hidden="1" x14ac:dyDescent="0.35">
      <c r="A7140" t="s">
        <v>229</v>
      </c>
      <c r="B7140" t="s">
        <v>1208</v>
      </c>
      <c r="C7140">
        <v>764301000</v>
      </c>
      <c r="D7140">
        <v>770</v>
      </c>
      <c r="E7140">
        <v>419.48</v>
      </c>
      <c r="F7140">
        <v>350.52</v>
      </c>
    </row>
    <row r="7141" spans="1:6" hidden="1" x14ac:dyDescent="0.35">
      <c r="A7141" t="s">
        <v>229</v>
      </c>
      <c r="B7141" t="s">
        <v>1208</v>
      </c>
      <c r="C7141">
        <v>733182390</v>
      </c>
      <c r="D7141">
        <v>731.03</v>
      </c>
      <c r="E7141">
        <v>191.39</v>
      </c>
      <c r="F7141">
        <v>539.64</v>
      </c>
    </row>
    <row r="7142" spans="1:6" hidden="1" x14ac:dyDescent="0.35">
      <c r="A7142" t="s">
        <v>229</v>
      </c>
      <c r="B7142" t="s">
        <v>1208</v>
      </c>
      <c r="C7142">
        <v>734900000</v>
      </c>
      <c r="D7142">
        <v>722.4</v>
      </c>
      <c r="E7142">
        <v>342.05</v>
      </c>
      <c r="F7142">
        <v>380.35</v>
      </c>
    </row>
    <row r="7143" spans="1:6" hidden="1" x14ac:dyDescent="0.35">
      <c r="A7143" t="s">
        <v>229</v>
      </c>
      <c r="B7143" t="s">
        <v>1208</v>
      </c>
      <c r="C7143">
        <v>727063018</v>
      </c>
      <c r="D7143">
        <v>690</v>
      </c>
      <c r="E7143">
        <v>254.14</v>
      </c>
      <c r="F7143">
        <v>435.86</v>
      </c>
    </row>
    <row r="7144" spans="1:6" hidden="1" x14ac:dyDescent="0.35">
      <c r="A7144" t="s">
        <v>229</v>
      </c>
      <c r="B7144" t="s">
        <v>1208</v>
      </c>
      <c r="C7144">
        <v>779956806</v>
      </c>
      <c r="D7144">
        <v>654.5</v>
      </c>
      <c r="E7144">
        <v>299.36</v>
      </c>
      <c r="F7144">
        <v>355.14</v>
      </c>
    </row>
    <row r="7145" spans="1:6" hidden="1" x14ac:dyDescent="0.35">
      <c r="A7145" t="s">
        <v>229</v>
      </c>
      <c r="B7145" t="s">
        <v>1208</v>
      </c>
      <c r="C7145">
        <v>768222000</v>
      </c>
      <c r="D7145">
        <v>654</v>
      </c>
      <c r="E7145">
        <v>244.03</v>
      </c>
      <c r="F7145">
        <v>409.97</v>
      </c>
    </row>
    <row r="7146" spans="1:6" hidden="1" x14ac:dyDescent="0.35">
      <c r="A7146" t="s">
        <v>229</v>
      </c>
      <c r="B7146" t="s">
        <v>1208</v>
      </c>
      <c r="C7146">
        <v>733721000</v>
      </c>
      <c r="D7146">
        <v>646</v>
      </c>
      <c r="E7146">
        <v>326.18</v>
      </c>
      <c r="F7146">
        <v>319.82</v>
      </c>
    </row>
    <row r="7147" spans="1:6" hidden="1" x14ac:dyDescent="0.35">
      <c r="A7147" t="s">
        <v>229</v>
      </c>
      <c r="B7147" t="s">
        <v>1208</v>
      </c>
      <c r="C7147">
        <v>768212000</v>
      </c>
      <c r="D7147">
        <v>630</v>
      </c>
      <c r="E7147">
        <v>231.18</v>
      </c>
      <c r="F7147">
        <v>398.82</v>
      </c>
    </row>
    <row r="7148" spans="1:6" hidden="1" x14ac:dyDescent="0.35">
      <c r="A7148" t="s">
        <v>229</v>
      </c>
      <c r="B7148" t="s">
        <v>1208</v>
      </c>
      <c r="C7148">
        <v>770810000</v>
      </c>
      <c r="D7148">
        <v>626</v>
      </c>
      <c r="E7148">
        <v>17.190000000000001</v>
      </c>
      <c r="F7148">
        <v>608.80999999999995</v>
      </c>
    </row>
    <row r="7149" spans="1:6" hidden="1" x14ac:dyDescent="0.35">
      <c r="A7149" t="s">
        <v>229</v>
      </c>
      <c r="B7149" t="s">
        <v>1208</v>
      </c>
      <c r="C7149">
        <v>777583000</v>
      </c>
      <c r="D7149">
        <v>599.79999999999995</v>
      </c>
      <c r="E7149">
        <v>21.5</v>
      </c>
      <c r="F7149">
        <v>578.29999999999995</v>
      </c>
    </row>
    <row r="7150" spans="1:6" hidden="1" x14ac:dyDescent="0.35">
      <c r="A7150" t="s">
        <v>229</v>
      </c>
      <c r="B7150" t="s">
        <v>1208</v>
      </c>
      <c r="C7150">
        <v>770210000</v>
      </c>
      <c r="D7150">
        <v>520</v>
      </c>
      <c r="E7150">
        <v>121.27</v>
      </c>
      <c r="F7150">
        <v>398.73</v>
      </c>
    </row>
    <row r="7151" spans="1:6" hidden="1" x14ac:dyDescent="0.35">
      <c r="A7151" t="s">
        <v>229</v>
      </c>
      <c r="B7151" t="s">
        <v>1208</v>
      </c>
      <c r="C7151">
        <v>724003000</v>
      </c>
      <c r="D7151">
        <v>478.5</v>
      </c>
      <c r="E7151">
        <v>81.819999999999993</v>
      </c>
      <c r="F7151">
        <v>396.68</v>
      </c>
    </row>
    <row r="7152" spans="1:6" hidden="1" x14ac:dyDescent="0.35">
      <c r="A7152" t="s">
        <v>229</v>
      </c>
      <c r="B7152" t="s">
        <v>1208</v>
      </c>
      <c r="C7152">
        <v>734711100</v>
      </c>
      <c r="D7152">
        <v>463.48</v>
      </c>
      <c r="E7152">
        <v>94.75</v>
      </c>
      <c r="F7152">
        <v>368.73</v>
      </c>
    </row>
    <row r="7153" spans="1:6" hidden="1" x14ac:dyDescent="0.35">
      <c r="A7153" t="s">
        <v>229</v>
      </c>
      <c r="B7153" t="s">
        <v>1208</v>
      </c>
      <c r="C7153">
        <v>733141300</v>
      </c>
      <c r="D7153">
        <v>444</v>
      </c>
      <c r="E7153">
        <v>139.46</v>
      </c>
      <c r="F7153">
        <v>304.54000000000002</v>
      </c>
    </row>
    <row r="7154" spans="1:6" hidden="1" x14ac:dyDescent="0.35">
      <c r="A7154" t="s">
        <v>229</v>
      </c>
      <c r="B7154" t="s">
        <v>1208</v>
      </c>
      <c r="C7154">
        <v>770400000</v>
      </c>
      <c r="D7154">
        <v>437.5</v>
      </c>
      <c r="E7154">
        <v>92.44</v>
      </c>
      <c r="F7154">
        <v>345.06</v>
      </c>
    </row>
    <row r="7155" spans="1:6" hidden="1" x14ac:dyDescent="0.35">
      <c r="A7155" t="s">
        <v>229</v>
      </c>
      <c r="B7155" t="s">
        <v>1208</v>
      </c>
      <c r="C7155">
        <v>739541100</v>
      </c>
      <c r="D7155">
        <v>420</v>
      </c>
      <c r="E7155">
        <v>83.57</v>
      </c>
      <c r="F7155">
        <v>336.43</v>
      </c>
    </row>
    <row r="7156" spans="1:6" hidden="1" x14ac:dyDescent="0.35">
      <c r="A7156" t="s">
        <v>229</v>
      </c>
      <c r="B7156" t="s">
        <v>1208</v>
      </c>
      <c r="C7156">
        <v>734030000</v>
      </c>
      <c r="D7156">
        <v>405</v>
      </c>
      <c r="E7156">
        <v>157.54</v>
      </c>
      <c r="F7156">
        <v>247.46</v>
      </c>
    </row>
    <row r="7157" spans="1:6" hidden="1" x14ac:dyDescent="0.35">
      <c r="A7157" t="s">
        <v>229</v>
      </c>
      <c r="B7157" t="s">
        <v>1208</v>
      </c>
      <c r="C7157">
        <v>770200000</v>
      </c>
      <c r="D7157">
        <v>369</v>
      </c>
      <c r="E7157">
        <v>83.2</v>
      </c>
      <c r="F7157">
        <v>285.8</v>
      </c>
    </row>
    <row r="7158" spans="1:6" hidden="1" x14ac:dyDescent="0.35">
      <c r="A7158" t="s">
        <v>229</v>
      </c>
      <c r="B7158" t="s">
        <v>1208</v>
      </c>
      <c r="C7158">
        <v>739541000</v>
      </c>
      <c r="D7158">
        <v>360</v>
      </c>
      <c r="E7158">
        <v>71.62</v>
      </c>
      <c r="F7158">
        <v>288.38</v>
      </c>
    </row>
    <row r="7159" spans="1:6" hidden="1" x14ac:dyDescent="0.35">
      <c r="A7159" t="s">
        <v>229</v>
      </c>
      <c r="B7159" t="s">
        <v>1208</v>
      </c>
      <c r="C7159">
        <v>741021000</v>
      </c>
      <c r="D7159">
        <v>354.48</v>
      </c>
      <c r="E7159">
        <v>44.39</v>
      </c>
      <c r="F7159">
        <v>310.08999999999997</v>
      </c>
    </row>
    <row r="7160" spans="1:6" hidden="1" x14ac:dyDescent="0.35">
      <c r="A7160" t="s">
        <v>229</v>
      </c>
      <c r="B7160" t="s">
        <v>1208</v>
      </c>
      <c r="C7160">
        <v>764862000</v>
      </c>
      <c r="D7160">
        <v>351</v>
      </c>
      <c r="E7160">
        <v>150.16</v>
      </c>
      <c r="F7160">
        <v>200.84</v>
      </c>
    </row>
    <row r="7161" spans="1:6" hidden="1" x14ac:dyDescent="0.35">
      <c r="A7161" t="s">
        <v>229</v>
      </c>
      <c r="B7161" t="s">
        <v>1208</v>
      </c>
      <c r="C7161">
        <v>734040000</v>
      </c>
      <c r="D7161">
        <v>281</v>
      </c>
      <c r="E7161">
        <v>121.56</v>
      </c>
      <c r="F7161">
        <v>159.44</v>
      </c>
    </row>
    <row r="7162" spans="1:6" hidden="1" x14ac:dyDescent="0.35">
      <c r="A7162" t="s">
        <v>229</v>
      </c>
      <c r="B7162" t="s">
        <v>1208</v>
      </c>
      <c r="C7162">
        <v>770372000</v>
      </c>
      <c r="D7162">
        <v>280</v>
      </c>
      <c r="E7162">
        <v>44.11</v>
      </c>
      <c r="F7162">
        <v>235.89</v>
      </c>
    </row>
    <row r="7163" spans="1:6" hidden="1" x14ac:dyDescent="0.35">
      <c r="A7163" t="s">
        <v>229</v>
      </c>
      <c r="B7163" t="s">
        <v>1208</v>
      </c>
      <c r="C7163">
        <v>779951023</v>
      </c>
      <c r="D7163">
        <v>253.5</v>
      </c>
      <c r="E7163">
        <v>114.45</v>
      </c>
      <c r="F7163">
        <v>139.05000000000001</v>
      </c>
    </row>
    <row r="7164" spans="1:6" hidden="1" x14ac:dyDescent="0.35">
      <c r="A7164" t="s">
        <v>229</v>
      </c>
      <c r="B7164" t="s">
        <v>1208</v>
      </c>
      <c r="C7164">
        <v>770380000</v>
      </c>
      <c r="D7164">
        <v>232.4</v>
      </c>
      <c r="E7164">
        <v>51.37</v>
      </c>
      <c r="F7164">
        <v>181.03</v>
      </c>
    </row>
    <row r="7165" spans="1:6" hidden="1" x14ac:dyDescent="0.35">
      <c r="A7165" t="s">
        <v>229</v>
      </c>
      <c r="B7165" t="s">
        <v>1208</v>
      </c>
      <c r="C7165">
        <v>764906000</v>
      </c>
      <c r="D7165">
        <v>216</v>
      </c>
      <c r="E7165">
        <v>65.44</v>
      </c>
      <c r="F7165">
        <v>150.56</v>
      </c>
    </row>
    <row r="7166" spans="1:6" hidden="1" x14ac:dyDescent="0.35">
      <c r="A7166" t="s">
        <v>229</v>
      </c>
      <c r="B7166" t="s">
        <v>1208</v>
      </c>
      <c r="C7166">
        <v>770392000</v>
      </c>
      <c r="D7166">
        <v>176</v>
      </c>
      <c r="E7166">
        <v>35.15</v>
      </c>
      <c r="F7166">
        <v>140.85</v>
      </c>
    </row>
    <row r="7167" spans="1:6" hidden="1" x14ac:dyDescent="0.35">
      <c r="A7167" t="s">
        <v>229</v>
      </c>
      <c r="B7167" t="s">
        <v>1208</v>
      </c>
      <c r="C7167">
        <v>764761000</v>
      </c>
      <c r="D7167">
        <v>174</v>
      </c>
      <c r="E7167">
        <v>95.58</v>
      </c>
      <c r="F7167">
        <v>78.42</v>
      </c>
    </row>
    <row r="7168" spans="1:6" hidden="1" x14ac:dyDescent="0.35">
      <c r="A7168" t="s">
        <v>229</v>
      </c>
      <c r="B7168" t="s">
        <v>1208</v>
      </c>
      <c r="C7168">
        <v>733423700</v>
      </c>
      <c r="D7168">
        <v>150.4</v>
      </c>
      <c r="E7168">
        <v>36.22</v>
      </c>
      <c r="F7168">
        <v>114.18</v>
      </c>
    </row>
    <row r="7169" spans="1:6" hidden="1" x14ac:dyDescent="0.35">
      <c r="A7169" t="s">
        <v>229</v>
      </c>
      <c r="B7169" t="s">
        <v>1208</v>
      </c>
      <c r="C7169">
        <v>733423800</v>
      </c>
      <c r="D7169">
        <v>150.4</v>
      </c>
      <c r="E7169">
        <v>38.28</v>
      </c>
      <c r="F7169">
        <v>112.12</v>
      </c>
    </row>
    <row r="7170" spans="1:6" hidden="1" x14ac:dyDescent="0.35">
      <c r="A7170" t="s">
        <v>229</v>
      </c>
      <c r="B7170" t="s">
        <v>1208</v>
      </c>
      <c r="C7170">
        <v>764527200</v>
      </c>
      <c r="D7170">
        <v>138</v>
      </c>
      <c r="E7170">
        <v>69.69</v>
      </c>
      <c r="F7170">
        <v>68.31</v>
      </c>
    </row>
    <row r="7171" spans="1:6" hidden="1" x14ac:dyDescent="0.35">
      <c r="A7171" t="s">
        <v>229</v>
      </c>
      <c r="B7171" t="s">
        <v>1208</v>
      </c>
      <c r="C7171">
        <v>764861000</v>
      </c>
      <c r="D7171">
        <v>121</v>
      </c>
      <c r="E7171">
        <v>51.96</v>
      </c>
      <c r="F7171">
        <v>69.040000000000006</v>
      </c>
    </row>
    <row r="7172" spans="1:6" hidden="1" x14ac:dyDescent="0.35">
      <c r="A7172" t="s">
        <v>229</v>
      </c>
      <c r="B7172" t="s">
        <v>1208</v>
      </c>
      <c r="C7172">
        <v>768224000</v>
      </c>
      <c r="D7172">
        <v>83</v>
      </c>
      <c r="E7172">
        <v>41.19</v>
      </c>
      <c r="F7172">
        <v>41.81</v>
      </c>
    </row>
    <row r="7173" spans="1:6" hidden="1" x14ac:dyDescent="0.35">
      <c r="A7173" t="s">
        <v>229</v>
      </c>
      <c r="B7173" t="s">
        <v>1208</v>
      </c>
      <c r="C7173">
        <v>764525000</v>
      </c>
      <c r="D7173">
        <v>69</v>
      </c>
      <c r="E7173">
        <v>37.6</v>
      </c>
      <c r="F7173">
        <v>31.4</v>
      </c>
    </row>
    <row r="7174" spans="1:6" hidden="1" x14ac:dyDescent="0.35">
      <c r="A7174" t="s">
        <v>229</v>
      </c>
      <c r="B7174" t="s">
        <v>1208</v>
      </c>
      <c r="C7174">
        <v>764602000</v>
      </c>
      <c r="D7174">
        <v>66.5</v>
      </c>
      <c r="E7174">
        <v>26.5</v>
      </c>
      <c r="F7174">
        <v>40</v>
      </c>
    </row>
    <row r="7175" spans="1:6" hidden="1" x14ac:dyDescent="0.35">
      <c r="A7175" t="s">
        <v>229</v>
      </c>
      <c r="B7175" t="s">
        <v>1208</v>
      </c>
      <c r="C7175">
        <v>734162000</v>
      </c>
      <c r="D7175">
        <v>53.4</v>
      </c>
      <c r="E7175">
        <v>41.18</v>
      </c>
      <c r="F7175">
        <v>12.22</v>
      </c>
    </row>
    <row r="7176" spans="1:6" hidden="1" x14ac:dyDescent="0.35">
      <c r="A7176" t="s">
        <v>1220</v>
      </c>
      <c r="B7176" t="s">
        <v>1208</v>
      </c>
      <c r="C7176">
        <v>770565000</v>
      </c>
      <c r="D7176">
        <v>13015</v>
      </c>
      <c r="E7176">
        <v>1502.22</v>
      </c>
      <c r="F7176">
        <v>11512.78</v>
      </c>
    </row>
    <row r="7177" spans="1:6" hidden="1" x14ac:dyDescent="0.35">
      <c r="A7177" t="s">
        <v>1220</v>
      </c>
      <c r="B7177" t="s">
        <v>1208</v>
      </c>
      <c r="C7177">
        <v>770511000</v>
      </c>
      <c r="D7177">
        <v>1214.75</v>
      </c>
      <c r="E7177">
        <v>95.48</v>
      </c>
      <c r="F7177">
        <v>1119.27</v>
      </c>
    </row>
    <row r="7178" spans="1:6" hidden="1" x14ac:dyDescent="0.35">
      <c r="A7178" t="s">
        <v>1220</v>
      </c>
      <c r="B7178" t="s">
        <v>1208</v>
      </c>
      <c r="C7178">
        <v>770601000</v>
      </c>
      <c r="D7178">
        <v>948.15</v>
      </c>
      <c r="E7178">
        <v>96.32</v>
      </c>
      <c r="F7178">
        <v>851.83</v>
      </c>
    </row>
    <row r="7179" spans="1:6" hidden="1" x14ac:dyDescent="0.35">
      <c r="A7179" t="s">
        <v>1220</v>
      </c>
      <c r="B7179" t="s">
        <v>1208</v>
      </c>
      <c r="C7179">
        <v>770560000</v>
      </c>
      <c r="D7179">
        <v>746</v>
      </c>
      <c r="E7179">
        <v>89.5</v>
      </c>
      <c r="F7179">
        <v>656.5</v>
      </c>
    </row>
    <row r="7180" spans="1:6" hidden="1" x14ac:dyDescent="0.35">
      <c r="A7180" t="s">
        <v>1221</v>
      </c>
      <c r="B7180" t="s">
        <v>1208</v>
      </c>
      <c r="C7180">
        <v>726000062</v>
      </c>
      <c r="D7180">
        <v>21000</v>
      </c>
      <c r="E7180">
        <v>11670.09</v>
      </c>
      <c r="F7180">
        <v>9329.91</v>
      </c>
    </row>
    <row r="7181" spans="1:6" hidden="1" x14ac:dyDescent="0.35">
      <c r="A7181" t="s">
        <v>894</v>
      </c>
      <c r="B7181" t="s">
        <v>1208</v>
      </c>
      <c r="C7181">
        <v>770260000</v>
      </c>
      <c r="D7181">
        <v>1957.5</v>
      </c>
      <c r="E7181">
        <v>140.66</v>
      </c>
      <c r="F7181">
        <v>1816.84</v>
      </c>
    </row>
    <row r="7182" spans="1:6" hidden="1" x14ac:dyDescent="0.35">
      <c r="A7182" t="s">
        <v>1222</v>
      </c>
      <c r="B7182" t="s">
        <v>1208</v>
      </c>
      <c r="C7182">
        <v>777601000</v>
      </c>
      <c r="D7182">
        <v>287.95</v>
      </c>
      <c r="E7182">
        <v>58.8</v>
      </c>
      <c r="F7182">
        <v>229.15</v>
      </c>
    </row>
    <row r="7183" spans="1:6" hidden="1" x14ac:dyDescent="0.35">
      <c r="A7183" t="s">
        <v>933</v>
      </c>
      <c r="B7183" t="s">
        <v>1208</v>
      </c>
      <c r="C7183">
        <v>733151500</v>
      </c>
      <c r="D7183">
        <v>1550</v>
      </c>
      <c r="E7183">
        <v>244.87</v>
      </c>
      <c r="F7183">
        <v>1305.1300000000001</v>
      </c>
    </row>
    <row r="7184" spans="1:6" hidden="1" x14ac:dyDescent="0.35">
      <c r="A7184" t="s">
        <v>1223</v>
      </c>
      <c r="B7184" t="s">
        <v>1208</v>
      </c>
      <c r="C7184">
        <v>734311100</v>
      </c>
      <c r="D7184">
        <v>404.36</v>
      </c>
      <c r="E7184">
        <v>35.299999999999997</v>
      </c>
      <c r="F7184">
        <v>369.06</v>
      </c>
    </row>
    <row r="7185" spans="1:6" hidden="1" x14ac:dyDescent="0.35">
      <c r="A7185" t="s">
        <v>1224</v>
      </c>
      <c r="B7185" t="s">
        <v>1208</v>
      </c>
      <c r="C7185">
        <v>768242010</v>
      </c>
      <c r="D7185">
        <v>182008</v>
      </c>
      <c r="E7185">
        <v>81440.56</v>
      </c>
      <c r="F7185">
        <v>100567.44</v>
      </c>
    </row>
    <row r="7186" spans="1:6" hidden="1" x14ac:dyDescent="0.35">
      <c r="A7186" t="s">
        <v>1224</v>
      </c>
      <c r="B7186" t="s">
        <v>1208</v>
      </c>
      <c r="C7186">
        <v>768242000</v>
      </c>
      <c r="D7186">
        <v>78485</v>
      </c>
      <c r="E7186">
        <v>47824.83</v>
      </c>
      <c r="F7186">
        <v>30660.17</v>
      </c>
    </row>
    <row r="7187" spans="1:6" hidden="1" x14ac:dyDescent="0.35">
      <c r="A7187" t="s">
        <v>1224</v>
      </c>
      <c r="B7187" t="s">
        <v>1208</v>
      </c>
      <c r="C7187">
        <v>734751200</v>
      </c>
      <c r="D7187">
        <v>36897</v>
      </c>
      <c r="E7187">
        <v>14414.92</v>
      </c>
      <c r="F7187">
        <v>22482.080000000002</v>
      </c>
    </row>
    <row r="7188" spans="1:6" hidden="1" x14ac:dyDescent="0.35">
      <c r="A7188" t="s">
        <v>1224</v>
      </c>
      <c r="B7188" t="s">
        <v>1208</v>
      </c>
      <c r="C7188">
        <v>768222200</v>
      </c>
      <c r="D7188">
        <v>15228</v>
      </c>
      <c r="E7188">
        <v>7923.84</v>
      </c>
      <c r="F7188">
        <v>7304.16</v>
      </c>
    </row>
    <row r="7189" spans="1:6" hidden="1" x14ac:dyDescent="0.35">
      <c r="A7189" t="s">
        <v>1224</v>
      </c>
      <c r="B7189" t="s">
        <v>1208</v>
      </c>
      <c r="C7189">
        <v>733725500</v>
      </c>
      <c r="D7189">
        <v>572</v>
      </c>
      <c r="E7189">
        <v>103.53</v>
      </c>
      <c r="F7189">
        <v>468.47</v>
      </c>
    </row>
    <row r="7190" spans="1:6" hidden="1" x14ac:dyDescent="0.35">
      <c r="A7190" t="s">
        <v>1224</v>
      </c>
      <c r="B7190" t="s">
        <v>1208</v>
      </c>
      <c r="C7190">
        <v>768211000</v>
      </c>
      <c r="D7190">
        <v>282</v>
      </c>
      <c r="E7190">
        <v>140.34</v>
      </c>
      <c r="F7190">
        <v>141.66</v>
      </c>
    </row>
    <row r="7191" spans="1:6" hidden="1" x14ac:dyDescent="0.35">
      <c r="A7191" t="s">
        <v>1225</v>
      </c>
      <c r="B7191" t="s">
        <v>1208</v>
      </c>
      <c r="C7191">
        <v>733182400</v>
      </c>
      <c r="D7191">
        <v>7489.8</v>
      </c>
      <c r="E7191">
        <v>1095.03</v>
      </c>
      <c r="F7191">
        <v>6394.77</v>
      </c>
    </row>
    <row r="7192" spans="1:6" hidden="1" x14ac:dyDescent="0.35">
      <c r="A7192" t="s">
        <v>409</v>
      </c>
      <c r="B7192" t="s">
        <v>1208</v>
      </c>
      <c r="C7192">
        <v>754055000</v>
      </c>
      <c r="D7192">
        <v>1483.44</v>
      </c>
      <c r="E7192">
        <v>879.81</v>
      </c>
      <c r="F7192">
        <v>603.63</v>
      </c>
    </row>
    <row r="7193" spans="1:6" hidden="1" x14ac:dyDescent="0.35">
      <c r="A7193" t="s">
        <v>409</v>
      </c>
      <c r="B7193" t="s">
        <v>1208</v>
      </c>
      <c r="C7193">
        <v>764522000</v>
      </c>
      <c r="D7193">
        <v>552</v>
      </c>
      <c r="E7193">
        <v>157.41</v>
      </c>
      <c r="F7193">
        <v>394.59</v>
      </c>
    </row>
    <row r="7194" spans="1:6" hidden="1" x14ac:dyDescent="0.35">
      <c r="A7194" t="s">
        <v>409</v>
      </c>
      <c r="B7194" t="s">
        <v>1208</v>
      </c>
      <c r="C7194">
        <v>734651200</v>
      </c>
      <c r="D7194">
        <v>365.85</v>
      </c>
      <c r="E7194">
        <v>111</v>
      </c>
      <c r="F7194">
        <v>254.85</v>
      </c>
    </row>
    <row r="7195" spans="1:6" hidden="1" x14ac:dyDescent="0.35">
      <c r="A7195" t="s">
        <v>1226</v>
      </c>
      <c r="B7195" t="s">
        <v>1208</v>
      </c>
      <c r="C7195">
        <v>733151500</v>
      </c>
      <c r="D7195">
        <v>326</v>
      </c>
      <c r="E7195">
        <v>54.11</v>
      </c>
      <c r="F7195">
        <v>271.89</v>
      </c>
    </row>
    <row r="7196" spans="1:6" hidden="1" x14ac:dyDescent="0.35">
      <c r="A7196" t="s">
        <v>1227</v>
      </c>
      <c r="B7196" t="s">
        <v>1208</v>
      </c>
      <c r="C7196">
        <v>770372000</v>
      </c>
      <c r="D7196">
        <v>1022</v>
      </c>
      <c r="E7196">
        <v>53.11</v>
      </c>
      <c r="F7196">
        <v>968.89</v>
      </c>
    </row>
    <row r="7197" spans="1:6" hidden="1" x14ac:dyDescent="0.35">
      <c r="A7197" t="s">
        <v>1228</v>
      </c>
      <c r="B7197" t="s">
        <v>1208</v>
      </c>
      <c r="C7197">
        <v>777904301</v>
      </c>
      <c r="D7197">
        <v>8515.75</v>
      </c>
      <c r="E7197">
        <v>2701.75</v>
      </c>
      <c r="F7197">
        <v>5814</v>
      </c>
    </row>
    <row r="7198" spans="1:6" hidden="1" x14ac:dyDescent="0.35">
      <c r="A7198" t="s">
        <v>1228</v>
      </c>
      <c r="B7198" t="s">
        <v>1208</v>
      </c>
      <c r="C7198">
        <v>733151500</v>
      </c>
      <c r="D7198">
        <v>262</v>
      </c>
      <c r="E7198">
        <v>54.11</v>
      </c>
      <c r="F7198">
        <v>207.89</v>
      </c>
    </row>
    <row r="7199" spans="1:6" hidden="1" x14ac:dyDescent="0.35">
      <c r="A7199" t="s">
        <v>1228</v>
      </c>
      <c r="B7199" t="s">
        <v>1208</v>
      </c>
      <c r="C7199">
        <v>777601000</v>
      </c>
      <c r="D7199">
        <v>203.26</v>
      </c>
      <c r="E7199">
        <v>58.8</v>
      </c>
      <c r="F7199">
        <v>144.46</v>
      </c>
    </row>
    <row r="7200" spans="1:6" hidden="1" x14ac:dyDescent="0.35">
      <c r="A7200" t="s">
        <v>1046</v>
      </c>
      <c r="B7200" t="s">
        <v>1208</v>
      </c>
      <c r="C7200">
        <v>734751200</v>
      </c>
      <c r="D7200">
        <v>1662.6</v>
      </c>
      <c r="E7200">
        <v>226.24</v>
      </c>
      <c r="F7200">
        <v>1436.36</v>
      </c>
    </row>
    <row r="7201" spans="1:6" hidden="1" x14ac:dyDescent="0.35">
      <c r="A7201" t="s">
        <v>1229</v>
      </c>
      <c r="B7201" t="s">
        <v>1208</v>
      </c>
      <c r="C7201">
        <v>792730000</v>
      </c>
      <c r="D7201">
        <v>1094.8</v>
      </c>
      <c r="E7201">
        <v>125.12</v>
      </c>
      <c r="F7201">
        <v>969.68</v>
      </c>
    </row>
    <row r="7202" spans="1:6" hidden="1" x14ac:dyDescent="0.35">
      <c r="A7202" t="s">
        <v>1229</v>
      </c>
      <c r="B7202" t="s">
        <v>1208</v>
      </c>
      <c r="C7202">
        <v>768121000</v>
      </c>
      <c r="D7202">
        <v>503</v>
      </c>
      <c r="E7202">
        <v>28.76</v>
      </c>
      <c r="F7202">
        <v>474.24</v>
      </c>
    </row>
    <row r="7203" spans="1:6" hidden="1" x14ac:dyDescent="0.35">
      <c r="A7203" t="s">
        <v>1229</v>
      </c>
      <c r="B7203" t="s">
        <v>1208</v>
      </c>
      <c r="C7203">
        <v>734611100</v>
      </c>
      <c r="D7203">
        <v>178.72</v>
      </c>
      <c r="E7203">
        <v>26.96</v>
      </c>
      <c r="F7203">
        <v>151.76</v>
      </c>
    </row>
    <row r="7204" spans="1:6" hidden="1" x14ac:dyDescent="0.35">
      <c r="A7204" t="s">
        <v>1229</v>
      </c>
      <c r="B7204" t="s">
        <v>1208</v>
      </c>
      <c r="C7204">
        <v>734711100</v>
      </c>
      <c r="D7204">
        <v>178.72</v>
      </c>
      <c r="E7204">
        <v>27.04</v>
      </c>
      <c r="F7204">
        <v>151.68</v>
      </c>
    </row>
    <row r="7205" spans="1:6" hidden="1" x14ac:dyDescent="0.35">
      <c r="A7205" t="s">
        <v>495</v>
      </c>
      <c r="B7205" t="s">
        <v>1208</v>
      </c>
      <c r="C7205">
        <v>764521000</v>
      </c>
      <c r="D7205">
        <v>320</v>
      </c>
      <c r="E7205">
        <v>13.3</v>
      </c>
      <c r="F7205">
        <v>306.7</v>
      </c>
    </row>
    <row r="7206" spans="1:6" hidden="1" x14ac:dyDescent="0.35">
      <c r="A7206" t="s">
        <v>1230</v>
      </c>
      <c r="B7206" t="s">
        <v>1208</v>
      </c>
      <c r="C7206">
        <v>764633510</v>
      </c>
      <c r="D7206">
        <v>2197.44</v>
      </c>
      <c r="E7206">
        <v>456.72</v>
      </c>
      <c r="F7206">
        <v>1740.72</v>
      </c>
    </row>
    <row r="7207" spans="1:6" hidden="1" x14ac:dyDescent="0.35">
      <c r="A7207" t="s">
        <v>1231</v>
      </c>
      <c r="B7207" t="s">
        <v>1208</v>
      </c>
      <c r="C7207">
        <v>726000062</v>
      </c>
      <c r="D7207">
        <v>969660</v>
      </c>
      <c r="E7207">
        <v>714928.1</v>
      </c>
      <c r="F7207">
        <v>254731.9</v>
      </c>
    </row>
    <row r="7208" spans="1:6" hidden="1" x14ac:dyDescent="0.35">
      <c r="A7208" t="s">
        <v>1231</v>
      </c>
      <c r="B7208" t="s">
        <v>1208</v>
      </c>
      <c r="C7208">
        <v>764601000</v>
      </c>
      <c r="D7208">
        <v>56508</v>
      </c>
      <c r="E7208">
        <v>8457.08</v>
      </c>
      <c r="F7208">
        <v>48050.92</v>
      </c>
    </row>
    <row r="7209" spans="1:6" hidden="1" x14ac:dyDescent="0.35">
      <c r="A7209" t="s">
        <v>1231</v>
      </c>
      <c r="B7209" t="s">
        <v>1208</v>
      </c>
      <c r="C7209">
        <v>727000060</v>
      </c>
      <c r="D7209">
        <v>45900</v>
      </c>
      <c r="E7209">
        <v>35739.81</v>
      </c>
      <c r="F7209">
        <v>10160.19</v>
      </c>
    </row>
    <row r="7210" spans="1:6" hidden="1" x14ac:dyDescent="0.35">
      <c r="A7210" t="s">
        <v>1231</v>
      </c>
      <c r="B7210" t="s">
        <v>1208</v>
      </c>
      <c r="C7210">
        <v>764821000</v>
      </c>
      <c r="D7210">
        <v>45683</v>
      </c>
      <c r="E7210">
        <v>16879.02</v>
      </c>
      <c r="F7210">
        <v>28803.98</v>
      </c>
    </row>
    <row r="7211" spans="1:6" hidden="1" x14ac:dyDescent="0.35">
      <c r="A7211" t="s">
        <v>1231</v>
      </c>
      <c r="B7211" t="s">
        <v>1208</v>
      </c>
      <c r="C7211">
        <v>737851000</v>
      </c>
      <c r="D7211">
        <v>32498.560000000001</v>
      </c>
      <c r="E7211">
        <v>16918.439999999999</v>
      </c>
      <c r="F7211">
        <v>15580.12</v>
      </c>
    </row>
    <row r="7212" spans="1:6" hidden="1" x14ac:dyDescent="0.35">
      <c r="A7212" t="s">
        <v>1231</v>
      </c>
      <c r="B7212" t="s">
        <v>1208</v>
      </c>
      <c r="C7212">
        <v>764781000</v>
      </c>
      <c r="D7212">
        <v>20506.400000000001</v>
      </c>
      <c r="E7212">
        <v>9210.7800000000007</v>
      </c>
      <c r="F7212">
        <v>11295.62</v>
      </c>
    </row>
    <row r="7213" spans="1:6" hidden="1" x14ac:dyDescent="0.35">
      <c r="A7213" t="s">
        <v>1231</v>
      </c>
      <c r="B7213" t="s">
        <v>1208</v>
      </c>
      <c r="C7213">
        <v>766121000</v>
      </c>
      <c r="D7213">
        <v>20291</v>
      </c>
      <c r="E7213">
        <v>4966.45</v>
      </c>
      <c r="F7213">
        <v>15324.55</v>
      </c>
    </row>
    <row r="7214" spans="1:6" hidden="1" x14ac:dyDescent="0.35">
      <c r="A7214" t="s">
        <v>1231</v>
      </c>
      <c r="B7214" t="s">
        <v>1208</v>
      </c>
      <c r="C7214">
        <v>737321000</v>
      </c>
      <c r="D7214">
        <v>15601.92</v>
      </c>
      <c r="E7214">
        <v>9155.16</v>
      </c>
      <c r="F7214">
        <v>6446.76</v>
      </c>
    </row>
    <row r="7215" spans="1:6" hidden="1" x14ac:dyDescent="0.35">
      <c r="A7215" t="s">
        <v>1231</v>
      </c>
      <c r="B7215" t="s">
        <v>1208</v>
      </c>
      <c r="C7215">
        <v>764521000</v>
      </c>
      <c r="D7215">
        <v>13109.2</v>
      </c>
      <c r="E7215">
        <v>5873.97</v>
      </c>
      <c r="F7215">
        <v>7235.23</v>
      </c>
    </row>
    <row r="7216" spans="1:6" hidden="1" x14ac:dyDescent="0.35">
      <c r="A7216" t="s">
        <v>1231</v>
      </c>
      <c r="B7216" t="s">
        <v>1208</v>
      </c>
      <c r="C7216">
        <v>764901000</v>
      </c>
      <c r="D7216">
        <v>12577.2</v>
      </c>
      <c r="E7216">
        <v>4891.16</v>
      </c>
      <c r="F7216">
        <v>7686.04</v>
      </c>
    </row>
    <row r="7217" spans="1:6" hidden="1" x14ac:dyDescent="0.35">
      <c r="A7217" t="s">
        <v>1231</v>
      </c>
      <c r="B7217" t="s">
        <v>1208</v>
      </c>
      <c r="C7217">
        <v>734173000</v>
      </c>
      <c r="D7217">
        <v>11961</v>
      </c>
      <c r="E7217">
        <v>5031.1499999999996</v>
      </c>
      <c r="F7217">
        <v>6929.85</v>
      </c>
    </row>
    <row r="7218" spans="1:6" hidden="1" x14ac:dyDescent="0.35">
      <c r="A7218" t="s">
        <v>1231</v>
      </c>
      <c r="B7218" t="s">
        <v>1208</v>
      </c>
      <c r="C7218">
        <v>768750000</v>
      </c>
      <c r="D7218">
        <v>8970</v>
      </c>
      <c r="E7218">
        <v>9269.1299999999992</v>
      </c>
      <c r="F7218">
        <v>-299.13</v>
      </c>
    </row>
    <row r="7219" spans="1:6" hidden="1" x14ac:dyDescent="0.35">
      <c r="A7219" t="s">
        <v>1231</v>
      </c>
      <c r="B7219" t="s">
        <v>1208</v>
      </c>
      <c r="C7219">
        <v>734211200</v>
      </c>
      <c r="D7219">
        <v>4655.74</v>
      </c>
      <c r="E7219">
        <v>1300.42</v>
      </c>
      <c r="F7219">
        <v>3355.32</v>
      </c>
    </row>
    <row r="7220" spans="1:6" hidden="1" x14ac:dyDescent="0.35">
      <c r="A7220" t="s">
        <v>1231</v>
      </c>
      <c r="B7220" t="s">
        <v>1208</v>
      </c>
      <c r="C7220">
        <v>739781100</v>
      </c>
      <c r="D7220">
        <v>3398.4</v>
      </c>
      <c r="E7220">
        <v>3108.6</v>
      </c>
      <c r="F7220">
        <v>289.8</v>
      </c>
    </row>
    <row r="7221" spans="1:6" hidden="1" x14ac:dyDescent="0.35">
      <c r="A7221" t="s">
        <v>1231</v>
      </c>
      <c r="B7221" t="s">
        <v>1208</v>
      </c>
      <c r="C7221">
        <v>764822000</v>
      </c>
      <c r="D7221">
        <v>3012</v>
      </c>
      <c r="E7221">
        <v>1119.56</v>
      </c>
      <c r="F7221">
        <v>1892.44</v>
      </c>
    </row>
    <row r="7222" spans="1:6" hidden="1" x14ac:dyDescent="0.35">
      <c r="A7222" t="s">
        <v>1231</v>
      </c>
      <c r="B7222" t="s">
        <v>1208</v>
      </c>
      <c r="C7222">
        <v>768750010</v>
      </c>
      <c r="D7222">
        <v>2700</v>
      </c>
      <c r="E7222">
        <v>2800.31</v>
      </c>
      <c r="F7222">
        <v>-100.31</v>
      </c>
    </row>
    <row r="7223" spans="1:6" hidden="1" x14ac:dyDescent="0.35">
      <c r="A7223" t="s">
        <v>1231</v>
      </c>
      <c r="B7223" t="s">
        <v>1208</v>
      </c>
      <c r="C7223">
        <v>733151600</v>
      </c>
      <c r="D7223">
        <v>1974</v>
      </c>
      <c r="E7223">
        <v>963.87</v>
      </c>
      <c r="F7223">
        <v>1010.13</v>
      </c>
    </row>
    <row r="7224" spans="1:6" hidden="1" x14ac:dyDescent="0.35">
      <c r="A7224" t="s">
        <v>1231</v>
      </c>
      <c r="B7224" t="s">
        <v>1208</v>
      </c>
      <c r="C7224">
        <v>733211050</v>
      </c>
      <c r="D7224">
        <v>1890</v>
      </c>
      <c r="E7224">
        <v>1248.6199999999999</v>
      </c>
      <c r="F7224">
        <v>641.38</v>
      </c>
    </row>
    <row r="7225" spans="1:6" hidden="1" x14ac:dyDescent="0.35">
      <c r="A7225" t="s">
        <v>1231</v>
      </c>
      <c r="B7225" t="s">
        <v>1208</v>
      </c>
      <c r="C7225">
        <v>764821161</v>
      </c>
      <c r="D7225">
        <v>1700</v>
      </c>
      <c r="E7225">
        <v>1488</v>
      </c>
      <c r="F7225">
        <v>212</v>
      </c>
    </row>
    <row r="7226" spans="1:6" hidden="1" x14ac:dyDescent="0.35">
      <c r="A7226" t="s">
        <v>1231</v>
      </c>
      <c r="B7226" t="s">
        <v>1208</v>
      </c>
      <c r="C7226">
        <v>764901061</v>
      </c>
      <c r="D7226">
        <v>1690</v>
      </c>
      <c r="E7226">
        <v>1492</v>
      </c>
      <c r="F7226">
        <v>198</v>
      </c>
    </row>
    <row r="7227" spans="1:6" hidden="1" x14ac:dyDescent="0.35">
      <c r="A7227" t="s">
        <v>1231</v>
      </c>
      <c r="B7227" t="s">
        <v>1208</v>
      </c>
      <c r="C7227">
        <v>764481000</v>
      </c>
      <c r="D7227">
        <v>1280</v>
      </c>
      <c r="E7227">
        <v>677.64</v>
      </c>
      <c r="F7227">
        <v>602.36</v>
      </c>
    </row>
    <row r="7228" spans="1:6" hidden="1" x14ac:dyDescent="0.35">
      <c r="A7228" t="s">
        <v>1231</v>
      </c>
      <c r="B7228" t="s">
        <v>1208</v>
      </c>
      <c r="C7228">
        <v>734910000</v>
      </c>
      <c r="D7228">
        <v>767.7</v>
      </c>
      <c r="E7228">
        <v>318.54000000000002</v>
      </c>
      <c r="F7228">
        <v>449.16</v>
      </c>
    </row>
    <row r="7229" spans="1:6" hidden="1" x14ac:dyDescent="0.35">
      <c r="A7229" t="s">
        <v>1231</v>
      </c>
      <c r="B7229" t="s">
        <v>1208</v>
      </c>
      <c r="C7229">
        <v>764561000</v>
      </c>
      <c r="D7229">
        <v>736</v>
      </c>
      <c r="E7229">
        <v>354.84</v>
      </c>
      <c r="F7229">
        <v>381.16</v>
      </c>
    </row>
    <row r="7230" spans="1:6" hidden="1" x14ac:dyDescent="0.35">
      <c r="A7230" t="s">
        <v>1231</v>
      </c>
      <c r="B7230" t="s">
        <v>1208</v>
      </c>
      <c r="C7230">
        <v>727000140</v>
      </c>
      <c r="D7230">
        <v>708</v>
      </c>
      <c r="E7230">
        <v>483.86</v>
      </c>
      <c r="F7230">
        <v>224.14</v>
      </c>
    </row>
    <row r="7231" spans="1:6" hidden="1" x14ac:dyDescent="0.35">
      <c r="A7231" t="s">
        <v>1231</v>
      </c>
      <c r="B7231" t="s">
        <v>1208</v>
      </c>
      <c r="C7231">
        <v>764902000</v>
      </c>
      <c r="D7231">
        <v>507</v>
      </c>
      <c r="E7231">
        <v>193.26</v>
      </c>
      <c r="F7231">
        <v>313.74</v>
      </c>
    </row>
    <row r="7232" spans="1:6" hidden="1" x14ac:dyDescent="0.35">
      <c r="A7232" t="s">
        <v>1231</v>
      </c>
      <c r="B7232" t="s">
        <v>1208</v>
      </c>
      <c r="C7232">
        <v>792620000</v>
      </c>
      <c r="D7232">
        <v>428</v>
      </c>
      <c r="E7232">
        <v>86.74</v>
      </c>
      <c r="F7232">
        <v>341.26</v>
      </c>
    </row>
    <row r="7233" spans="1:6" hidden="1" x14ac:dyDescent="0.35">
      <c r="A7233" t="s">
        <v>1231</v>
      </c>
      <c r="B7233" t="s">
        <v>1208</v>
      </c>
      <c r="C7233">
        <v>764261000</v>
      </c>
      <c r="D7233">
        <v>344</v>
      </c>
      <c r="E7233">
        <v>183.16</v>
      </c>
      <c r="F7233">
        <v>160.84</v>
      </c>
    </row>
    <row r="7234" spans="1:6" hidden="1" x14ac:dyDescent="0.35">
      <c r="A7234" t="s">
        <v>1231</v>
      </c>
      <c r="B7234" t="s">
        <v>1208</v>
      </c>
      <c r="C7234">
        <v>739541000</v>
      </c>
      <c r="D7234">
        <v>240.48</v>
      </c>
      <c r="E7234">
        <v>71.62</v>
      </c>
      <c r="F7234">
        <v>168.86</v>
      </c>
    </row>
    <row r="7235" spans="1:6" hidden="1" x14ac:dyDescent="0.35">
      <c r="A7235" t="s">
        <v>1232</v>
      </c>
      <c r="B7235" t="s">
        <v>1208</v>
      </c>
      <c r="C7235">
        <v>768221000</v>
      </c>
      <c r="D7235">
        <v>324709.8</v>
      </c>
      <c r="E7235">
        <v>143235.79</v>
      </c>
      <c r="F7235">
        <v>181474.01</v>
      </c>
    </row>
    <row r="7236" spans="1:6" hidden="1" x14ac:dyDescent="0.35">
      <c r="A7236" t="s">
        <v>1232</v>
      </c>
      <c r="B7236" t="s">
        <v>1208</v>
      </c>
      <c r="C7236">
        <v>768211000</v>
      </c>
      <c r="D7236">
        <v>147384</v>
      </c>
      <c r="E7236">
        <v>79798</v>
      </c>
      <c r="F7236">
        <v>67586</v>
      </c>
    </row>
    <row r="7237" spans="1:6" hidden="1" x14ac:dyDescent="0.35">
      <c r="A7237" t="s">
        <v>1232</v>
      </c>
      <c r="B7237" t="s">
        <v>1208</v>
      </c>
      <c r="C7237">
        <v>764861000</v>
      </c>
      <c r="D7237">
        <v>136476.62</v>
      </c>
      <c r="E7237">
        <v>65438.45</v>
      </c>
      <c r="F7237">
        <v>71038.17</v>
      </c>
    </row>
    <row r="7238" spans="1:6" hidden="1" x14ac:dyDescent="0.35">
      <c r="A7238" t="s">
        <v>1232</v>
      </c>
      <c r="B7238" t="s">
        <v>1208</v>
      </c>
      <c r="C7238">
        <v>764821000</v>
      </c>
      <c r="D7238">
        <v>106955</v>
      </c>
      <c r="E7238">
        <v>39520.86</v>
      </c>
      <c r="F7238">
        <v>67434.14</v>
      </c>
    </row>
    <row r="7239" spans="1:6" hidden="1" x14ac:dyDescent="0.35">
      <c r="A7239" t="s">
        <v>1232</v>
      </c>
      <c r="B7239" t="s">
        <v>1208</v>
      </c>
      <c r="C7239">
        <v>777905414</v>
      </c>
      <c r="D7239">
        <v>74297.740000000005</v>
      </c>
      <c r="E7239">
        <v>45869.08</v>
      </c>
      <c r="F7239">
        <v>28428.66</v>
      </c>
    </row>
    <row r="7240" spans="1:6" hidden="1" x14ac:dyDescent="0.35">
      <c r="A7240" t="s">
        <v>1232</v>
      </c>
      <c r="B7240" t="s">
        <v>1208</v>
      </c>
      <c r="C7240">
        <v>768222000</v>
      </c>
      <c r="D7240">
        <v>64732.800000000003</v>
      </c>
      <c r="E7240">
        <v>28565.439999999999</v>
      </c>
      <c r="F7240">
        <v>36167.360000000001</v>
      </c>
    </row>
    <row r="7241" spans="1:6" hidden="1" x14ac:dyDescent="0.35">
      <c r="A7241" t="s">
        <v>1232</v>
      </c>
      <c r="B7241" t="s">
        <v>1208</v>
      </c>
      <c r="C7241">
        <v>768241000</v>
      </c>
      <c r="D7241">
        <v>44093.599999999999</v>
      </c>
      <c r="E7241">
        <v>19480.87</v>
      </c>
      <c r="F7241">
        <v>24612.73</v>
      </c>
    </row>
    <row r="7242" spans="1:6" hidden="1" x14ac:dyDescent="0.35">
      <c r="A7242" t="s">
        <v>1232</v>
      </c>
      <c r="B7242" t="s">
        <v>1208</v>
      </c>
      <c r="C7242">
        <v>777905413</v>
      </c>
      <c r="D7242">
        <v>41344.160000000003</v>
      </c>
      <c r="E7242">
        <v>25491.66</v>
      </c>
      <c r="F7242">
        <v>15852.5</v>
      </c>
    </row>
    <row r="7243" spans="1:6" hidden="1" x14ac:dyDescent="0.35">
      <c r="A7243" t="s">
        <v>1232</v>
      </c>
      <c r="B7243" t="s">
        <v>1208</v>
      </c>
      <c r="C7243">
        <v>764901000</v>
      </c>
      <c r="D7243">
        <v>41064</v>
      </c>
      <c r="E7243">
        <v>15971.2</v>
      </c>
      <c r="F7243">
        <v>25092.799999999999</v>
      </c>
    </row>
    <row r="7244" spans="1:6" hidden="1" x14ac:dyDescent="0.35">
      <c r="A7244" t="s">
        <v>1232</v>
      </c>
      <c r="B7244" t="s">
        <v>1208</v>
      </c>
      <c r="C7244">
        <v>763902000</v>
      </c>
      <c r="D7244">
        <v>39333.599999999999</v>
      </c>
      <c r="E7244">
        <v>26420.86</v>
      </c>
      <c r="F7244">
        <v>12912.74</v>
      </c>
    </row>
    <row r="7245" spans="1:6" hidden="1" x14ac:dyDescent="0.35">
      <c r="A7245" t="s">
        <v>1232</v>
      </c>
      <c r="B7245" t="s">
        <v>1208</v>
      </c>
      <c r="C7245">
        <v>768232500</v>
      </c>
      <c r="D7245">
        <v>37658.519999999997</v>
      </c>
      <c r="E7245">
        <v>12176.01</v>
      </c>
      <c r="F7245">
        <v>25482.51</v>
      </c>
    </row>
    <row r="7246" spans="1:6" hidden="1" x14ac:dyDescent="0.35">
      <c r="A7246" t="s">
        <v>1232</v>
      </c>
      <c r="B7246" t="s">
        <v>1208</v>
      </c>
      <c r="C7246">
        <v>777901100</v>
      </c>
      <c r="D7246">
        <v>37361.519999999997</v>
      </c>
      <c r="E7246">
        <v>18893.04</v>
      </c>
      <c r="F7246">
        <v>18468.48</v>
      </c>
    </row>
    <row r="7247" spans="1:6" hidden="1" x14ac:dyDescent="0.35">
      <c r="A7247" t="s">
        <v>1232</v>
      </c>
      <c r="B7247" t="s">
        <v>1208</v>
      </c>
      <c r="C7247">
        <v>777901000</v>
      </c>
      <c r="D7247">
        <v>31928.28</v>
      </c>
      <c r="E7247">
        <v>2224.7600000000002</v>
      </c>
      <c r="F7247">
        <v>29703.52</v>
      </c>
    </row>
    <row r="7248" spans="1:6" hidden="1" x14ac:dyDescent="0.35">
      <c r="A7248" t="s">
        <v>1232</v>
      </c>
      <c r="B7248" t="s">
        <v>1208</v>
      </c>
      <c r="C7248">
        <v>764781000</v>
      </c>
      <c r="D7248">
        <v>26778</v>
      </c>
      <c r="E7248">
        <v>12006.54</v>
      </c>
      <c r="F7248">
        <v>14771.46</v>
      </c>
    </row>
    <row r="7249" spans="1:6" hidden="1" x14ac:dyDescent="0.35">
      <c r="A7249" t="s">
        <v>1232</v>
      </c>
      <c r="B7249" t="s">
        <v>1208</v>
      </c>
      <c r="C7249">
        <v>777905410</v>
      </c>
      <c r="D7249">
        <v>18305.04</v>
      </c>
      <c r="E7249">
        <v>11528.7</v>
      </c>
      <c r="F7249">
        <v>6776.34</v>
      </c>
    </row>
    <row r="7250" spans="1:6" hidden="1" x14ac:dyDescent="0.35">
      <c r="A7250" t="s">
        <v>1232</v>
      </c>
      <c r="B7250" t="s">
        <v>1208</v>
      </c>
      <c r="C7250">
        <v>793330000</v>
      </c>
      <c r="D7250">
        <v>17764</v>
      </c>
      <c r="E7250">
        <v>4849.55</v>
      </c>
      <c r="F7250">
        <v>12914.45</v>
      </c>
    </row>
    <row r="7251" spans="1:6" hidden="1" x14ac:dyDescent="0.35">
      <c r="A7251" t="s">
        <v>1232</v>
      </c>
      <c r="B7251" t="s">
        <v>1208</v>
      </c>
      <c r="C7251">
        <v>771320000</v>
      </c>
      <c r="D7251">
        <v>16318.14</v>
      </c>
      <c r="E7251">
        <v>3052.75</v>
      </c>
      <c r="F7251">
        <v>13265.39</v>
      </c>
    </row>
    <row r="7252" spans="1:6" hidden="1" x14ac:dyDescent="0.35">
      <c r="A7252" t="s">
        <v>1232</v>
      </c>
      <c r="B7252" t="s">
        <v>1208</v>
      </c>
      <c r="C7252">
        <v>733211000</v>
      </c>
      <c r="D7252">
        <v>16236</v>
      </c>
      <c r="E7252">
        <v>10343.6</v>
      </c>
      <c r="F7252">
        <v>5892.4</v>
      </c>
    </row>
    <row r="7253" spans="1:6" hidden="1" x14ac:dyDescent="0.35">
      <c r="A7253" t="s">
        <v>1232</v>
      </c>
      <c r="B7253" t="s">
        <v>1208</v>
      </c>
      <c r="C7253">
        <v>764822000</v>
      </c>
      <c r="D7253">
        <v>14816</v>
      </c>
      <c r="E7253">
        <v>5535.17</v>
      </c>
      <c r="F7253">
        <v>9280.83</v>
      </c>
    </row>
    <row r="7254" spans="1:6" hidden="1" x14ac:dyDescent="0.35">
      <c r="A7254" t="s">
        <v>1232</v>
      </c>
      <c r="B7254" t="s">
        <v>1208</v>
      </c>
      <c r="C7254">
        <v>768121000</v>
      </c>
      <c r="D7254">
        <v>14674</v>
      </c>
      <c r="E7254">
        <v>7478.46</v>
      </c>
      <c r="F7254">
        <v>7195.54</v>
      </c>
    </row>
    <row r="7255" spans="1:6" hidden="1" x14ac:dyDescent="0.35">
      <c r="A7255" t="s">
        <v>1232</v>
      </c>
      <c r="B7255" t="s">
        <v>1208</v>
      </c>
      <c r="C7255">
        <v>739641100</v>
      </c>
      <c r="D7255">
        <v>13378.91</v>
      </c>
      <c r="E7255">
        <v>12690.47</v>
      </c>
      <c r="F7255">
        <v>688.44</v>
      </c>
    </row>
    <row r="7256" spans="1:6" hidden="1" x14ac:dyDescent="0.35">
      <c r="A7256" t="s">
        <v>1232</v>
      </c>
      <c r="B7256" t="s">
        <v>1208</v>
      </c>
      <c r="C7256">
        <v>792702000</v>
      </c>
      <c r="D7256">
        <v>11928.75</v>
      </c>
      <c r="E7256">
        <v>5707.65</v>
      </c>
      <c r="F7256">
        <v>6221.1</v>
      </c>
    </row>
    <row r="7257" spans="1:6" hidden="1" x14ac:dyDescent="0.35">
      <c r="A7257" t="s">
        <v>1232</v>
      </c>
      <c r="B7257" t="s">
        <v>1208</v>
      </c>
      <c r="C7257">
        <v>777903100</v>
      </c>
      <c r="D7257">
        <v>11139.66</v>
      </c>
      <c r="E7257">
        <v>5838.84</v>
      </c>
      <c r="F7257">
        <v>5300.82</v>
      </c>
    </row>
    <row r="7258" spans="1:6" hidden="1" x14ac:dyDescent="0.35">
      <c r="A7258" t="s">
        <v>1232</v>
      </c>
      <c r="B7258" t="s">
        <v>1208</v>
      </c>
      <c r="C7258">
        <v>764822020</v>
      </c>
      <c r="D7258">
        <v>10624</v>
      </c>
      <c r="E7258">
        <v>3985.28</v>
      </c>
      <c r="F7258">
        <v>6638.72</v>
      </c>
    </row>
    <row r="7259" spans="1:6" hidden="1" x14ac:dyDescent="0.35">
      <c r="A7259" t="s">
        <v>1232</v>
      </c>
      <c r="B7259" t="s">
        <v>1208</v>
      </c>
      <c r="C7259">
        <v>792730000</v>
      </c>
      <c r="D7259">
        <v>10350</v>
      </c>
      <c r="E7259">
        <v>2815.2</v>
      </c>
      <c r="F7259">
        <v>7534.8</v>
      </c>
    </row>
    <row r="7260" spans="1:6" hidden="1" x14ac:dyDescent="0.35">
      <c r="A7260" t="s">
        <v>1232</v>
      </c>
      <c r="B7260" t="s">
        <v>1208</v>
      </c>
      <c r="C7260">
        <v>777905412</v>
      </c>
      <c r="D7260">
        <v>9540.75</v>
      </c>
      <c r="E7260">
        <v>7109.2</v>
      </c>
      <c r="F7260">
        <v>2431.5500000000002</v>
      </c>
    </row>
    <row r="7261" spans="1:6" hidden="1" x14ac:dyDescent="0.35">
      <c r="A7261" t="s">
        <v>1232</v>
      </c>
      <c r="B7261" t="s">
        <v>1208</v>
      </c>
      <c r="C7261">
        <v>733151500</v>
      </c>
      <c r="D7261">
        <v>9487</v>
      </c>
      <c r="E7261">
        <v>4612.16</v>
      </c>
      <c r="F7261">
        <v>4874.84</v>
      </c>
    </row>
    <row r="7262" spans="1:6" hidden="1" x14ac:dyDescent="0.35">
      <c r="A7262" t="s">
        <v>1232</v>
      </c>
      <c r="B7262" t="s">
        <v>1208</v>
      </c>
      <c r="C7262">
        <v>764561000</v>
      </c>
      <c r="D7262">
        <v>9275.6</v>
      </c>
      <c r="E7262">
        <v>4369.42</v>
      </c>
      <c r="F7262">
        <v>4906.18</v>
      </c>
    </row>
    <row r="7263" spans="1:6" hidden="1" x14ac:dyDescent="0.35">
      <c r="A7263" t="s">
        <v>1232</v>
      </c>
      <c r="B7263" t="s">
        <v>1208</v>
      </c>
      <c r="C7263">
        <v>777601000</v>
      </c>
      <c r="D7263">
        <v>9011.92</v>
      </c>
      <c r="E7263">
        <v>3101.3</v>
      </c>
      <c r="F7263">
        <v>5910.62</v>
      </c>
    </row>
    <row r="7264" spans="1:6" hidden="1" x14ac:dyDescent="0.35">
      <c r="A7264" t="s">
        <v>1232</v>
      </c>
      <c r="B7264" t="s">
        <v>1208</v>
      </c>
      <c r="C7264">
        <v>764301000</v>
      </c>
      <c r="D7264">
        <v>7580.8</v>
      </c>
      <c r="E7264">
        <v>4398.96</v>
      </c>
      <c r="F7264">
        <v>3181.84</v>
      </c>
    </row>
    <row r="7265" spans="1:6" hidden="1" x14ac:dyDescent="0.35">
      <c r="A7265" t="s">
        <v>1232</v>
      </c>
      <c r="B7265" t="s">
        <v>1208</v>
      </c>
      <c r="C7265">
        <v>777905401</v>
      </c>
      <c r="D7265">
        <v>7533.4</v>
      </c>
      <c r="E7265">
        <v>4893.58</v>
      </c>
      <c r="F7265">
        <v>2639.82</v>
      </c>
    </row>
    <row r="7266" spans="1:6" hidden="1" x14ac:dyDescent="0.35">
      <c r="A7266" t="s">
        <v>1232</v>
      </c>
      <c r="B7266" t="s">
        <v>1208</v>
      </c>
      <c r="C7266">
        <v>733525500</v>
      </c>
      <c r="D7266">
        <v>6772.5</v>
      </c>
      <c r="E7266">
        <v>2784.21</v>
      </c>
      <c r="F7266">
        <v>3988.29</v>
      </c>
    </row>
    <row r="7267" spans="1:6" hidden="1" x14ac:dyDescent="0.35">
      <c r="A7267" t="s">
        <v>1232</v>
      </c>
      <c r="B7267" t="s">
        <v>1208</v>
      </c>
      <c r="C7267">
        <v>764521000</v>
      </c>
      <c r="D7267">
        <v>6691.2</v>
      </c>
      <c r="E7267">
        <v>2975.22</v>
      </c>
      <c r="F7267">
        <v>3715.98</v>
      </c>
    </row>
    <row r="7268" spans="1:6" hidden="1" x14ac:dyDescent="0.35">
      <c r="A7268" t="s">
        <v>1232</v>
      </c>
      <c r="B7268" t="s">
        <v>1208</v>
      </c>
      <c r="C7268">
        <v>792783000</v>
      </c>
      <c r="D7268">
        <v>5671.8</v>
      </c>
      <c r="E7268">
        <v>2160.29</v>
      </c>
      <c r="F7268">
        <v>3511.51</v>
      </c>
    </row>
    <row r="7269" spans="1:6" hidden="1" x14ac:dyDescent="0.35">
      <c r="A7269" t="s">
        <v>1232</v>
      </c>
      <c r="B7269" t="s">
        <v>1208</v>
      </c>
      <c r="C7269">
        <v>770372000</v>
      </c>
      <c r="D7269">
        <v>5551</v>
      </c>
      <c r="E7269">
        <v>636.42999999999995</v>
      </c>
      <c r="F7269">
        <v>4914.57</v>
      </c>
    </row>
    <row r="7270" spans="1:6" hidden="1" x14ac:dyDescent="0.35">
      <c r="A7270" t="s">
        <v>1232</v>
      </c>
      <c r="B7270" t="s">
        <v>1208</v>
      </c>
      <c r="C7270">
        <v>733525600</v>
      </c>
      <c r="D7270">
        <v>5107.5</v>
      </c>
      <c r="E7270">
        <v>2108.02</v>
      </c>
      <c r="F7270">
        <v>2999.48</v>
      </c>
    </row>
    <row r="7271" spans="1:6" hidden="1" x14ac:dyDescent="0.35">
      <c r="A7271" t="s">
        <v>1232</v>
      </c>
      <c r="B7271" t="s">
        <v>1208</v>
      </c>
      <c r="C7271">
        <v>792760000</v>
      </c>
      <c r="D7271">
        <v>4198.32</v>
      </c>
      <c r="E7271">
        <v>1632.68</v>
      </c>
      <c r="F7271">
        <v>2565.64</v>
      </c>
    </row>
    <row r="7272" spans="1:6" hidden="1" x14ac:dyDescent="0.35">
      <c r="A7272" t="s">
        <v>1232</v>
      </c>
      <c r="B7272" t="s">
        <v>1208</v>
      </c>
      <c r="C7272">
        <v>739741100</v>
      </c>
      <c r="D7272">
        <v>3904.7</v>
      </c>
      <c r="E7272">
        <v>3150.3</v>
      </c>
      <c r="F7272">
        <v>754.4</v>
      </c>
    </row>
    <row r="7273" spans="1:6" hidden="1" x14ac:dyDescent="0.35">
      <c r="A7273" t="s">
        <v>1232</v>
      </c>
      <c r="B7273" t="s">
        <v>1208</v>
      </c>
      <c r="C7273">
        <v>739781100</v>
      </c>
      <c r="D7273">
        <v>3588.96</v>
      </c>
      <c r="E7273">
        <v>4217.79</v>
      </c>
      <c r="F7273">
        <v>-628.83000000000004</v>
      </c>
    </row>
    <row r="7274" spans="1:6" hidden="1" x14ac:dyDescent="0.35">
      <c r="A7274" t="s">
        <v>1232</v>
      </c>
      <c r="B7274" t="s">
        <v>1208</v>
      </c>
      <c r="C7274">
        <v>739661100</v>
      </c>
      <c r="D7274">
        <v>3530.88</v>
      </c>
      <c r="E7274">
        <v>3611.91</v>
      </c>
      <c r="F7274">
        <v>-81.03</v>
      </c>
    </row>
    <row r="7275" spans="1:6" hidden="1" x14ac:dyDescent="0.35">
      <c r="A7275" t="s">
        <v>1232</v>
      </c>
      <c r="B7275" t="s">
        <v>1208</v>
      </c>
      <c r="C7275">
        <v>733510000</v>
      </c>
      <c r="D7275">
        <v>3315</v>
      </c>
      <c r="E7275">
        <v>2255.65</v>
      </c>
      <c r="F7275">
        <v>1059.3499999999999</v>
      </c>
    </row>
    <row r="7276" spans="1:6" hidden="1" x14ac:dyDescent="0.35">
      <c r="A7276" t="s">
        <v>1232</v>
      </c>
      <c r="B7276" t="s">
        <v>1208</v>
      </c>
      <c r="C7276">
        <v>733211050</v>
      </c>
      <c r="D7276">
        <v>3244</v>
      </c>
      <c r="E7276">
        <v>2180.4499999999998</v>
      </c>
      <c r="F7276">
        <v>1063.55</v>
      </c>
    </row>
    <row r="7277" spans="1:6" hidden="1" x14ac:dyDescent="0.35">
      <c r="A7277" t="s">
        <v>1232</v>
      </c>
      <c r="B7277" t="s">
        <v>1208</v>
      </c>
      <c r="C7277">
        <v>777144000</v>
      </c>
      <c r="D7277">
        <v>3194.4</v>
      </c>
      <c r="E7277">
        <v>3546.4</v>
      </c>
      <c r="F7277">
        <v>-352</v>
      </c>
    </row>
    <row r="7278" spans="1:6" hidden="1" x14ac:dyDescent="0.35">
      <c r="A7278" t="s">
        <v>1232</v>
      </c>
      <c r="B7278" t="s">
        <v>1208</v>
      </c>
      <c r="C7278">
        <v>792785000</v>
      </c>
      <c r="D7278">
        <v>2966.4</v>
      </c>
      <c r="E7278">
        <v>1062.6199999999999</v>
      </c>
      <c r="F7278">
        <v>1903.78</v>
      </c>
    </row>
    <row r="7279" spans="1:6" hidden="1" x14ac:dyDescent="0.35">
      <c r="A7279" t="s">
        <v>1232</v>
      </c>
      <c r="B7279" t="s">
        <v>1208</v>
      </c>
      <c r="C7279">
        <v>792764000</v>
      </c>
      <c r="D7279">
        <v>2464.8000000000002</v>
      </c>
      <c r="E7279">
        <v>859.56</v>
      </c>
      <c r="F7279">
        <v>1605.24</v>
      </c>
    </row>
    <row r="7280" spans="1:6" hidden="1" x14ac:dyDescent="0.35">
      <c r="A7280" t="s">
        <v>1232</v>
      </c>
      <c r="B7280" t="s">
        <v>1208</v>
      </c>
      <c r="C7280">
        <v>764261000</v>
      </c>
      <c r="D7280">
        <v>2408</v>
      </c>
      <c r="E7280">
        <v>1285.68</v>
      </c>
      <c r="F7280">
        <v>1122.32</v>
      </c>
    </row>
    <row r="7281" spans="1:6" hidden="1" x14ac:dyDescent="0.35">
      <c r="A7281" t="s">
        <v>1232</v>
      </c>
      <c r="B7281" t="s">
        <v>1208</v>
      </c>
      <c r="C7281">
        <v>733511000</v>
      </c>
      <c r="D7281">
        <v>2403</v>
      </c>
      <c r="E7281">
        <v>1490.32</v>
      </c>
      <c r="F7281">
        <v>912.68</v>
      </c>
    </row>
    <row r="7282" spans="1:6" hidden="1" x14ac:dyDescent="0.35">
      <c r="A7282" t="s">
        <v>1232</v>
      </c>
      <c r="B7282" t="s">
        <v>1208</v>
      </c>
      <c r="C7282">
        <v>764481000</v>
      </c>
      <c r="D7282">
        <v>2376.6</v>
      </c>
      <c r="E7282">
        <v>1255.5</v>
      </c>
      <c r="F7282">
        <v>1121.0999999999999</v>
      </c>
    </row>
    <row r="7283" spans="1:6" hidden="1" x14ac:dyDescent="0.35">
      <c r="A7283" t="s">
        <v>1232</v>
      </c>
      <c r="B7283" t="s">
        <v>1208</v>
      </c>
      <c r="C7283">
        <v>733505200</v>
      </c>
      <c r="D7283">
        <v>2296</v>
      </c>
      <c r="E7283">
        <v>1038.06</v>
      </c>
      <c r="F7283">
        <v>1257.94</v>
      </c>
    </row>
    <row r="7284" spans="1:6" hidden="1" x14ac:dyDescent="0.35">
      <c r="A7284" t="s">
        <v>1232</v>
      </c>
      <c r="B7284" t="s">
        <v>1208</v>
      </c>
      <c r="C7284">
        <v>777715000</v>
      </c>
      <c r="D7284">
        <v>1939.2</v>
      </c>
      <c r="E7284">
        <v>1100.8</v>
      </c>
      <c r="F7284">
        <v>838.4</v>
      </c>
    </row>
    <row r="7285" spans="1:6" hidden="1" x14ac:dyDescent="0.35">
      <c r="A7285" t="s">
        <v>1232</v>
      </c>
      <c r="B7285" t="s">
        <v>1208</v>
      </c>
      <c r="C7285">
        <v>739561200</v>
      </c>
      <c r="D7285">
        <v>1842.28</v>
      </c>
      <c r="E7285">
        <v>1038.6600000000001</v>
      </c>
      <c r="F7285">
        <v>803.62</v>
      </c>
    </row>
    <row r="7286" spans="1:6" hidden="1" x14ac:dyDescent="0.35">
      <c r="A7286" t="s">
        <v>1232</v>
      </c>
      <c r="B7286" t="s">
        <v>1208</v>
      </c>
      <c r="C7286">
        <v>764601000</v>
      </c>
      <c r="D7286">
        <v>1733.2</v>
      </c>
      <c r="E7286">
        <v>736.87</v>
      </c>
      <c r="F7286">
        <v>996.33</v>
      </c>
    </row>
    <row r="7287" spans="1:6" hidden="1" x14ac:dyDescent="0.35">
      <c r="A7287" t="s">
        <v>1232</v>
      </c>
      <c r="B7287" t="s">
        <v>1208</v>
      </c>
      <c r="C7287">
        <v>777140073</v>
      </c>
      <c r="D7287">
        <v>1733.16</v>
      </c>
      <c r="E7287">
        <v>861.75</v>
      </c>
      <c r="F7287">
        <v>871.41</v>
      </c>
    </row>
    <row r="7288" spans="1:6" hidden="1" x14ac:dyDescent="0.35">
      <c r="A7288" t="s">
        <v>1232</v>
      </c>
      <c r="B7288" t="s">
        <v>1208</v>
      </c>
      <c r="C7288">
        <v>770570000</v>
      </c>
      <c r="D7288">
        <v>1662</v>
      </c>
      <c r="E7288">
        <v>190.82</v>
      </c>
      <c r="F7288">
        <v>1471.18</v>
      </c>
    </row>
    <row r="7289" spans="1:6" hidden="1" x14ac:dyDescent="0.35">
      <c r="A7289" t="s">
        <v>1232</v>
      </c>
      <c r="B7289" t="s">
        <v>1208</v>
      </c>
      <c r="C7289">
        <v>718501000</v>
      </c>
      <c r="D7289">
        <v>1591.5</v>
      </c>
      <c r="E7289">
        <v>404.07</v>
      </c>
      <c r="F7289">
        <v>1187.43</v>
      </c>
    </row>
    <row r="7290" spans="1:6" hidden="1" x14ac:dyDescent="0.35">
      <c r="A7290" t="s">
        <v>1232</v>
      </c>
      <c r="B7290" t="s">
        <v>1208</v>
      </c>
      <c r="C7290">
        <v>770510000</v>
      </c>
      <c r="D7290">
        <v>1567.5</v>
      </c>
      <c r="E7290">
        <v>144.6</v>
      </c>
      <c r="F7290">
        <v>1422.9</v>
      </c>
    </row>
    <row r="7291" spans="1:6" hidden="1" x14ac:dyDescent="0.35">
      <c r="A7291" t="s">
        <v>1232</v>
      </c>
      <c r="B7291" t="s">
        <v>1208</v>
      </c>
      <c r="C7291">
        <v>738521000</v>
      </c>
      <c r="D7291">
        <v>1514.88</v>
      </c>
      <c r="E7291">
        <v>1291.08</v>
      </c>
      <c r="F7291">
        <v>223.8</v>
      </c>
    </row>
    <row r="7292" spans="1:6" hidden="1" x14ac:dyDescent="0.35">
      <c r="A7292" t="s">
        <v>1232</v>
      </c>
      <c r="B7292" t="s">
        <v>1208</v>
      </c>
      <c r="C7292">
        <v>739681100</v>
      </c>
      <c r="D7292">
        <v>1355.94</v>
      </c>
      <c r="E7292">
        <v>1863</v>
      </c>
      <c r="F7292">
        <v>-507.06</v>
      </c>
    </row>
    <row r="7293" spans="1:6" hidden="1" x14ac:dyDescent="0.35">
      <c r="A7293" t="s">
        <v>1232</v>
      </c>
      <c r="B7293" t="s">
        <v>1208</v>
      </c>
      <c r="C7293">
        <v>738401000</v>
      </c>
      <c r="D7293">
        <v>1237.68</v>
      </c>
      <c r="E7293">
        <v>844.14</v>
      </c>
      <c r="F7293">
        <v>393.54</v>
      </c>
    </row>
    <row r="7294" spans="1:6" hidden="1" x14ac:dyDescent="0.35">
      <c r="A7294" t="s">
        <v>1232</v>
      </c>
      <c r="B7294" t="s">
        <v>1208</v>
      </c>
      <c r="C7294">
        <v>738361000</v>
      </c>
      <c r="D7294">
        <v>963.87</v>
      </c>
      <c r="E7294">
        <v>1255.58</v>
      </c>
      <c r="F7294">
        <v>-291.70999999999998</v>
      </c>
    </row>
    <row r="7295" spans="1:6" hidden="1" x14ac:dyDescent="0.35">
      <c r="A7295" t="s">
        <v>1232</v>
      </c>
      <c r="B7295" t="s">
        <v>1208</v>
      </c>
      <c r="C7295">
        <v>737251000</v>
      </c>
      <c r="D7295">
        <v>910.8</v>
      </c>
      <c r="E7295">
        <v>300.69</v>
      </c>
      <c r="F7295">
        <v>610.11</v>
      </c>
    </row>
    <row r="7296" spans="1:6" hidden="1" x14ac:dyDescent="0.35">
      <c r="A7296" t="s">
        <v>1232</v>
      </c>
      <c r="B7296" t="s">
        <v>1208</v>
      </c>
      <c r="C7296">
        <v>764522000</v>
      </c>
      <c r="D7296">
        <v>833.8</v>
      </c>
      <c r="E7296">
        <v>370.2</v>
      </c>
      <c r="F7296">
        <v>463.6</v>
      </c>
    </row>
    <row r="7297" spans="1:6" hidden="1" x14ac:dyDescent="0.35">
      <c r="A7297" t="s">
        <v>1232</v>
      </c>
      <c r="B7297" t="s">
        <v>1208</v>
      </c>
      <c r="C7297">
        <v>764781040</v>
      </c>
      <c r="D7297">
        <v>678</v>
      </c>
      <c r="E7297">
        <v>292.91000000000003</v>
      </c>
      <c r="F7297">
        <v>385.09</v>
      </c>
    </row>
    <row r="7298" spans="1:6" hidden="1" x14ac:dyDescent="0.35">
      <c r="A7298" t="s">
        <v>1232</v>
      </c>
      <c r="B7298" t="s">
        <v>1208</v>
      </c>
      <c r="C7298">
        <v>739561000</v>
      </c>
      <c r="D7298">
        <v>602.20000000000005</v>
      </c>
      <c r="E7298">
        <v>344.76</v>
      </c>
      <c r="F7298">
        <v>257.44</v>
      </c>
    </row>
    <row r="7299" spans="1:6" hidden="1" x14ac:dyDescent="0.35">
      <c r="A7299" t="s">
        <v>1232</v>
      </c>
      <c r="B7299" t="s">
        <v>1208</v>
      </c>
      <c r="C7299">
        <v>768231000</v>
      </c>
      <c r="D7299">
        <v>558</v>
      </c>
      <c r="E7299">
        <v>251.1</v>
      </c>
      <c r="F7299">
        <v>306.89999999999998</v>
      </c>
    </row>
    <row r="7300" spans="1:6" hidden="1" x14ac:dyDescent="0.35">
      <c r="A7300" t="s">
        <v>1232</v>
      </c>
      <c r="B7300" t="s">
        <v>1208</v>
      </c>
      <c r="C7300">
        <v>733141200</v>
      </c>
      <c r="D7300">
        <v>464</v>
      </c>
      <c r="E7300">
        <v>267.92</v>
      </c>
      <c r="F7300">
        <v>196.08</v>
      </c>
    </row>
    <row r="7301" spans="1:6" hidden="1" x14ac:dyDescent="0.35">
      <c r="A7301" t="s">
        <v>1232</v>
      </c>
      <c r="B7301" t="s">
        <v>1208</v>
      </c>
      <c r="C7301">
        <v>739561100</v>
      </c>
      <c r="D7301">
        <v>341.04</v>
      </c>
      <c r="E7301">
        <v>199.92</v>
      </c>
      <c r="F7301">
        <v>141.12</v>
      </c>
    </row>
    <row r="7302" spans="1:6" hidden="1" x14ac:dyDescent="0.35">
      <c r="A7302" t="s">
        <v>1232</v>
      </c>
      <c r="B7302" t="s">
        <v>1208</v>
      </c>
      <c r="C7302">
        <v>738561000</v>
      </c>
      <c r="D7302">
        <v>183.36</v>
      </c>
      <c r="E7302">
        <v>124.14</v>
      </c>
      <c r="F7302">
        <v>59.22</v>
      </c>
    </row>
    <row r="7303" spans="1:6" hidden="1" x14ac:dyDescent="0.35">
      <c r="A7303" t="s">
        <v>1232</v>
      </c>
      <c r="B7303" t="s">
        <v>1208</v>
      </c>
      <c r="C7303">
        <v>764461006</v>
      </c>
      <c r="D7303">
        <v>80</v>
      </c>
      <c r="E7303">
        <v>55.88</v>
      </c>
      <c r="F7303">
        <v>24.12</v>
      </c>
    </row>
    <row r="7304" spans="1:6" hidden="1" x14ac:dyDescent="0.35">
      <c r="A7304" t="s">
        <v>1233</v>
      </c>
      <c r="B7304" t="s">
        <v>1208</v>
      </c>
      <c r="C7304">
        <v>779984172</v>
      </c>
      <c r="D7304">
        <v>580</v>
      </c>
      <c r="E7304">
        <v>196</v>
      </c>
      <c r="F7304">
        <v>384</v>
      </c>
    </row>
    <row r="7305" spans="1:6" hidden="1" x14ac:dyDescent="0.35">
      <c r="A7305" t="s">
        <v>1234</v>
      </c>
      <c r="B7305" t="s">
        <v>1208</v>
      </c>
      <c r="C7305">
        <v>762104000</v>
      </c>
      <c r="D7305">
        <v>88833.72</v>
      </c>
      <c r="E7305">
        <v>41705.550000000003</v>
      </c>
      <c r="F7305">
        <v>47128.17</v>
      </c>
    </row>
    <row r="7306" spans="1:6" hidden="1" x14ac:dyDescent="0.35">
      <c r="A7306" t="s">
        <v>1234</v>
      </c>
      <c r="B7306" t="s">
        <v>1208</v>
      </c>
      <c r="C7306">
        <v>718501000</v>
      </c>
      <c r="D7306">
        <v>16650</v>
      </c>
      <c r="E7306">
        <v>4040.67</v>
      </c>
      <c r="F7306">
        <v>12609.33</v>
      </c>
    </row>
    <row r="7307" spans="1:6" hidden="1" x14ac:dyDescent="0.35">
      <c r="A7307" t="s">
        <v>1234</v>
      </c>
      <c r="B7307" t="s">
        <v>1208</v>
      </c>
      <c r="C7307">
        <v>779951086</v>
      </c>
      <c r="D7307">
        <v>4386</v>
      </c>
      <c r="E7307">
        <v>2193</v>
      </c>
      <c r="F7307">
        <v>2193</v>
      </c>
    </row>
    <row r="7308" spans="1:6" hidden="1" x14ac:dyDescent="0.35">
      <c r="A7308" t="s">
        <v>1234</v>
      </c>
      <c r="B7308" t="s">
        <v>1208</v>
      </c>
      <c r="C7308">
        <v>779959870</v>
      </c>
      <c r="D7308">
        <v>1895.5</v>
      </c>
      <c r="E7308">
        <v>985.29</v>
      </c>
      <c r="F7308">
        <v>910.21</v>
      </c>
    </row>
    <row r="7309" spans="1:6" hidden="1" x14ac:dyDescent="0.35">
      <c r="A7309" t="s">
        <v>1234</v>
      </c>
      <c r="B7309" t="s">
        <v>1208</v>
      </c>
      <c r="C7309">
        <v>779957054</v>
      </c>
      <c r="D7309">
        <v>1504.5</v>
      </c>
      <c r="E7309">
        <v>753.15</v>
      </c>
      <c r="F7309">
        <v>751.35</v>
      </c>
    </row>
    <row r="7310" spans="1:6" hidden="1" x14ac:dyDescent="0.35">
      <c r="A7310" t="s">
        <v>523</v>
      </c>
      <c r="B7310" t="s">
        <v>1208</v>
      </c>
      <c r="C7310">
        <v>734311100</v>
      </c>
      <c r="D7310">
        <v>1373.03</v>
      </c>
      <c r="E7310">
        <v>272.83</v>
      </c>
      <c r="F7310">
        <v>1100.2</v>
      </c>
    </row>
    <row r="7311" spans="1:6" hidden="1" x14ac:dyDescent="0.35">
      <c r="A7311" t="s">
        <v>523</v>
      </c>
      <c r="B7311" t="s">
        <v>1208</v>
      </c>
      <c r="C7311">
        <v>733525500</v>
      </c>
      <c r="D7311">
        <v>1280</v>
      </c>
      <c r="E7311">
        <v>260.12</v>
      </c>
      <c r="F7311">
        <v>1019.88</v>
      </c>
    </row>
    <row r="7312" spans="1:6" hidden="1" x14ac:dyDescent="0.35">
      <c r="A7312" t="s">
        <v>523</v>
      </c>
      <c r="B7312" t="s">
        <v>1208</v>
      </c>
      <c r="C7312">
        <v>734910000</v>
      </c>
      <c r="D7312">
        <v>851.4</v>
      </c>
      <c r="E7312">
        <v>261.95999999999998</v>
      </c>
      <c r="F7312">
        <v>589.44000000000005</v>
      </c>
    </row>
    <row r="7313" spans="1:6" hidden="1" x14ac:dyDescent="0.35">
      <c r="A7313" t="s">
        <v>523</v>
      </c>
      <c r="B7313" t="s">
        <v>1208</v>
      </c>
      <c r="C7313">
        <v>733211000</v>
      </c>
      <c r="D7313">
        <v>239.3</v>
      </c>
      <c r="E7313">
        <v>53.2</v>
      </c>
      <c r="F7313">
        <v>186.1</v>
      </c>
    </row>
    <row r="7314" spans="1:6" hidden="1" x14ac:dyDescent="0.35">
      <c r="A7314" t="s">
        <v>523</v>
      </c>
      <c r="B7314" t="s">
        <v>1208</v>
      </c>
      <c r="C7314">
        <v>779221000</v>
      </c>
      <c r="D7314">
        <v>112.94</v>
      </c>
      <c r="E7314">
        <v>29.42</v>
      </c>
      <c r="F7314">
        <v>83.52</v>
      </c>
    </row>
    <row r="7315" spans="1:6" hidden="1" x14ac:dyDescent="0.35">
      <c r="A7315" t="s">
        <v>1235</v>
      </c>
      <c r="B7315" t="s">
        <v>1208</v>
      </c>
      <c r="C7315">
        <v>766121000</v>
      </c>
      <c r="D7315">
        <v>4840</v>
      </c>
      <c r="E7315">
        <v>1915.91</v>
      </c>
      <c r="F7315">
        <v>2924.09</v>
      </c>
    </row>
    <row r="7316" spans="1:6" hidden="1" x14ac:dyDescent="0.35">
      <c r="A7316" t="s">
        <v>530</v>
      </c>
      <c r="B7316" t="s">
        <v>1208</v>
      </c>
      <c r="C7316">
        <v>754164100</v>
      </c>
      <c r="D7316">
        <v>614952.36</v>
      </c>
      <c r="E7316">
        <v>391805.75</v>
      </c>
      <c r="F7316">
        <v>223146.61</v>
      </c>
    </row>
    <row r="7317" spans="1:6" hidden="1" x14ac:dyDescent="0.35">
      <c r="A7317" t="s">
        <v>530</v>
      </c>
      <c r="B7317" t="s">
        <v>1208</v>
      </c>
      <c r="C7317">
        <v>781580000</v>
      </c>
      <c r="D7317">
        <v>410399.88</v>
      </c>
      <c r="E7317">
        <v>244057.44</v>
      </c>
      <c r="F7317">
        <v>166342.44</v>
      </c>
    </row>
    <row r="7318" spans="1:6" hidden="1" x14ac:dyDescent="0.35">
      <c r="A7318" t="s">
        <v>530</v>
      </c>
      <c r="B7318" t="s">
        <v>1208</v>
      </c>
      <c r="C7318">
        <v>764821000</v>
      </c>
      <c r="D7318">
        <v>246768</v>
      </c>
      <c r="E7318">
        <v>104565.58</v>
      </c>
      <c r="F7318">
        <v>142202.42000000001</v>
      </c>
    </row>
    <row r="7319" spans="1:6" hidden="1" x14ac:dyDescent="0.35">
      <c r="A7319" t="s">
        <v>530</v>
      </c>
      <c r="B7319" t="s">
        <v>1208</v>
      </c>
      <c r="C7319">
        <v>734910000</v>
      </c>
      <c r="D7319">
        <v>231168</v>
      </c>
      <c r="E7319">
        <v>111034.5</v>
      </c>
      <c r="F7319">
        <v>120133.5</v>
      </c>
    </row>
    <row r="7320" spans="1:6" hidden="1" x14ac:dyDescent="0.35">
      <c r="A7320" t="s">
        <v>530</v>
      </c>
      <c r="B7320" t="s">
        <v>1208</v>
      </c>
      <c r="C7320">
        <v>764901000</v>
      </c>
      <c r="D7320">
        <v>163410</v>
      </c>
      <c r="E7320">
        <v>72196.11</v>
      </c>
      <c r="F7320">
        <v>91213.89</v>
      </c>
    </row>
    <row r="7321" spans="1:6" hidden="1" x14ac:dyDescent="0.35">
      <c r="A7321" t="s">
        <v>530</v>
      </c>
      <c r="B7321" t="s">
        <v>1208</v>
      </c>
      <c r="C7321">
        <v>764601000</v>
      </c>
      <c r="D7321">
        <v>156392.5</v>
      </c>
      <c r="E7321">
        <v>73691.19</v>
      </c>
      <c r="F7321">
        <v>82701.31</v>
      </c>
    </row>
    <row r="7322" spans="1:6" hidden="1" x14ac:dyDescent="0.35">
      <c r="A7322" t="s">
        <v>530</v>
      </c>
      <c r="B7322" t="s">
        <v>1208</v>
      </c>
      <c r="C7322">
        <v>793330000</v>
      </c>
      <c r="D7322">
        <v>108495</v>
      </c>
      <c r="E7322">
        <v>25980.01</v>
      </c>
      <c r="F7322">
        <v>82514.990000000005</v>
      </c>
    </row>
    <row r="7323" spans="1:6" hidden="1" x14ac:dyDescent="0.35">
      <c r="A7323" t="s">
        <v>530</v>
      </c>
      <c r="B7323" t="s">
        <v>1208</v>
      </c>
      <c r="C7323">
        <v>766121000</v>
      </c>
      <c r="D7323">
        <v>103703</v>
      </c>
      <c r="E7323">
        <v>59651.17</v>
      </c>
      <c r="F7323">
        <v>44051.83</v>
      </c>
    </row>
    <row r="7324" spans="1:6" hidden="1" x14ac:dyDescent="0.35">
      <c r="A7324" t="s">
        <v>530</v>
      </c>
      <c r="B7324" t="s">
        <v>1208</v>
      </c>
      <c r="C7324">
        <v>766261000</v>
      </c>
      <c r="D7324">
        <v>77990</v>
      </c>
      <c r="E7324">
        <v>44176.49</v>
      </c>
      <c r="F7324">
        <v>33813.51</v>
      </c>
    </row>
    <row r="7325" spans="1:6" hidden="1" x14ac:dyDescent="0.35">
      <c r="A7325" t="s">
        <v>530</v>
      </c>
      <c r="B7325" t="s">
        <v>1208</v>
      </c>
      <c r="C7325">
        <v>764781000</v>
      </c>
      <c r="D7325">
        <v>75300</v>
      </c>
      <c r="E7325">
        <v>32083.84</v>
      </c>
      <c r="F7325">
        <v>43216.160000000003</v>
      </c>
    </row>
    <row r="7326" spans="1:6" hidden="1" x14ac:dyDescent="0.35">
      <c r="A7326" t="s">
        <v>530</v>
      </c>
      <c r="B7326" t="s">
        <v>1208</v>
      </c>
      <c r="C7326">
        <v>764861000</v>
      </c>
      <c r="D7326">
        <v>70604.5</v>
      </c>
      <c r="E7326">
        <v>31082.560000000001</v>
      </c>
      <c r="F7326">
        <v>39521.94</v>
      </c>
    </row>
    <row r="7327" spans="1:6" hidden="1" x14ac:dyDescent="0.35">
      <c r="A7327" t="s">
        <v>530</v>
      </c>
      <c r="B7327" t="s">
        <v>1208</v>
      </c>
      <c r="C7327">
        <v>764481000</v>
      </c>
      <c r="D7327">
        <v>69819.899999999994</v>
      </c>
      <c r="E7327">
        <v>35820.519999999997</v>
      </c>
      <c r="F7327">
        <v>33999.379999999997</v>
      </c>
    </row>
    <row r="7328" spans="1:6" hidden="1" x14ac:dyDescent="0.35">
      <c r="A7328" t="s">
        <v>530</v>
      </c>
      <c r="B7328" t="s">
        <v>1208</v>
      </c>
      <c r="C7328">
        <v>733464500</v>
      </c>
      <c r="D7328">
        <v>68190</v>
      </c>
      <c r="E7328">
        <v>19933.32</v>
      </c>
      <c r="F7328">
        <v>48256.68</v>
      </c>
    </row>
    <row r="7329" spans="1:6" hidden="1" x14ac:dyDescent="0.35">
      <c r="A7329" t="s">
        <v>530</v>
      </c>
      <c r="B7329" t="s">
        <v>1208</v>
      </c>
      <c r="C7329">
        <v>777601000</v>
      </c>
      <c r="D7329">
        <v>60993.279999999999</v>
      </c>
      <c r="E7329">
        <v>33402.71</v>
      </c>
      <c r="F7329">
        <v>27590.57</v>
      </c>
    </row>
    <row r="7330" spans="1:6" hidden="1" x14ac:dyDescent="0.35">
      <c r="A7330" t="s">
        <v>530</v>
      </c>
      <c r="B7330" t="s">
        <v>1208</v>
      </c>
      <c r="C7330">
        <v>733211000</v>
      </c>
      <c r="D7330">
        <v>59064</v>
      </c>
      <c r="E7330">
        <v>23984.36</v>
      </c>
      <c r="F7330">
        <v>35079.64</v>
      </c>
    </row>
    <row r="7331" spans="1:6" hidden="1" x14ac:dyDescent="0.35">
      <c r="A7331" t="s">
        <v>530</v>
      </c>
      <c r="B7331" t="s">
        <v>1208</v>
      </c>
      <c r="C7331">
        <v>766122000</v>
      </c>
      <c r="D7331">
        <v>54960</v>
      </c>
      <c r="E7331">
        <v>34514.559999999998</v>
      </c>
      <c r="F7331">
        <v>20445.439999999999</v>
      </c>
    </row>
    <row r="7332" spans="1:6" hidden="1" x14ac:dyDescent="0.35">
      <c r="A7332" t="s">
        <v>530</v>
      </c>
      <c r="B7332" t="s">
        <v>1208</v>
      </c>
      <c r="C7332">
        <v>734990000</v>
      </c>
      <c r="D7332">
        <v>50399.6</v>
      </c>
      <c r="E7332">
        <v>19640.91</v>
      </c>
      <c r="F7332">
        <v>30758.69</v>
      </c>
    </row>
    <row r="7333" spans="1:6" hidden="1" x14ac:dyDescent="0.35">
      <c r="A7333" t="s">
        <v>530</v>
      </c>
      <c r="B7333" t="s">
        <v>1208</v>
      </c>
      <c r="C7333">
        <v>715000000</v>
      </c>
      <c r="D7333">
        <v>48645</v>
      </c>
      <c r="E7333">
        <v>14304.88</v>
      </c>
      <c r="F7333">
        <v>34340.120000000003</v>
      </c>
    </row>
    <row r="7334" spans="1:6" hidden="1" x14ac:dyDescent="0.35">
      <c r="A7334" t="s">
        <v>530</v>
      </c>
      <c r="B7334" t="s">
        <v>1208</v>
      </c>
      <c r="C7334">
        <v>793000000</v>
      </c>
      <c r="D7334">
        <v>41344.800000000003</v>
      </c>
      <c r="E7334">
        <v>17369.599999999999</v>
      </c>
      <c r="F7334">
        <v>23975.200000000001</v>
      </c>
    </row>
    <row r="7335" spans="1:6" hidden="1" x14ac:dyDescent="0.35">
      <c r="A7335" t="s">
        <v>530</v>
      </c>
      <c r="B7335" t="s">
        <v>1208</v>
      </c>
      <c r="C7335">
        <v>764521000</v>
      </c>
      <c r="D7335">
        <v>36570</v>
      </c>
      <c r="E7335">
        <v>18126.080000000002</v>
      </c>
      <c r="F7335">
        <v>18443.919999999998</v>
      </c>
    </row>
    <row r="7336" spans="1:6" hidden="1" x14ac:dyDescent="0.35">
      <c r="A7336" t="s">
        <v>530</v>
      </c>
      <c r="B7336" t="s">
        <v>1208</v>
      </c>
      <c r="C7336">
        <v>764821161</v>
      </c>
      <c r="D7336">
        <v>35610</v>
      </c>
      <c r="E7336">
        <v>38539.199999999997</v>
      </c>
      <c r="F7336">
        <v>-2929.2</v>
      </c>
    </row>
    <row r="7337" spans="1:6" hidden="1" x14ac:dyDescent="0.35">
      <c r="A7337" t="s">
        <v>530</v>
      </c>
      <c r="B7337" t="s">
        <v>1208</v>
      </c>
      <c r="C7337">
        <v>770222000</v>
      </c>
      <c r="D7337">
        <v>35510.5</v>
      </c>
      <c r="E7337">
        <v>6537.16</v>
      </c>
      <c r="F7337">
        <v>28973.34</v>
      </c>
    </row>
    <row r="7338" spans="1:6" hidden="1" x14ac:dyDescent="0.35">
      <c r="A7338" t="s">
        <v>530</v>
      </c>
      <c r="B7338" t="s">
        <v>1208</v>
      </c>
      <c r="C7338">
        <v>779988108</v>
      </c>
      <c r="D7338">
        <v>30723</v>
      </c>
      <c r="E7338">
        <v>0</v>
      </c>
      <c r="F7338">
        <v>30723</v>
      </c>
    </row>
    <row r="7339" spans="1:6" hidden="1" x14ac:dyDescent="0.35">
      <c r="A7339" t="s">
        <v>530</v>
      </c>
      <c r="B7339" t="s">
        <v>1208</v>
      </c>
      <c r="C7339">
        <v>754204010</v>
      </c>
      <c r="D7339">
        <v>29702.76</v>
      </c>
      <c r="E7339">
        <v>11835.98</v>
      </c>
      <c r="F7339">
        <v>17866.78</v>
      </c>
    </row>
    <row r="7340" spans="1:6" hidden="1" x14ac:dyDescent="0.35">
      <c r="A7340" t="s">
        <v>530</v>
      </c>
      <c r="B7340" t="s">
        <v>1208</v>
      </c>
      <c r="C7340">
        <v>764561000</v>
      </c>
      <c r="D7340">
        <v>28485</v>
      </c>
      <c r="E7340">
        <v>14379.03</v>
      </c>
      <c r="F7340">
        <v>14105.97</v>
      </c>
    </row>
    <row r="7341" spans="1:6" hidden="1" x14ac:dyDescent="0.35">
      <c r="A7341" t="s">
        <v>530</v>
      </c>
      <c r="B7341" t="s">
        <v>1208</v>
      </c>
      <c r="C7341">
        <v>718501000</v>
      </c>
      <c r="D7341">
        <v>25613</v>
      </c>
      <c r="E7341">
        <v>7814.71</v>
      </c>
      <c r="F7341">
        <v>17798.29</v>
      </c>
    </row>
    <row r="7342" spans="1:6" hidden="1" x14ac:dyDescent="0.35">
      <c r="A7342" t="s">
        <v>530</v>
      </c>
      <c r="B7342" t="s">
        <v>1208</v>
      </c>
      <c r="C7342">
        <v>770220000</v>
      </c>
      <c r="D7342">
        <v>25329</v>
      </c>
      <c r="E7342">
        <v>4715.2</v>
      </c>
      <c r="F7342">
        <v>20613.8</v>
      </c>
    </row>
    <row r="7343" spans="1:6" hidden="1" x14ac:dyDescent="0.35">
      <c r="A7343" t="s">
        <v>530</v>
      </c>
      <c r="B7343" t="s">
        <v>1208</v>
      </c>
      <c r="C7343">
        <v>719500000</v>
      </c>
      <c r="D7343">
        <v>25164</v>
      </c>
      <c r="E7343">
        <v>8986.91</v>
      </c>
      <c r="F7343">
        <v>16177.09</v>
      </c>
    </row>
    <row r="7344" spans="1:6" hidden="1" x14ac:dyDescent="0.35">
      <c r="A7344" t="s">
        <v>530</v>
      </c>
      <c r="B7344" t="s">
        <v>1208</v>
      </c>
      <c r="C7344">
        <v>754754020</v>
      </c>
      <c r="D7344">
        <v>24024</v>
      </c>
      <c r="E7344">
        <v>12331.05</v>
      </c>
      <c r="F7344">
        <v>11692.95</v>
      </c>
    </row>
    <row r="7345" spans="1:6" hidden="1" x14ac:dyDescent="0.35">
      <c r="A7345" t="s">
        <v>530</v>
      </c>
      <c r="B7345" t="s">
        <v>1208</v>
      </c>
      <c r="C7345">
        <v>770230000</v>
      </c>
      <c r="D7345">
        <v>23625</v>
      </c>
      <c r="E7345">
        <v>5089.05</v>
      </c>
      <c r="F7345">
        <v>18535.95</v>
      </c>
    </row>
    <row r="7346" spans="1:6" hidden="1" x14ac:dyDescent="0.35">
      <c r="A7346" t="s">
        <v>530</v>
      </c>
      <c r="B7346" t="s">
        <v>1208</v>
      </c>
      <c r="C7346">
        <v>754727000</v>
      </c>
      <c r="D7346">
        <v>23338.799999999999</v>
      </c>
      <c r="E7346">
        <v>8440.6200000000008</v>
      </c>
      <c r="F7346">
        <v>14898.18</v>
      </c>
    </row>
    <row r="7347" spans="1:6" hidden="1" x14ac:dyDescent="0.35">
      <c r="A7347" t="s">
        <v>530</v>
      </c>
      <c r="B7347" t="s">
        <v>1208</v>
      </c>
      <c r="C7347">
        <v>770240000</v>
      </c>
      <c r="D7347">
        <v>23145</v>
      </c>
      <c r="E7347">
        <v>4733.8900000000003</v>
      </c>
      <c r="F7347">
        <v>18411.11</v>
      </c>
    </row>
    <row r="7348" spans="1:6" hidden="1" x14ac:dyDescent="0.35">
      <c r="A7348" t="s">
        <v>530</v>
      </c>
      <c r="B7348" t="s">
        <v>1208</v>
      </c>
      <c r="C7348">
        <v>795900120</v>
      </c>
      <c r="D7348">
        <v>19720.8</v>
      </c>
      <c r="E7348">
        <v>6211.62</v>
      </c>
      <c r="F7348">
        <v>13509.18</v>
      </c>
    </row>
    <row r="7349" spans="1:6" hidden="1" x14ac:dyDescent="0.35">
      <c r="A7349" t="s">
        <v>530</v>
      </c>
      <c r="B7349" t="s">
        <v>1208</v>
      </c>
      <c r="C7349">
        <v>764901061</v>
      </c>
      <c r="D7349">
        <v>18000</v>
      </c>
      <c r="E7349">
        <v>17904</v>
      </c>
      <c r="F7349">
        <v>96</v>
      </c>
    </row>
    <row r="7350" spans="1:6" hidden="1" x14ac:dyDescent="0.35">
      <c r="A7350" t="s">
        <v>530</v>
      </c>
      <c r="B7350" t="s">
        <v>1208</v>
      </c>
      <c r="C7350">
        <v>754887000</v>
      </c>
      <c r="D7350">
        <v>17952.72</v>
      </c>
      <c r="E7350">
        <v>5094.63</v>
      </c>
      <c r="F7350">
        <v>12858.09</v>
      </c>
    </row>
    <row r="7351" spans="1:6" hidden="1" x14ac:dyDescent="0.35">
      <c r="A7351" t="s">
        <v>530</v>
      </c>
      <c r="B7351" t="s">
        <v>1208</v>
      </c>
      <c r="C7351">
        <v>733444200</v>
      </c>
      <c r="D7351">
        <v>17636</v>
      </c>
      <c r="E7351">
        <v>6268.89</v>
      </c>
      <c r="F7351">
        <v>11367.11</v>
      </c>
    </row>
    <row r="7352" spans="1:6" hidden="1" x14ac:dyDescent="0.35">
      <c r="A7352" t="s">
        <v>530</v>
      </c>
      <c r="B7352" t="s">
        <v>1208</v>
      </c>
      <c r="C7352">
        <v>724281200</v>
      </c>
      <c r="D7352">
        <v>16622</v>
      </c>
      <c r="E7352">
        <v>8534.7999999999993</v>
      </c>
      <c r="F7352">
        <v>8087.2</v>
      </c>
    </row>
    <row r="7353" spans="1:6" hidden="1" x14ac:dyDescent="0.35">
      <c r="A7353" t="s">
        <v>530</v>
      </c>
      <c r="B7353" t="s">
        <v>1208</v>
      </c>
      <c r="C7353">
        <v>779984659</v>
      </c>
      <c r="D7353">
        <v>15675</v>
      </c>
      <c r="E7353">
        <v>7015.86</v>
      </c>
      <c r="F7353">
        <v>8659.14</v>
      </c>
    </row>
    <row r="7354" spans="1:6" hidden="1" x14ac:dyDescent="0.35">
      <c r="A7354" t="s">
        <v>530</v>
      </c>
      <c r="B7354" t="s">
        <v>1208</v>
      </c>
      <c r="C7354">
        <v>759671000</v>
      </c>
      <c r="D7354">
        <v>14469</v>
      </c>
      <c r="E7354">
        <v>4988.41</v>
      </c>
      <c r="F7354">
        <v>9480.59</v>
      </c>
    </row>
    <row r="7355" spans="1:6" hidden="1" x14ac:dyDescent="0.35">
      <c r="A7355" t="s">
        <v>530</v>
      </c>
      <c r="B7355" t="s">
        <v>1208</v>
      </c>
      <c r="C7355">
        <v>766231000</v>
      </c>
      <c r="D7355">
        <v>14330</v>
      </c>
      <c r="E7355">
        <v>8519.74</v>
      </c>
      <c r="F7355">
        <v>5810.26</v>
      </c>
    </row>
    <row r="7356" spans="1:6" hidden="1" x14ac:dyDescent="0.35">
      <c r="A7356" t="s">
        <v>530</v>
      </c>
      <c r="B7356" t="s">
        <v>1208</v>
      </c>
      <c r="C7356">
        <v>754164005</v>
      </c>
      <c r="D7356">
        <v>13158.12</v>
      </c>
      <c r="E7356">
        <v>11430.59</v>
      </c>
      <c r="F7356">
        <v>1727.53</v>
      </c>
    </row>
    <row r="7357" spans="1:6" hidden="1" x14ac:dyDescent="0.35">
      <c r="A7357" t="s">
        <v>530</v>
      </c>
      <c r="B7357" t="s">
        <v>1208</v>
      </c>
      <c r="C7357">
        <v>734173000</v>
      </c>
      <c r="D7357">
        <v>13120</v>
      </c>
      <c r="E7357">
        <v>6467.94</v>
      </c>
      <c r="F7357">
        <v>6652.06</v>
      </c>
    </row>
    <row r="7358" spans="1:6" hidden="1" x14ac:dyDescent="0.35">
      <c r="A7358" t="s">
        <v>530</v>
      </c>
      <c r="B7358" t="s">
        <v>1208</v>
      </c>
      <c r="C7358">
        <v>764821073</v>
      </c>
      <c r="D7358">
        <v>12000</v>
      </c>
      <c r="E7358">
        <v>11664</v>
      </c>
      <c r="F7358">
        <v>336</v>
      </c>
    </row>
    <row r="7359" spans="1:6" hidden="1" x14ac:dyDescent="0.35">
      <c r="A7359" t="s">
        <v>530</v>
      </c>
      <c r="B7359" t="s">
        <v>1208</v>
      </c>
      <c r="C7359">
        <v>733525500</v>
      </c>
      <c r="D7359">
        <v>11410</v>
      </c>
      <c r="E7359">
        <v>3066.43</v>
      </c>
      <c r="F7359">
        <v>8343.57</v>
      </c>
    </row>
    <row r="7360" spans="1:6" hidden="1" x14ac:dyDescent="0.35">
      <c r="A7360" t="s">
        <v>530</v>
      </c>
      <c r="B7360" t="s">
        <v>1208</v>
      </c>
      <c r="C7360">
        <v>764341000</v>
      </c>
      <c r="D7360">
        <v>11217</v>
      </c>
      <c r="E7360">
        <v>6593.03</v>
      </c>
      <c r="F7360">
        <v>4623.97</v>
      </c>
    </row>
    <row r="7361" spans="1:6" hidden="1" x14ac:dyDescent="0.35">
      <c r="A7361" t="s">
        <v>530</v>
      </c>
      <c r="B7361" t="s">
        <v>1208</v>
      </c>
      <c r="C7361">
        <v>737912200</v>
      </c>
      <c r="D7361">
        <v>11172</v>
      </c>
      <c r="E7361">
        <v>4456.4399999999996</v>
      </c>
      <c r="F7361">
        <v>6715.56</v>
      </c>
    </row>
    <row r="7362" spans="1:6" hidden="1" x14ac:dyDescent="0.35">
      <c r="A7362" t="s">
        <v>530</v>
      </c>
      <c r="B7362" t="s">
        <v>1208</v>
      </c>
      <c r="C7362">
        <v>754867000</v>
      </c>
      <c r="D7362">
        <v>10637.81</v>
      </c>
      <c r="E7362">
        <v>3728.48</v>
      </c>
      <c r="F7362">
        <v>6909.33</v>
      </c>
    </row>
    <row r="7363" spans="1:6" hidden="1" x14ac:dyDescent="0.35">
      <c r="A7363" t="s">
        <v>530</v>
      </c>
      <c r="B7363" t="s">
        <v>1208</v>
      </c>
      <c r="C7363">
        <v>734311100</v>
      </c>
      <c r="D7363">
        <v>10570.43</v>
      </c>
      <c r="E7363">
        <v>2231.35</v>
      </c>
      <c r="F7363">
        <v>8339.08</v>
      </c>
    </row>
    <row r="7364" spans="1:6" hidden="1" x14ac:dyDescent="0.35">
      <c r="A7364" t="s">
        <v>530</v>
      </c>
      <c r="B7364" t="s">
        <v>1208</v>
      </c>
      <c r="C7364">
        <v>764781040</v>
      </c>
      <c r="D7364">
        <v>9930</v>
      </c>
      <c r="E7364">
        <v>4214.4399999999996</v>
      </c>
      <c r="F7364">
        <v>5715.56</v>
      </c>
    </row>
    <row r="7365" spans="1:6" hidden="1" x14ac:dyDescent="0.35">
      <c r="A7365" t="s">
        <v>530</v>
      </c>
      <c r="B7365" t="s">
        <v>1208</v>
      </c>
      <c r="C7365">
        <v>718500000</v>
      </c>
      <c r="D7365">
        <v>9596.16</v>
      </c>
      <c r="E7365">
        <v>2911.3</v>
      </c>
      <c r="F7365">
        <v>6684.86</v>
      </c>
    </row>
    <row r="7366" spans="1:6" hidden="1" x14ac:dyDescent="0.35">
      <c r="A7366" t="s">
        <v>530</v>
      </c>
      <c r="B7366" t="s">
        <v>1208</v>
      </c>
      <c r="C7366">
        <v>777902300</v>
      </c>
      <c r="D7366">
        <v>9343.32</v>
      </c>
      <c r="E7366">
        <v>4124.4399999999996</v>
      </c>
      <c r="F7366">
        <v>5218.88</v>
      </c>
    </row>
    <row r="7367" spans="1:6" hidden="1" x14ac:dyDescent="0.35">
      <c r="A7367" t="s">
        <v>530</v>
      </c>
      <c r="B7367" t="s">
        <v>1208</v>
      </c>
      <c r="C7367">
        <v>733505300</v>
      </c>
      <c r="D7367">
        <v>8020</v>
      </c>
      <c r="E7367">
        <v>2393.58</v>
      </c>
      <c r="F7367">
        <v>5626.42</v>
      </c>
    </row>
    <row r="7368" spans="1:6" hidden="1" x14ac:dyDescent="0.35">
      <c r="A7368" t="s">
        <v>530</v>
      </c>
      <c r="B7368" t="s">
        <v>1208</v>
      </c>
      <c r="C7368">
        <v>733525600</v>
      </c>
      <c r="D7368">
        <v>6815</v>
      </c>
      <c r="E7368">
        <v>1879.4</v>
      </c>
      <c r="F7368">
        <v>4935.6000000000004</v>
      </c>
    </row>
    <row r="7369" spans="1:6" hidden="1" x14ac:dyDescent="0.35">
      <c r="A7369" t="s">
        <v>530</v>
      </c>
      <c r="B7369" t="s">
        <v>1208</v>
      </c>
      <c r="C7369">
        <v>724003000</v>
      </c>
      <c r="D7369">
        <v>6628.2</v>
      </c>
      <c r="E7369">
        <v>1113.96</v>
      </c>
      <c r="F7369">
        <v>5514.24</v>
      </c>
    </row>
    <row r="7370" spans="1:6" hidden="1" x14ac:dyDescent="0.35">
      <c r="A7370" t="s">
        <v>530</v>
      </c>
      <c r="B7370" t="s">
        <v>1208</v>
      </c>
      <c r="C7370">
        <v>779986562</v>
      </c>
      <c r="D7370">
        <v>6411</v>
      </c>
      <c r="E7370">
        <v>3453.17</v>
      </c>
      <c r="F7370">
        <v>2957.83</v>
      </c>
    </row>
    <row r="7371" spans="1:6" hidden="1" x14ac:dyDescent="0.35">
      <c r="A7371" t="s">
        <v>530</v>
      </c>
      <c r="B7371" t="s">
        <v>1208</v>
      </c>
      <c r="C7371">
        <v>764261000</v>
      </c>
      <c r="D7371">
        <v>6351</v>
      </c>
      <c r="E7371">
        <v>3438.54</v>
      </c>
      <c r="F7371">
        <v>2912.46</v>
      </c>
    </row>
    <row r="7372" spans="1:6" hidden="1" x14ac:dyDescent="0.35">
      <c r="A7372" t="s">
        <v>530</v>
      </c>
      <c r="B7372" t="s">
        <v>1208</v>
      </c>
      <c r="C7372">
        <v>777992000</v>
      </c>
      <c r="D7372">
        <v>6332.16</v>
      </c>
      <c r="E7372">
        <v>2601.36</v>
      </c>
      <c r="F7372">
        <v>3730.8</v>
      </c>
    </row>
    <row r="7373" spans="1:6" hidden="1" x14ac:dyDescent="0.35">
      <c r="A7373" t="s">
        <v>530</v>
      </c>
      <c r="B7373" t="s">
        <v>1208</v>
      </c>
      <c r="C7373">
        <v>754647000</v>
      </c>
      <c r="D7373">
        <v>5715.36</v>
      </c>
      <c r="E7373">
        <v>2596.2399999999998</v>
      </c>
      <c r="F7373">
        <v>3119.12</v>
      </c>
    </row>
    <row r="7374" spans="1:6" hidden="1" x14ac:dyDescent="0.35">
      <c r="A7374" t="s">
        <v>530</v>
      </c>
      <c r="B7374" t="s">
        <v>1208</v>
      </c>
      <c r="C7374">
        <v>733211050</v>
      </c>
      <c r="D7374">
        <v>5299</v>
      </c>
      <c r="E7374">
        <v>2509.7199999999998</v>
      </c>
      <c r="F7374">
        <v>2789.28</v>
      </c>
    </row>
    <row r="7375" spans="1:6" hidden="1" x14ac:dyDescent="0.35">
      <c r="A7375" t="s">
        <v>530</v>
      </c>
      <c r="B7375" t="s">
        <v>1208</v>
      </c>
      <c r="C7375">
        <v>777902700</v>
      </c>
      <c r="D7375">
        <v>5194.9799999999996</v>
      </c>
      <c r="E7375">
        <v>2283.11</v>
      </c>
      <c r="F7375">
        <v>2911.87</v>
      </c>
    </row>
    <row r="7376" spans="1:6" hidden="1" x14ac:dyDescent="0.35">
      <c r="A7376" t="s">
        <v>530</v>
      </c>
      <c r="B7376" t="s">
        <v>1208</v>
      </c>
      <c r="C7376">
        <v>740382201</v>
      </c>
      <c r="D7376">
        <v>5060</v>
      </c>
      <c r="E7376">
        <v>3552.23</v>
      </c>
      <c r="F7376">
        <v>1507.77</v>
      </c>
    </row>
    <row r="7377" spans="1:6" hidden="1" x14ac:dyDescent="0.35">
      <c r="A7377" t="s">
        <v>530</v>
      </c>
      <c r="B7377" t="s">
        <v>1208</v>
      </c>
      <c r="C7377">
        <v>764822000</v>
      </c>
      <c r="D7377">
        <v>4896</v>
      </c>
      <c r="E7377">
        <v>2091.89</v>
      </c>
      <c r="F7377">
        <v>2804.11</v>
      </c>
    </row>
    <row r="7378" spans="1:6" hidden="1" x14ac:dyDescent="0.35">
      <c r="A7378" t="s">
        <v>530</v>
      </c>
      <c r="B7378" t="s">
        <v>1208</v>
      </c>
      <c r="C7378">
        <v>734830000</v>
      </c>
      <c r="D7378">
        <v>4554</v>
      </c>
      <c r="E7378">
        <v>1634.76</v>
      </c>
      <c r="F7378">
        <v>2919.24</v>
      </c>
    </row>
    <row r="7379" spans="1:6" hidden="1" x14ac:dyDescent="0.35">
      <c r="A7379" t="s">
        <v>530</v>
      </c>
      <c r="B7379" t="s">
        <v>1208</v>
      </c>
      <c r="C7379">
        <v>764901073</v>
      </c>
      <c r="D7379">
        <v>4500</v>
      </c>
      <c r="E7379">
        <v>4374</v>
      </c>
      <c r="F7379">
        <v>126</v>
      </c>
    </row>
    <row r="7380" spans="1:6" hidden="1" x14ac:dyDescent="0.35">
      <c r="A7380" t="s">
        <v>530</v>
      </c>
      <c r="B7380" t="s">
        <v>1208</v>
      </c>
      <c r="C7380">
        <v>770380000</v>
      </c>
      <c r="D7380">
        <v>3744</v>
      </c>
      <c r="E7380">
        <v>616.46</v>
      </c>
      <c r="F7380">
        <v>3127.54</v>
      </c>
    </row>
    <row r="7381" spans="1:6" hidden="1" x14ac:dyDescent="0.35">
      <c r="A7381" t="s">
        <v>530</v>
      </c>
      <c r="B7381" t="s">
        <v>1208</v>
      </c>
      <c r="C7381">
        <v>780280000</v>
      </c>
      <c r="D7381">
        <v>3448.8</v>
      </c>
      <c r="E7381">
        <v>1263.72</v>
      </c>
      <c r="F7381">
        <v>2185.08</v>
      </c>
    </row>
    <row r="7382" spans="1:6" hidden="1" x14ac:dyDescent="0.35">
      <c r="A7382" t="s">
        <v>530</v>
      </c>
      <c r="B7382" t="s">
        <v>1208</v>
      </c>
      <c r="C7382">
        <v>779984680</v>
      </c>
      <c r="D7382">
        <v>3225.6</v>
      </c>
      <c r="E7382">
        <v>1292.0999999999999</v>
      </c>
      <c r="F7382">
        <v>1933.5</v>
      </c>
    </row>
    <row r="7383" spans="1:6" hidden="1" x14ac:dyDescent="0.35">
      <c r="A7383" t="s">
        <v>530</v>
      </c>
      <c r="B7383" t="s">
        <v>1208</v>
      </c>
      <c r="C7383">
        <v>764482000</v>
      </c>
      <c r="D7383">
        <v>3061.2</v>
      </c>
      <c r="E7383">
        <v>1576.91</v>
      </c>
      <c r="F7383">
        <v>1484.29</v>
      </c>
    </row>
    <row r="7384" spans="1:6" hidden="1" x14ac:dyDescent="0.35">
      <c r="A7384" t="s">
        <v>530</v>
      </c>
      <c r="B7384" t="s">
        <v>1208</v>
      </c>
      <c r="C7384">
        <v>766162000</v>
      </c>
      <c r="D7384">
        <v>2908.5</v>
      </c>
      <c r="E7384">
        <v>1674.67</v>
      </c>
      <c r="F7384">
        <v>1233.83</v>
      </c>
    </row>
    <row r="7385" spans="1:6" hidden="1" x14ac:dyDescent="0.35">
      <c r="A7385" t="s">
        <v>530</v>
      </c>
      <c r="B7385" t="s">
        <v>1208</v>
      </c>
      <c r="C7385">
        <v>734851000</v>
      </c>
      <c r="D7385">
        <v>2896.14</v>
      </c>
      <c r="E7385">
        <v>1188.2</v>
      </c>
      <c r="F7385">
        <v>1707.94</v>
      </c>
    </row>
    <row r="7386" spans="1:6" hidden="1" x14ac:dyDescent="0.35">
      <c r="A7386" t="s">
        <v>530</v>
      </c>
      <c r="B7386" t="s">
        <v>1208</v>
      </c>
      <c r="C7386">
        <v>770560000</v>
      </c>
      <c r="D7386">
        <v>2888</v>
      </c>
      <c r="E7386">
        <v>433.86</v>
      </c>
      <c r="F7386">
        <v>2454.14</v>
      </c>
    </row>
    <row r="7387" spans="1:6" hidden="1" x14ac:dyDescent="0.35">
      <c r="A7387" t="s">
        <v>530</v>
      </c>
      <c r="B7387" t="s">
        <v>1208</v>
      </c>
      <c r="C7387">
        <v>780680000</v>
      </c>
      <c r="D7387">
        <v>2874</v>
      </c>
      <c r="E7387">
        <v>1093.28</v>
      </c>
      <c r="F7387">
        <v>1780.72</v>
      </c>
    </row>
    <row r="7388" spans="1:6" hidden="1" x14ac:dyDescent="0.35">
      <c r="A7388" t="s">
        <v>530</v>
      </c>
      <c r="B7388" t="s">
        <v>1208</v>
      </c>
      <c r="C7388">
        <v>767960000</v>
      </c>
      <c r="D7388">
        <v>2746.63</v>
      </c>
      <c r="E7388">
        <v>924.98</v>
      </c>
      <c r="F7388">
        <v>1821.65</v>
      </c>
    </row>
    <row r="7389" spans="1:6" hidden="1" x14ac:dyDescent="0.35">
      <c r="A7389" t="s">
        <v>530</v>
      </c>
      <c r="B7389" t="s">
        <v>1208</v>
      </c>
      <c r="C7389">
        <v>754467000</v>
      </c>
      <c r="D7389">
        <v>2711.52</v>
      </c>
      <c r="E7389">
        <v>1067.44</v>
      </c>
      <c r="F7389">
        <v>1644.08</v>
      </c>
    </row>
    <row r="7390" spans="1:6" hidden="1" x14ac:dyDescent="0.35">
      <c r="A7390" t="s">
        <v>530</v>
      </c>
      <c r="B7390" t="s">
        <v>1208</v>
      </c>
      <c r="C7390">
        <v>770372000</v>
      </c>
      <c r="D7390">
        <v>2632</v>
      </c>
      <c r="E7390">
        <v>362.77</v>
      </c>
      <c r="F7390">
        <v>2269.23</v>
      </c>
    </row>
    <row r="7391" spans="1:6" hidden="1" x14ac:dyDescent="0.35">
      <c r="A7391" t="s">
        <v>530</v>
      </c>
      <c r="B7391" t="s">
        <v>1208</v>
      </c>
      <c r="C7391">
        <v>770026100</v>
      </c>
      <c r="D7391">
        <v>2262.5</v>
      </c>
      <c r="E7391">
        <v>363.21</v>
      </c>
      <c r="F7391">
        <v>1899.29</v>
      </c>
    </row>
    <row r="7392" spans="1:6" hidden="1" x14ac:dyDescent="0.35">
      <c r="A7392" t="s">
        <v>530</v>
      </c>
      <c r="B7392" t="s">
        <v>1208</v>
      </c>
      <c r="C7392">
        <v>779989696</v>
      </c>
      <c r="D7392">
        <v>2258.4</v>
      </c>
      <c r="E7392">
        <v>941.37</v>
      </c>
      <c r="F7392">
        <v>1317.03</v>
      </c>
    </row>
    <row r="7393" spans="1:6" hidden="1" x14ac:dyDescent="0.35">
      <c r="A7393" t="s">
        <v>530</v>
      </c>
      <c r="B7393" t="s">
        <v>1208</v>
      </c>
      <c r="C7393">
        <v>734611100</v>
      </c>
      <c r="D7393">
        <v>2088.3000000000002</v>
      </c>
      <c r="E7393">
        <v>1107.02</v>
      </c>
      <c r="F7393">
        <v>981.28</v>
      </c>
    </row>
    <row r="7394" spans="1:6" hidden="1" x14ac:dyDescent="0.35">
      <c r="A7394" t="s">
        <v>530</v>
      </c>
      <c r="B7394" t="s">
        <v>1208</v>
      </c>
      <c r="C7394">
        <v>777904301</v>
      </c>
      <c r="D7394">
        <v>2074</v>
      </c>
      <c r="E7394">
        <v>939.75</v>
      </c>
      <c r="F7394">
        <v>1134.25</v>
      </c>
    </row>
    <row r="7395" spans="1:6" hidden="1" x14ac:dyDescent="0.35">
      <c r="A7395" t="s">
        <v>530</v>
      </c>
      <c r="B7395" t="s">
        <v>1208</v>
      </c>
      <c r="C7395">
        <v>770260000</v>
      </c>
      <c r="D7395">
        <v>2052</v>
      </c>
      <c r="E7395">
        <v>421.98</v>
      </c>
      <c r="F7395">
        <v>1630.02</v>
      </c>
    </row>
    <row r="7396" spans="1:6" hidden="1" x14ac:dyDescent="0.35">
      <c r="A7396" t="s">
        <v>530</v>
      </c>
      <c r="B7396" t="s">
        <v>1208</v>
      </c>
      <c r="C7396">
        <v>766081010</v>
      </c>
      <c r="D7396">
        <v>1892</v>
      </c>
      <c r="E7396">
        <v>929.06</v>
      </c>
      <c r="F7396">
        <v>962.94</v>
      </c>
    </row>
    <row r="7397" spans="1:6" hidden="1" x14ac:dyDescent="0.35">
      <c r="A7397" t="s">
        <v>530</v>
      </c>
      <c r="B7397" t="s">
        <v>1208</v>
      </c>
      <c r="C7397">
        <v>727000025</v>
      </c>
      <c r="D7397">
        <v>1813.5</v>
      </c>
      <c r="E7397">
        <v>1098.7</v>
      </c>
      <c r="F7397">
        <v>714.8</v>
      </c>
    </row>
    <row r="7398" spans="1:6" hidden="1" x14ac:dyDescent="0.35">
      <c r="A7398" t="s">
        <v>530</v>
      </c>
      <c r="B7398" t="s">
        <v>1208</v>
      </c>
      <c r="C7398">
        <v>779959414</v>
      </c>
      <c r="D7398">
        <v>1762.5</v>
      </c>
      <c r="E7398">
        <v>699.7</v>
      </c>
      <c r="F7398">
        <v>1062.8</v>
      </c>
    </row>
    <row r="7399" spans="1:6" hidden="1" x14ac:dyDescent="0.35">
      <c r="A7399" t="s">
        <v>530</v>
      </c>
      <c r="B7399" t="s">
        <v>1208</v>
      </c>
      <c r="C7399">
        <v>733505200</v>
      </c>
      <c r="D7399">
        <v>1620</v>
      </c>
      <c r="E7399">
        <v>458.66</v>
      </c>
      <c r="F7399">
        <v>1161.3399999999999</v>
      </c>
    </row>
    <row r="7400" spans="1:6" hidden="1" x14ac:dyDescent="0.35">
      <c r="A7400" t="s">
        <v>530</v>
      </c>
      <c r="B7400" t="s">
        <v>1208</v>
      </c>
      <c r="C7400">
        <v>770200000</v>
      </c>
      <c r="D7400">
        <v>1449</v>
      </c>
      <c r="E7400">
        <v>296.89999999999998</v>
      </c>
      <c r="F7400">
        <v>1152.0999999999999</v>
      </c>
    </row>
    <row r="7401" spans="1:6" hidden="1" x14ac:dyDescent="0.35">
      <c r="A7401" t="s">
        <v>530</v>
      </c>
      <c r="B7401" t="s">
        <v>1208</v>
      </c>
      <c r="C7401">
        <v>733403100</v>
      </c>
      <c r="D7401">
        <v>1307.2</v>
      </c>
      <c r="E7401">
        <v>490.39</v>
      </c>
      <c r="F7401">
        <v>816.81</v>
      </c>
    </row>
    <row r="7402" spans="1:6" hidden="1" x14ac:dyDescent="0.35">
      <c r="A7402" t="s">
        <v>530</v>
      </c>
      <c r="B7402" t="s">
        <v>1208</v>
      </c>
      <c r="C7402">
        <v>734211200</v>
      </c>
      <c r="D7402">
        <v>1293.0999999999999</v>
      </c>
      <c r="E7402">
        <v>302.27</v>
      </c>
      <c r="F7402">
        <v>990.83</v>
      </c>
    </row>
    <row r="7403" spans="1:6" hidden="1" x14ac:dyDescent="0.35">
      <c r="A7403" t="s">
        <v>530</v>
      </c>
      <c r="B7403" t="s">
        <v>1208</v>
      </c>
      <c r="C7403">
        <v>764262000</v>
      </c>
      <c r="D7403">
        <v>1193</v>
      </c>
      <c r="E7403">
        <v>631.52</v>
      </c>
      <c r="F7403">
        <v>561.48</v>
      </c>
    </row>
    <row r="7404" spans="1:6" hidden="1" x14ac:dyDescent="0.35">
      <c r="A7404" t="s">
        <v>530</v>
      </c>
      <c r="B7404" t="s">
        <v>1208</v>
      </c>
      <c r="C7404">
        <v>775171000</v>
      </c>
      <c r="D7404">
        <v>1115</v>
      </c>
      <c r="E7404">
        <v>534.67999999999995</v>
      </c>
      <c r="F7404">
        <v>580.32000000000005</v>
      </c>
    </row>
    <row r="7405" spans="1:6" hidden="1" x14ac:dyDescent="0.35">
      <c r="A7405" t="s">
        <v>530</v>
      </c>
      <c r="B7405" t="s">
        <v>1208</v>
      </c>
      <c r="C7405">
        <v>770850000</v>
      </c>
      <c r="D7405">
        <v>1102</v>
      </c>
      <c r="E7405">
        <v>84.12</v>
      </c>
      <c r="F7405">
        <v>1017.88</v>
      </c>
    </row>
    <row r="7406" spans="1:6" hidden="1" x14ac:dyDescent="0.35">
      <c r="A7406" t="s">
        <v>530</v>
      </c>
      <c r="B7406" t="s">
        <v>1208</v>
      </c>
      <c r="C7406">
        <v>775131000</v>
      </c>
      <c r="D7406">
        <v>1052.0999999999999</v>
      </c>
      <c r="E7406">
        <v>505.47</v>
      </c>
      <c r="F7406">
        <v>546.63</v>
      </c>
    </row>
    <row r="7407" spans="1:6" hidden="1" x14ac:dyDescent="0.35">
      <c r="A7407" t="s">
        <v>530</v>
      </c>
      <c r="B7407" t="s">
        <v>1208</v>
      </c>
      <c r="C7407">
        <v>733151600</v>
      </c>
      <c r="D7407">
        <v>1040</v>
      </c>
      <c r="E7407">
        <v>345.92</v>
      </c>
      <c r="F7407">
        <v>694.08</v>
      </c>
    </row>
    <row r="7408" spans="1:6" hidden="1" x14ac:dyDescent="0.35">
      <c r="A7408" t="s">
        <v>530</v>
      </c>
      <c r="B7408" t="s">
        <v>1208</v>
      </c>
      <c r="C7408">
        <v>733671000</v>
      </c>
      <c r="D7408">
        <v>974.4</v>
      </c>
      <c r="E7408">
        <v>225.1</v>
      </c>
      <c r="F7408">
        <v>749.3</v>
      </c>
    </row>
    <row r="7409" spans="1:6" hidden="1" x14ac:dyDescent="0.35">
      <c r="A7409" t="s">
        <v>530</v>
      </c>
      <c r="B7409" t="s">
        <v>1208</v>
      </c>
      <c r="C7409">
        <v>765661000</v>
      </c>
      <c r="D7409">
        <v>890</v>
      </c>
      <c r="E7409">
        <v>318.14999999999998</v>
      </c>
      <c r="F7409">
        <v>571.85</v>
      </c>
    </row>
    <row r="7410" spans="1:6" hidden="1" x14ac:dyDescent="0.35">
      <c r="A7410" t="s">
        <v>530</v>
      </c>
      <c r="B7410" t="s">
        <v>1208</v>
      </c>
      <c r="C7410">
        <v>754924010</v>
      </c>
      <c r="D7410">
        <v>847.08</v>
      </c>
      <c r="E7410">
        <v>346.12</v>
      </c>
      <c r="F7410">
        <v>500.96</v>
      </c>
    </row>
    <row r="7411" spans="1:6" hidden="1" x14ac:dyDescent="0.35">
      <c r="A7411" t="s">
        <v>530</v>
      </c>
      <c r="B7411" t="s">
        <v>1208</v>
      </c>
      <c r="C7411">
        <v>770392000</v>
      </c>
      <c r="D7411">
        <v>732</v>
      </c>
      <c r="E7411">
        <v>124.53</v>
      </c>
      <c r="F7411">
        <v>607.47</v>
      </c>
    </row>
    <row r="7412" spans="1:6" hidden="1" x14ac:dyDescent="0.35">
      <c r="A7412" t="s">
        <v>530</v>
      </c>
      <c r="B7412" t="s">
        <v>1208</v>
      </c>
      <c r="C7412">
        <v>764901050</v>
      </c>
      <c r="D7412">
        <v>720</v>
      </c>
      <c r="E7412">
        <v>315.89999999999998</v>
      </c>
      <c r="F7412">
        <v>404.1</v>
      </c>
    </row>
    <row r="7413" spans="1:6" hidden="1" x14ac:dyDescent="0.35">
      <c r="A7413" t="s">
        <v>530</v>
      </c>
      <c r="B7413" t="s">
        <v>1208</v>
      </c>
      <c r="C7413">
        <v>770510000</v>
      </c>
      <c r="D7413">
        <v>715</v>
      </c>
      <c r="E7413">
        <v>82.78</v>
      </c>
      <c r="F7413">
        <v>632.22</v>
      </c>
    </row>
    <row r="7414" spans="1:6" hidden="1" x14ac:dyDescent="0.35">
      <c r="A7414" t="s">
        <v>530</v>
      </c>
      <c r="B7414" t="s">
        <v>1208</v>
      </c>
      <c r="C7414">
        <v>779958220</v>
      </c>
      <c r="D7414">
        <v>709.31</v>
      </c>
      <c r="E7414">
        <v>269.8</v>
      </c>
      <c r="F7414">
        <v>439.51</v>
      </c>
    </row>
    <row r="7415" spans="1:6" hidden="1" x14ac:dyDescent="0.35">
      <c r="A7415" t="s">
        <v>530</v>
      </c>
      <c r="B7415" t="s">
        <v>1208</v>
      </c>
      <c r="C7415">
        <v>727063000</v>
      </c>
      <c r="D7415">
        <v>651.12</v>
      </c>
      <c r="E7415">
        <v>246.69</v>
      </c>
      <c r="F7415">
        <v>404.43</v>
      </c>
    </row>
    <row r="7416" spans="1:6" hidden="1" x14ac:dyDescent="0.35">
      <c r="A7416" t="s">
        <v>530</v>
      </c>
      <c r="B7416" t="s">
        <v>1208</v>
      </c>
      <c r="C7416">
        <v>727063016</v>
      </c>
      <c r="D7416">
        <v>651.12</v>
      </c>
      <c r="E7416">
        <v>245.43</v>
      </c>
      <c r="F7416">
        <v>405.69</v>
      </c>
    </row>
    <row r="7417" spans="1:6" hidden="1" x14ac:dyDescent="0.35">
      <c r="A7417" t="s">
        <v>530</v>
      </c>
      <c r="B7417" t="s">
        <v>1208</v>
      </c>
      <c r="C7417">
        <v>734810000</v>
      </c>
      <c r="D7417">
        <v>612</v>
      </c>
      <c r="E7417">
        <v>428.86</v>
      </c>
      <c r="F7417">
        <v>183.14</v>
      </c>
    </row>
    <row r="7418" spans="1:6" hidden="1" x14ac:dyDescent="0.35">
      <c r="A7418" t="s">
        <v>530</v>
      </c>
      <c r="B7418" t="s">
        <v>1208</v>
      </c>
      <c r="C7418">
        <v>724261200</v>
      </c>
      <c r="D7418">
        <v>604</v>
      </c>
      <c r="E7418">
        <v>156.4</v>
      </c>
      <c r="F7418">
        <v>447.6</v>
      </c>
    </row>
    <row r="7419" spans="1:6" hidden="1" x14ac:dyDescent="0.35">
      <c r="A7419" t="s">
        <v>530</v>
      </c>
      <c r="B7419" t="s">
        <v>1208</v>
      </c>
      <c r="C7419">
        <v>779959413</v>
      </c>
      <c r="D7419">
        <v>600</v>
      </c>
      <c r="E7419">
        <v>300.81</v>
      </c>
      <c r="F7419">
        <v>299.19</v>
      </c>
    </row>
    <row r="7420" spans="1:6" hidden="1" x14ac:dyDescent="0.35">
      <c r="A7420" t="s">
        <v>530</v>
      </c>
      <c r="B7420" t="s">
        <v>1208</v>
      </c>
      <c r="C7420">
        <v>764605000</v>
      </c>
      <c r="D7420">
        <v>530</v>
      </c>
      <c r="E7420">
        <v>258.77999999999997</v>
      </c>
      <c r="F7420">
        <v>271.22000000000003</v>
      </c>
    </row>
    <row r="7421" spans="1:6" hidden="1" x14ac:dyDescent="0.35">
      <c r="A7421" t="s">
        <v>530</v>
      </c>
      <c r="B7421" t="s">
        <v>1208</v>
      </c>
      <c r="C7421">
        <v>780600000</v>
      </c>
      <c r="D7421">
        <v>480.96</v>
      </c>
      <c r="E7421">
        <v>264.67</v>
      </c>
      <c r="F7421">
        <v>216.29</v>
      </c>
    </row>
    <row r="7422" spans="1:6" hidden="1" x14ac:dyDescent="0.35">
      <c r="A7422" t="s">
        <v>530</v>
      </c>
      <c r="B7422" t="s">
        <v>1208</v>
      </c>
      <c r="C7422">
        <v>779221000</v>
      </c>
      <c r="D7422">
        <v>478.92</v>
      </c>
      <c r="E7422">
        <v>122.4</v>
      </c>
      <c r="F7422">
        <v>356.52</v>
      </c>
    </row>
    <row r="7423" spans="1:6" hidden="1" x14ac:dyDescent="0.35">
      <c r="A7423" t="s">
        <v>530</v>
      </c>
      <c r="B7423" t="s">
        <v>1208</v>
      </c>
      <c r="C7423">
        <v>734751200</v>
      </c>
      <c r="D7423">
        <v>475.5</v>
      </c>
      <c r="E7423">
        <v>224.34</v>
      </c>
      <c r="F7423">
        <v>251.16</v>
      </c>
    </row>
    <row r="7424" spans="1:6" hidden="1" x14ac:dyDescent="0.35">
      <c r="A7424" t="s">
        <v>530</v>
      </c>
      <c r="B7424" t="s">
        <v>1208</v>
      </c>
      <c r="C7424">
        <v>792650000</v>
      </c>
      <c r="D7424">
        <v>436</v>
      </c>
      <c r="E7424">
        <v>228.7</v>
      </c>
      <c r="F7424">
        <v>207.3</v>
      </c>
    </row>
    <row r="7425" spans="1:6" hidden="1" x14ac:dyDescent="0.35">
      <c r="A7425" t="s">
        <v>530</v>
      </c>
      <c r="B7425" t="s">
        <v>1208</v>
      </c>
      <c r="C7425">
        <v>739561100</v>
      </c>
      <c r="D7425">
        <v>431.76</v>
      </c>
      <c r="E7425">
        <v>186.64</v>
      </c>
      <c r="F7425">
        <v>245.12</v>
      </c>
    </row>
    <row r="7426" spans="1:6" hidden="1" x14ac:dyDescent="0.35">
      <c r="A7426" t="s">
        <v>530</v>
      </c>
      <c r="B7426" t="s">
        <v>1208</v>
      </c>
      <c r="C7426">
        <v>770830000</v>
      </c>
      <c r="D7426">
        <v>415</v>
      </c>
      <c r="E7426">
        <v>30.97</v>
      </c>
      <c r="F7426">
        <v>384.03</v>
      </c>
    </row>
    <row r="7427" spans="1:6" hidden="1" x14ac:dyDescent="0.35">
      <c r="A7427" t="s">
        <v>530</v>
      </c>
      <c r="B7427" t="s">
        <v>1208</v>
      </c>
      <c r="C7427">
        <v>724311200</v>
      </c>
      <c r="D7427">
        <v>328</v>
      </c>
      <c r="E7427">
        <v>154.28</v>
      </c>
      <c r="F7427">
        <v>173.72</v>
      </c>
    </row>
    <row r="7428" spans="1:6" hidden="1" x14ac:dyDescent="0.35">
      <c r="A7428" t="s">
        <v>530</v>
      </c>
      <c r="B7428" t="s">
        <v>1208</v>
      </c>
      <c r="C7428">
        <v>733151500</v>
      </c>
      <c r="D7428">
        <v>304</v>
      </c>
      <c r="E7428">
        <v>108.22</v>
      </c>
      <c r="F7428">
        <v>195.78</v>
      </c>
    </row>
    <row r="7429" spans="1:6" hidden="1" x14ac:dyDescent="0.35">
      <c r="A7429" t="s">
        <v>530</v>
      </c>
      <c r="B7429" t="s">
        <v>1208</v>
      </c>
      <c r="C7429">
        <v>733141200</v>
      </c>
      <c r="D7429">
        <v>288</v>
      </c>
      <c r="E7429">
        <v>119.94</v>
      </c>
      <c r="F7429">
        <v>168.06</v>
      </c>
    </row>
    <row r="7430" spans="1:6" hidden="1" x14ac:dyDescent="0.35">
      <c r="A7430" t="s">
        <v>530</v>
      </c>
      <c r="B7430" t="s">
        <v>1208</v>
      </c>
      <c r="C7430">
        <v>793260074</v>
      </c>
      <c r="D7430">
        <v>283.5</v>
      </c>
      <c r="E7430">
        <v>122.49</v>
      </c>
      <c r="F7430">
        <v>161.01</v>
      </c>
    </row>
    <row r="7431" spans="1:6" hidden="1" x14ac:dyDescent="0.35">
      <c r="A7431" t="s">
        <v>530</v>
      </c>
      <c r="B7431" t="s">
        <v>1208</v>
      </c>
      <c r="C7431">
        <v>774981100</v>
      </c>
      <c r="D7431">
        <v>280</v>
      </c>
      <c r="E7431">
        <v>98.09</v>
      </c>
      <c r="F7431">
        <v>181.91</v>
      </c>
    </row>
    <row r="7432" spans="1:6" hidden="1" x14ac:dyDescent="0.35">
      <c r="A7432" t="s">
        <v>530</v>
      </c>
      <c r="B7432" t="s">
        <v>1208</v>
      </c>
      <c r="C7432">
        <v>727000440</v>
      </c>
      <c r="D7432">
        <v>248</v>
      </c>
      <c r="E7432">
        <v>111.25</v>
      </c>
      <c r="F7432">
        <v>136.75</v>
      </c>
    </row>
    <row r="7433" spans="1:6" hidden="1" x14ac:dyDescent="0.35">
      <c r="A7433" t="s">
        <v>530</v>
      </c>
      <c r="B7433" t="s">
        <v>1208</v>
      </c>
      <c r="C7433">
        <v>733721000</v>
      </c>
      <c r="D7433">
        <v>240</v>
      </c>
      <c r="E7433">
        <v>97.79</v>
      </c>
      <c r="F7433">
        <v>142.21</v>
      </c>
    </row>
    <row r="7434" spans="1:6" hidden="1" x14ac:dyDescent="0.35">
      <c r="A7434" t="s">
        <v>530</v>
      </c>
      <c r="B7434" t="s">
        <v>1208</v>
      </c>
      <c r="C7434">
        <v>764761000</v>
      </c>
      <c r="D7434">
        <v>232</v>
      </c>
      <c r="E7434">
        <v>122.86</v>
      </c>
      <c r="F7434">
        <v>109.14</v>
      </c>
    </row>
    <row r="7435" spans="1:6" hidden="1" x14ac:dyDescent="0.35">
      <c r="A7435" t="s">
        <v>530</v>
      </c>
      <c r="B7435" t="s">
        <v>1208</v>
      </c>
      <c r="C7435">
        <v>780620000</v>
      </c>
      <c r="D7435">
        <v>213.5</v>
      </c>
      <c r="E7435">
        <v>109.18</v>
      </c>
      <c r="F7435">
        <v>104.32</v>
      </c>
    </row>
    <row r="7436" spans="1:6" hidden="1" x14ac:dyDescent="0.35">
      <c r="A7436" t="s">
        <v>530</v>
      </c>
      <c r="B7436" t="s">
        <v>1208</v>
      </c>
      <c r="C7436">
        <v>777650000</v>
      </c>
      <c r="D7436">
        <v>203.7</v>
      </c>
      <c r="E7436">
        <v>142.66</v>
      </c>
      <c r="F7436">
        <v>61.04</v>
      </c>
    </row>
    <row r="7437" spans="1:6" hidden="1" x14ac:dyDescent="0.35">
      <c r="A7437" t="s">
        <v>530</v>
      </c>
      <c r="B7437" t="s">
        <v>1208</v>
      </c>
      <c r="C7437">
        <v>727000140</v>
      </c>
      <c r="D7437">
        <v>186</v>
      </c>
      <c r="E7437">
        <v>83.57</v>
      </c>
      <c r="F7437">
        <v>102.43</v>
      </c>
    </row>
    <row r="7438" spans="1:6" hidden="1" x14ac:dyDescent="0.35">
      <c r="A7438" t="s">
        <v>530</v>
      </c>
      <c r="B7438" t="s">
        <v>1208</v>
      </c>
      <c r="C7438">
        <v>733212000</v>
      </c>
      <c r="D7438">
        <v>181.5</v>
      </c>
      <c r="E7438">
        <v>92.84</v>
      </c>
      <c r="F7438">
        <v>88.66</v>
      </c>
    </row>
    <row r="7439" spans="1:6" hidden="1" x14ac:dyDescent="0.35">
      <c r="A7439" t="s">
        <v>530</v>
      </c>
      <c r="B7439" t="s">
        <v>1208</v>
      </c>
      <c r="C7439">
        <v>734711100</v>
      </c>
      <c r="D7439">
        <v>77.83</v>
      </c>
      <c r="E7439">
        <v>40.72</v>
      </c>
      <c r="F7439">
        <v>37.11</v>
      </c>
    </row>
    <row r="7440" spans="1:6" hidden="1" x14ac:dyDescent="0.35">
      <c r="A7440" t="s">
        <v>530</v>
      </c>
      <c r="B7440" t="s">
        <v>1208</v>
      </c>
      <c r="C7440">
        <v>734900000</v>
      </c>
      <c r="D7440">
        <v>71.400000000000006</v>
      </c>
      <c r="E7440">
        <v>56.73</v>
      </c>
      <c r="F7440">
        <v>14.67</v>
      </c>
    </row>
    <row r="7441" spans="1:6" hidden="1" x14ac:dyDescent="0.35">
      <c r="A7441" t="s">
        <v>530</v>
      </c>
      <c r="B7441" t="s">
        <v>1208</v>
      </c>
      <c r="C7441">
        <v>777642000</v>
      </c>
      <c r="D7441">
        <v>62</v>
      </c>
      <c r="E7441">
        <v>31.67</v>
      </c>
      <c r="F7441">
        <v>30.33</v>
      </c>
    </row>
    <row r="7442" spans="1:6" hidden="1" x14ac:dyDescent="0.35">
      <c r="A7442" t="s">
        <v>1236</v>
      </c>
      <c r="B7442" t="s">
        <v>1208</v>
      </c>
      <c r="C7442">
        <v>764643052</v>
      </c>
      <c r="D7442">
        <v>8981.2800000000007</v>
      </c>
      <c r="E7442">
        <v>4251.43</v>
      </c>
      <c r="F7442">
        <v>4729.8500000000004</v>
      </c>
    </row>
    <row r="7443" spans="1:6" hidden="1" x14ac:dyDescent="0.35">
      <c r="A7443" t="s">
        <v>1236</v>
      </c>
      <c r="B7443" t="s">
        <v>1208</v>
      </c>
      <c r="C7443">
        <v>764643100</v>
      </c>
      <c r="D7443">
        <v>4153.97</v>
      </c>
      <c r="E7443">
        <v>5511.48</v>
      </c>
      <c r="F7443">
        <v>-1357.51</v>
      </c>
    </row>
    <row r="7444" spans="1:6" hidden="1" x14ac:dyDescent="0.35">
      <c r="A7444" t="s">
        <v>1237</v>
      </c>
      <c r="B7444" t="s">
        <v>1208</v>
      </c>
      <c r="C7444">
        <v>764901000</v>
      </c>
      <c r="D7444">
        <v>20715.25</v>
      </c>
      <c r="E7444">
        <v>4793.13</v>
      </c>
      <c r="F7444">
        <v>15922.12</v>
      </c>
    </row>
    <row r="7445" spans="1:6" hidden="1" x14ac:dyDescent="0.35">
      <c r="A7445" t="s">
        <v>1237</v>
      </c>
      <c r="B7445" t="s">
        <v>1208</v>
      </c>
      <c r="C7445">
        <v>768221000</v>
      </c>
      <c r="D7445">
        <v>16116</v>
      </c>
      <c r="E7445">
        <v>6063.46</v>
      </c>
      <c r="F7445">
        <v>10052.540000000001</v>
      </c>
    </row>
    <row r="7446" spans="1:6" hidden="1" x14ac:dyDescent="0.35">
      <c r="A7446" t="s">
        <v>1237</v>
      </c>
      <c r="B7446" t="s">
        <v>1208</v>
      </c>
      <c r="C7446">
        <v>733525600</v>
      </c>
      <c r="D7446">
        <v>13300</v>
      </c>
      <c r="E7446">
        <v>3352.26</v>
      </c>
      <c r="F7446">
        <v>9947.74</v>
      </c>
    </row>
    <row r="7447" spans="1:6" hidden="1" x14ac:dyDescent="0.35">
      <c r="A7447" t="s">
        <v>1237</v>
      </c>
      <c r="B7447" t="s">
        <v>1208</v>
      </c>
      <c r="C7447">
        <v>730710500</v>
      </c>
      <c r="D7447">
        <v>9284</v>
      </c>
      <c r="E7447">
        <v>3122.36</v>
      </c>
      <c r="F7447">
        <v>6161.64</v>
      </c>
    </row>
    <row r="7448" spans="1:6" hidden="1" x14ac:dyDescent="0.35">
      <c r="A7448" t="s">
        <v>1237</v>
      </c>
      <c r="B7448" t="s">
        <v>1208</v>
      </c>
      <c r="C7448">
        <v>764261000</v>
      </c>
      <c r="D7448">
        <v>4622.5</v>
      </c>
      <c r="E7448">
        <v>1433.86</v>
      </c>
      <c r="F7448">
        <v>3188.64</v>
      </c>
    </row>
    <row r="7449" spans="1:6" hidden="1" x14ac:dyDescent="0.35">
      <c r="A7449" t="s">
        <v>1237</v>
      </c>
      <c r="B7449" t="s">
        <v>1208</v>
      </c>
      <c r="C7449">
        <v>732429400</v>
      </c>
      <c r="D7449">
        <v>2672</v>
      </c>
      <c r="E7449">
        <v>794.28</v>
      </c>
      <c r="F7449">
        <v>1877.72</v>
      </c>
    </row>
    <row r="7450" spans="1:6" hidden="1" x14ac:dyDescent="0.35">
      <c r="A7450" t="s">
        <v>1237</v>
      </c>
      <c r="B7450" t="s">
        <v>1208</v>
      </c>
      <c r="C7450">
        <v>764821000</v>
      </c>
      <c r="D7450">
        <v>2460</v>
      </c>
      <c r="E7450">
        <v>626.21</v>
      </c>
      <c r="F7450">
        <v>1833.79</v>
      </c>
    </row>
    <row r="7451" spans="1:6" hidden="1" x14ac:dyDescent="0.35">
      <c r="A7451" t="s">
        <v>1237</v>
      </c>
      <c r="B7451" t="s">
        <v>1208</v>
      </c>
      <c r="C7451">
        <v>764461006</v>
      </c>
      <c r="D7451">
        <v>2056</v>
      </c>
      <c r="E7451">
        <v>769.82</v>
      </c>
      <c r="F7451">
        <v>1286.18</v>
      </c>
    </row>
    <row r="7452" spans="1:6" hidden="1" x14ac:dyDescent="0.35">
      <c r="A7452" t="s">
        <v>1237</v>
      </c>
      <c r="B7452" t="s">
        <v>1208</v>
      </c>
      <c r="C7452">
        <v>764521000</v>
      </c>
      <c r="D7452">
        <v>1184.5</v>
      </c>
      <c r="E7452">
        <v>305.83</v>
      </c>
      <c r="F7452">
        <v>878.67</v>
      </c>
    </row>
    <row r="7453" spans="1:6" hidden="1" x14ac:dyDescent="0.35">
      <c r="A7453" t="s">
        <v>1237</v>
      </c>
      <c r="B7453" t="s">
        <v>1208</v>
      </c>
      <c r="C7453">
        <v>733211050</v>
      </c>
      <c r="D7453">
        <v>952</v>
      </c>
      <c r="E7453">
        <v>478.33</v>
      </c>
      <c r="F7453">
        <v>473.67</v>
      </c>
    </row>
    <row r="7454" spans="1:6" hidden="1" x14ac:dyDescent="0.35">
      <c r="A7454" t="s">
        <v>1237</v>
      </c>
      <c r="B7454" t="s">
        <v>1208</v>
      </c>
      <c r="C7454">
        <v>764781000</v>
      </c>
      <c r="D7454">
        <v>620</v>
      </c>
      <c r="E7454">
        <v>204.45</v>
      </c>
      <c r="F7454">
        <v>415.55</v>
      </c>
    </row>
    <row r="7455" spans="1:6" hidden="1" x14ac:dyDescent="0.35">
      <c r="A7455" t="s">
        <v>1237</v>
      </c>
      <c r="B7455" t="s">
        <v>1208</v>
      </c>
      <c r="C7455">
        <v>733151600</v>
      </c>
      <c r="D7455">
        <v>576</v>
      </c>
      <c r="E7455">
        <v>212.46</v>
      </c>
      <c r="F7455">
        <v>363.54</v>
      </c>
    </row>
    <row r="7456" spans="1:6" hidden="1" x14ac:dyDescent="0.35">
      <c r="A7456" t="s">
        <v>1238</v>
      </c>
      <c r="B7456" t="s">
        <v>1208</v>
      </c>
      <c r="C7456">
        <v>764461006</v>
      </c>
      <c r="D7456">
        <v>1120</v>
      </c>
      <c r="E7456">
        <v>415.62</v>
      </c>
      <c r="F7456">
        <v>704.38</v>
      </c>
    </row>
    <row r="7457" spans="1:6" hidden="1" x14ac:dyDescent="0.35">
      <c r="A7457" t="s">
        <v>1239</v>
      </c>
      <c r="B7457" t="s">
        <v>1208</v>
      </c>
      <c r="C7457">
        <v>737851000</v>
      </c>
      <c r="D7457">
        <v>12236.8</v>
      </c>
      <c r="E7457">
        <v>5305.6</v>
      </c>
      <c r="F7457">
        <v>6931.2</v>
      </c>
    </row>
    <row r="7458" spans="1:6" hidden="1" x14ac:dyDescent="0.35">
      <c r="A7458" t="s">
        <v>1239</v>
      </c>
      <c r="B7458" t="s">
        <v>1208</v>
      </c>
      <c r="C7458">
        <v>766162000</v>
      </c>
      <c r="D7458">
        <v>3075</v>
      </c>
      <c r="E7458">
        <v>311.10000000000002</v>
      </c>
      <c r="F7458">
        <v>2763.9</v>
      </c>
    </row>
    <row r="7459" spans="1:6" hidden="1" x14ac:dyDescent="0.35">
      <c r="A7459" t="s">
        <v>1239</v>
      </c>
      <c r="B7459" t="s">
        <v>1208</v>
      </c>
      <c r="C7459">
        <v>734822000</v>
      </c>
      <c r="D7459">
        <v>494</v>
      </c>
      <c r="E7459">
        <v>67.47</v>
      </c>
      <c r="F7459">
        <v>426.53</v>
      </c>
    </row>
    <row r="7460" spans="1:6" hidden="1" x14ac:dyDescent="0.35">
      <c r="A7460" t="s">
        <v>1239</v>
      </c>
      <c r="B7460" t="s">
        <v>1208</v>
      </c>
      <c r="C7460">
        <v>734211200</v>
      </c>
      <c r="D7460">
        <v>437.64</v>
      </c>
      <c r="E7460">
        <v>46.75</v>
      </c>
      <c r="F7460">
        <v>390.89</v>
      </c>
    </row>
    <row r="7461" spans="1:6" hidden="1" x14ac:dyDescent="0.35">
      <c r="A7461" t="s">
        <v>1240</v>
      </c>
      <c r="B7461" t="s">
        <v>1208</v>
      </c>
      <c r="C7461">
        <v>734351200</v>
      </c>
      <c r="D7461">
        <v>917.85</v>
      </c>
      <c r="E7461">
        <v>69.73</v>
      </c>
      <c r="F7461">
        <v>848.12</v>
      </c>
    </row>
    <row r="7462" spans="1:6" hidden="1" x14ac:dyDescent="0.35">
      <c r="A7462" t="s">
        <v>1241</v>
      </c>
      <c r="B7462" t="s">
        <v>1208</v>
      </c>
      <c r="C7462">
        <v>737912200</v>
      </c>
      <c r="D7462">
        <v>523</v>
      </c>
      <c r="E7462">
        <v>86.72</v>
      </c>
      <c r="F7462">
        <v>436.28</v>
      </c>
    </row>
    <row r="7463" spans="1:6" hidden="1" x14ac:dyDescent="0.35">
      <c r="A7463" t="s">
        <v>675</v>
      </c>
      <c r="B7463" t="s">
        <v>1208</v>
      </c>
      <c r="C7463">
        <v>726020018</v>
      </c>
      <c r="D7463">
        <v>25500</v>
      </c>
      <c r="E7463">
        <v>12032.49</v>
      </c>
      <c r="F7463">
        <v>13467.51</v>
      </c>
    </row>
    <row r="7464" spans="1:6" hidden="1" x14ac:dyDescent="0.35">
      <c r="A7464" t="s">
        <v>1242</v>
      </c>
      <c r="B7464" t="s">
        <v>1208</v>
      </c>
      <c r="C7464">
        <v>733484800</v>
      </c>
      <c r="D7464">
        <v>6320</v>
      </c>
      <c r="E7464">
        <v>780.71</v>
      </c>
      <c r="F7464">
        <v>5539.29</v>
      </c>
    </row>
    <row r="7465" spans="1:6" hidden="1" x14ac:dyDescent="0.35">
      <c r="A7465" t="s">
        <v>696</v>
      </c>
      <c r="B7465" t="s">
        <v>1208</v>
      </c>
      <c r="C7465">
        <v>771002000</v>
      </c>
      <c r="D7465">
        <v>496.4</v>
      </c>
      <c r="E7465">
        <v>19.3</v>
      </c>
      <c r="F7465">
        <v>477.1</v>
      </c>
    </row>
    <row r="7466" spans="1:6" hidden="1" x14ac:dyDescent="0.35">
      <c r="A7466" t="s">
        <v>1243</v>
      </c>
      <c r="B7466" t="s">
        <v>1244</v>
      </c>
      <c r="C7466">
        <v>735657000</v>
      </c>
      <c r="D7466">
        <v>14256</v>
      </c>
      <c r="E7466">
        <v>10565.89</v>
      </c>
      <c r="F7466">
        <v>3690.11</v>
      </c>
    </row>
    <row r="7467" spans="1:6" hidden="1" x14ac:dyDescent="0.35">
      <c r="A7467" t="s">
        <v>1243</v>
      </c>
      <c r="B7467" t="s">
        <v>1244</v>
      </c>
      <c r="C7467">
        <v>735655000</v>
      </c>
      <c r="D7467">
        <v>8325.2000000000007</v>
      </c>
      <c r="E7467">
        <v>6239.17</v>
      </c>
      <c r="F7467">
        <v>2086.0300000000002</v>
      </c>
    </row>
    <row r="7468" spans="1:6" hidden="1" x14ac:dyDescent="0.35">
      <c r="A7468" t="s">
        <v>1243</v>
      </c>
      <c r="B7468" t="s">
        <v>1244</v>
      </c>
      <c r="C7468">
        <v>734990000</v>
      </c>
      <c r="D7468">
        <v>438.72</v>
      </c>
      <c r="E7468">
        <v>328.65</v>
      </c>
      <c r="F7468">
        <v>110.07</v>
      </c>
    </row>
    <row r="7469" spans="1:6" hidden="1" x14ac:dyDescent="0.35">
      <c r="A7469" t="s">
        <v>1243</v>
      </c>
      <c r="B7469" t="s">
        <v>1244</v>
      </c>
      <c r="C7469">
        <v>734211200</v>
      </c>
      <c r="D7469">
        <v>31.55</v>
      </c>
      <c r="E7469">
        <v>23.38</v>
      </c>
      <c r="F7469">
        <v>8.17</v>
      </c>
    </row>
    <row r="7470" spans="1:6" hidden="1" x14ac:dyDescent="0.35">
      <c r="A7470" t="s">
        <v>1245</v>
      </c>
      <c r="B7470" t="s">
        <v>1244</v>
      </c>
      <c r="C7470">
        <v>732820000</v>
      </c>
      <c r="D7470">
        <v>205.97</v>
      </c>
      <c r="E7470">
        <v>147.02000000000001</v>
      </c>
      <c r="F7470">
        <v>58.95</v>
      </c>
    </row>
    <row r="7471" spans="1:6" hidden="1" x14ac:dyDescent="0.35">
      <c r="A7471" t="s">
        <v>1245</v>
      </c>
      <c r="B7471" t="s">
        <v>1244</v>
      </c>
      <c r="C7471">
        <v>777601000</v>
      </c>
      <c r="D7471">
        <v>72.02</v>
      </c>
      <c r="E7471">
        <v>72.02</v>
      </c>
      <c r="F7471">
        <v>0</v>
      </c>
    </row>
    <row r="7472" spans="1:6" hidden="1" x14ac:dyDescent="0.35">
      <c r="A7472" t="s">
        <v>1211</v>
      </c>
      <c r="B7472" t="s">
        <v>1246</v>
      </c>
      <c r="C7472">
        <v>777601000</v>
      </c>
      <c r="D7472">
        <v>2049.6</v>
      </c>
      <c r="E7472">
        <v>293.98</v>
      </c>
      <c r="F7472">
        <v>1755.62</v>
      </c>
    </row>
    <row r="7473" spans="1:6" hidden="1" x14ac:dyDescent="0.35">
      <c r="A7473" t="s">
        <v>61</v>
      </c>
      <c r="B7473" t="s">
        <v>1246</v>
      </c>
      <c r="C7473">
        <v>735602000</v>
      </c>
      <c r="D7473">
        <v>72051</v>
      </c>
      <c r="E7473">
        <v>27654.85</v>
      </c>
      <c r="F7473">
        <v>44396.15</v>
      </c>
    </row>
    <row r="7474" spans="1:6" hidden="1" x14ac:dyDescent="0.35">
      <c r="A7474" t="s">
        <v>1247</v>
      </c>
      <c r="B7474" t="s">
        <v>1246</v>
      </c>
      <c r="C7474">
        <v>733423600</v>
      </c>
      <c r="D7474">
        <v>800</v>
      </c>
      <c r="E7474">
        <v>90.16</v>
      </c>
      <c r="F7474">
        <v>709.84</v>
      </c>
    </row>
    <row r="7475" spans="1:6" hidden="1" x14ac:dyDescent="0.35">
      <c r="A7475" t="s">
        <v>1248</v>
      </c>
      <c r="B7475" t="s">
        <v>1246</v>
      </c>
      <c r="C7475">
        <v>737550200</v>
      </c>
      <c r="D7475">
        <v>1419.6</v>
      </c>
      <c r="E7475">
        <v>383.16</v>
      </c>
      <c r="F7475">
        <v>1036.44</v>
      </c>
    </row>
    <row r="7476" spans="1:6" hidden="1" x14ac:dyDescent="0.35">
      <c r="A7476" t="s">
        <v>1248</v>
      </c>
      <c r="B7476" t="s">
        <v>1246</v>
      </c>
      <c r="C7476">
        <v>779980780</v>
      </c>
      <c r="D7476">
        <v>920.4</v>
      </c>
      <c r="E7476">
        <v>271.92</v>
      </c>
      <c r="F7476">
        <v>648.48</v>
      </c>
    </row>
    <row r="7477" spans="1:6" hidden="1" x14ac:dyDescent="0.35">
      <c r="A7477" t="s">
        <v>1248</v>
      </c>
      <c r="B7477" t="s">
        <v>1246</v>
      </c>
      <c r="C7477">
        <v>737550600</v>
      </c>
      <c r="D7477">
        <v>707.7</v>
      </c>
      <c r="E7477">
        <v>198.28</v>
      </c>
      <c r="F7477">
        <v>509.42</v>
      </c>
    </row>
    <row r="7478" spans="1:6" hidden="1" x14ac:dyDescent="0.35">
      <c r="A7478" t="s">
        <v>1248</v>
      </c>
      <c r="B7478" t="s">
        <v>1246</v>
      </c>
      <c r="C7478">
        <v>737550000</v>
      </c>
      <c r="D7478">
        <v>687.92</v>
      </c>
      <c r="E7478">
        <v>445.77</v>
      </c>
      <c r="F7478">
        <v>242.15</v>
      </c>
    </row>
    <row r="7479" spans="1:6" hidden="1" x14ac:dyDescent="0.35">
      <c r="A7479" t="s">
        <v>1248</v>
      </c>
      <c r="B7479" t="s">
        <v>1246</v>
      </c>
      <c r="C7479">
        <v>737550400</v>
      </c>
      <c r="D7479">
        <v>589.20000000000005</v>
      </c>
      <c r="E7479">
        <v>35.229999999999997</v>
      </c>
      <c r="F7479">
        <v>553.97</v>
      </c>
    </row>
    <row r="7480" spans="1:6" hidden="1" x14ac:dyDescent="0.35">
      <c r="A7480" t="s">
        <v>1248</v>
      </c>
      <c r="B7480" t="s">
        <v>1246</v>
      </c>
      <c r="C7480">
        <v>779980770</v>
      </c>
      <c r="D7480">
        <v>273.60000000000002</v>
      </c>
      <c r="E7480">
        <v>143.63999999999999</v>
      </c>
      <c r="F7480">
        <v>129.96</v>
      </c>
    </row>
    <row r="7481" spans="1:6" hidden="1" x14ac:dyDescent="0.35">
      <c r="A7481" t="s">
        <v>95</v>
      </c>
      <c r="B7481" t="s">
        <v>1246</v>
      </c>
      <c r="C7481">
        <v>768231012</v>
      </c>
      <c r="D7481">
        <v>2983.5</v>
      </c>
      <c r="E7481">
        <v>2084.16</v>
      </c>
      <c r="F7481">
        <v>899.34</v>
      </c>
    </row>
    <row r="7482" spans="1:6" hidden="1" x14ac:dyDescent="0.35">
      <c r="A7482" t="s">
        <v>95</v>
      </c>
      <c r="B7482" t="s">
        <v>1246</v>
      </c>
      <c r="C7482">
        <v>768241102</v>
      </c>
      <c r="D7482">
        <v>1300.5</v>
      </c>
      <c r="E7482">
        <v>894.78</v>
      </c>
      <c r="F7482">
        <v>405.72</v>
      </c>
    </row>
    <row r="7483" spans="1:6" hidden="1" x14ac:dyDescent="0.35">
      <c r="A7483" t="s">
        <v>1249</v>
      </c>
      <c r="B7483" t="s">
        <v>1246</v>
      </c>
      <c r="C7483">
        <v>770360000</v>
      </c>
      <c r="D7483">
        <v>17892</v>
      </c>
      <c r="E7483">
        <v>1301.57</v>
      </c>
      <c r="F7483">
        <v>16590.43</v>
      </c>
    </row>
    <row r="7484" spans="1:6" hidden="1" x14ac:dyDescent="0.35">
      <c r="A7484" t="s">
        <v>138</v>
      </c>
      <c r="B7484" t="s">
        <v>1246</v>
      </c>
      <c r="C7484">
        <v>734761300</v>
      </c>
      <c r="D7484">
        <v>9568.35</v>
      </c>
      <c r="E7484">
        <v>3414.51</v>
      </c>
      <c r="F7484">
        <v>6153.84</v>
      </c>
    </row>
    <row r="7485" spans="1:6" hidden="1" x14ac:dyDescent="0.35">
      <c r="A7485" t="s">
        <v>190</v>
      </c>
      <c r="B7485" t="s">
        <v>1246</v>
      </c>
      <c r="C7485">
        <v>784320000</v>
      </c>
      <c r="D7485">
        <v>22943.52</v>
      </c>
      <c r="E7485">
        <v>11241.56</v>
      </c>
      <c r="F7485">
        <v>11701.96</v>
      </c>
    </row>
    <row r="7486" spans="1:6" hidden="1" x14ac:dyDescent="0.35">
      <c r="A7486" t="s">
        <v>190</v>
      </c>
      <c r="B7486" t="s">
        <v>1246</v>
      </c>
      <c r="C7486">
        <v>784360000</v>
      </c>
      <c r="D7486">
        <v>21715.599999999999</v>
      </c>
      <c r="E7486">
        <v>10641.82</v>
      </c>
      <c r="F7486">
        <v>11073.78</v>
      </c>
    </row>
    <row r="7487" spans="1:6" hidden="1" x14ac:dyDescent="0.35">
      <c r="A7487" t="s">
        <v>190</v>
      </c>
      <c r="B7487" t="s">
        <v>1246</v>
      </c>
      <c r="C7487">
        <v>780690000</v>
      </c>
      <c r="D7487">
        <v>16376</v>
      </c>
      <c r="E7487">
        <v>8030.18</v>
      </c>
      <c r="F7487">
        <v>8345.82</v>
      </c>
    </row>
    <row r="7488" spans="1:6" hidden="1" x14ac:dyDescent="0.35">
      <c r="A7488" t="s">
        <v>190</v>
      </c>
      <c r="B7488" t="s">
        <v>1246</v>
      </c>
      <c r="C7488">
        <v>764821000</v>
      </c>
      <c r="D7488">
        <v>2706</v>
      </c>
      <c r="E7488">
        <v>675.74</v>
      </c>
      <c r="F7488">
        <v>2030.26</v>
      </c>
    </row>
    <row r="7489" spans="1:6" hidden="1" x14ac:dyDescent="0.35">
      <c r="A7489" t="s">
        <v>190</v>
      </c>
      <c r="B7489" t="s">
        <v>1246</v>
      </c>
      <c r="C7489">
        <v>779957846</v>
      </c>
      <c r="D7489">
        <v>691.25</v>
      </c>
      <c r="E7489">
        <v>356.38</v>
      </c>
      <c r="F7489">
        <v>334.87</v>
      </c>
    </row>
    <row r="7490" spans="1:6" hidden="1" x14ac:dyDescent="0.35">
      <c r="A7490" t="s">
        <v>1250</v>
      </c>
      <c r="B7490" t="s">
        <v>1246</v>
      </c>
      <c r="C7490">
        <v>735602000</v>
      </c>
      <c r="D7490">
        <v>6300</v>
      </c>
      <c r="E7490">
        <v>1510.19</v>
      </c>
      <c r="F7490">
        <v>4789.8100000000004</v>
      </c>
    </row>
    <row r="7491" spans="1:6" hidden="1" x14ac:dyDescent="0.35">
      <c r="A7491" t="s">
        <v>1251</v>
      </c>
      <c r="B7491" t="s">
        <v>1246</v>
      </c>
      <c r="C7491">
        <v>770600000</v>
      </c>
      <c r="D7491">
        <v>1554.35</v>
      </c>
      <c r="E7491">
        <v>96.32</v>
      </c>
      <c r="F7491">
        <v>1458.03</v>
      </c>
    </row>
    <row r="7492" spans="1:6" hidden="1" x14ac:dyDescent="0.35">
      <c r="A7492" t="s">
        <v>1252</v>
      </c>
      <c r="B7492" t="s">
        <v>1246</v>
      </c>
      <c r="C7492">
        <v>733586500</v>
      </c>
      <c r="D7492">
        <v>30864.959999999999</v>
      </c>
      <c r="E7492">
        <v>6757.46</v>
      </c>
      <c r="F7492">
        <v>24107.5</v>
      </c>
    </row>
    <row r="7493" spans="1:6" hidden="1" x14ac:dyDescent="0.35">
      <c r="A7493" t="s">
        <v>1253</v>
      </c>
      <c r="B7493" t="s">
        <v>1246</v>
      </c>
      <c r="C7493">
        <v>779988364</v>
      </c>
      <c r="D7493">
        <v>72544.5</v>
      </c>
      <c r="E7493">
        <v>23827.66</v>
      </c>
      <c r="F7493">
        <v>48716.84</v>
      </c>
    </row>
    <row r="7494" spans="1:6" hidden="1" x14ac:dyDescent="0.35">
      <c r="A7494" t="s">
        <v>1254</v>
      </c>
      <c r="B7494" t="s">
        <v>1246</v>
      </c>
      <c r="C7494">
        <v>734751200</v>
      </c>
      <c r="D7494">
        <v>41616.959999999999</v>
      </c>
      <c r="E7494">
        <v>8669.2099999999991</v>
      </c>
      <c r="F7494">
        <v>32947.75</v>
      </c>
    </row>
    <row r="7495" spans="1:6" hidden="1" x14ac:dyDescent="0.35">
      <c r="A7495" t="s">
        <v>1254</v>
      </c>
      <c r="B7495" t="s">
        <v>1246</v>
      </c>
      <c r="C7495">
        <v>740402402</v>
      </c>
      <c r="D7495">
        <v>717.5</v>
      </c>
      <c r="E7495">
        <v>193.66</v>
      </c>
      <c r="F7495">
        <v>523.84</v>
      </c>
    </row>
    <row r="7496" spans="1:6" hidden="1" x14ac:dyDescent="0.35">
      <c r="A7496" t="s">
        <v>1254</v>
      </c>
      <c r="B7496" t="s">
        <v>1246</v>
      </c>
      <c r="C7496">
        <v>779988364</v>
      </c>
      <c r="D7496">
        <v>214.75</v>
      </c>
      <c r="E7496">
        <v>44.61</v>
      </c>
      <c r="F7496">
        <v>170.14</v>
      </c>
    </row>
    <row r="7497" spans="1:6" hidden="1" x14ac:dyDescent="0.35">
      <c r="A7497" t="s">
        <v>1255</v>
      </c>
      <c r="B7497" t="s">
        <v>1246</v>
      </c>
      <c r="C7497">
        <v>793000010</v>
      </c>
      <c r="D7497">
        <v>328593.59999999998</v>
      </c>
      <c r="E7497">
        <v>100675.55</v>
      </c>
      <c r="F7497">
        <v>227918.05</v>
      </c>
    </row>
    <row r="7498" spans="1:6" hidden="1" x14ac:dyDescent="0.35">
      <c r="A7498" t="s">
        <v>1256</v>
      </c>
      <c r="B7498" t="s">
        <v>1246</v>
      </c>
      <c r="C7498">
        <v>726020007</v>
      </c>
      <c r="D7498">
        <v>29048.240000000002</v>
      </c>
      <c r="E7498">
        <v>6836.88</v>
      </c>
      <c r="F7498">
        <v>22211.360000000001</v>
      </c>
    </row>
    <row r="7499" spans="1:6" hidden="1" x14ac:dyDescent="0.35">
      <c r="A7499" t="s">
        <v>1257</v>
      </c>
      <c r="B7499" t="s">
        <v>1246</v>
      </c>
      <c r="C7499">
        <v>727000060</v>
      </c>
      <c r="D7499">
        <v>56025</v>
      </c>
      <c r="E7499">
        <v>18352.93</v>
      </c>
      <c r="F7499">
        <v>37672.07</v>
      </c>
    </row>
    <row r="7500" spans="1:6" hidden="1" x14ac:dyDescent="0.35">
      <c r="A7500" t="s">
        <v>242</v>
      </c>
      <c r="B7500" t="s">
        <v>1246</v>
      </c>
      <c r="C7500">
        <v>727080000</v>
      </c>
      <c r="D7500">
        <v>40230</v>
      </c>
      <c r="E7500">
        <v>5100.5200000000004</v>
      </c>
      <c r="F7500">
        <v>35129.480000000003</v>
      </c>
    </row>
    <row r="7501" spans="1:6" hidden="1" x14ac:dyDescent="0.35">
      <c r="A7501" t="s">
        <v>1258</v>
      </c>
      <c r="B7501" t="s">
        <v>1246</v>
      </c>
      <c r="C7501">
        <v>724261200</v>
      </c>
      <c r="D7501">
        <v>1572</v>
      </c>
      <c r="E7501">
        <v>156.4</v>
      </c>
      <c r="F7501">
        <v>1415.6</v>
      </c>
    </row>
    <row r="7502" spans="1:6" hidden="1" x14ac:dyDescent="0.35">
      <c r="A7502" t="s">
        <v>933</v>
      </c>
      <c r="B7502" t="s">
        <v>1246</v>
      </c>
      <c r="C7502">
        <v>793330000</v>
      </c>
      <c r="D7502">
        <v>1194</v>
      </c>
      <c r="E7502">
        <v>318.08</v>
      </c>
      <c r="F7502">
        <v>875.92</v>
      </c>
    </row>
    <row r="7503" spans="1:6" hidden="1" x14ac:dyDescent="0.35">
      <c r="A7503" t="s">
        <v>326</v>
      </c>
      <c r="B7503" t="s">
        <v>1246</v>
      </c>
      <c r="C7503">
        <v>768242900</v>
      </c>
      <c r="D7503">
        <v>37701.31</v>
      </c>
      <c r="E7503">
        <v>25073.3</v>
      </c>
      <c r="F7503">
        <v>12628.01</v>
      </c>
    </row>
    <row r="7504" spans="1:6" hidden="1" x14ac:dyDescent="0.35">
      <c r="A7504" t="s">
        <v>1259</v>
      </c>
      <c r="B7504" t="s">
        <v>1246</v>
      </c>
      <c r="C7504">
        <v>735602115</v>
      </c>
      <c r="D7504">
        <v>35208</v>
      </c>
      <c r="E7504">
        <v>9446.25</v>
      </c>
      <c r="F7504">
        <v>25761.75</v>
      </c>
    </row>
    <row r="7505" spans="1:6" hidden="1" x14ac:dyDescent="0.35">
      <c r="A7505" t="s">
        <v>1259</v>
      </c>
      <c r="B7505" t="s">
        <v>1246</v>
      </c>
      <c r="C7505">
        <v>735602000</v>
      </c>
      <c r="D7505">
        <v>11736</v>
      </c>
      <c r="E7505">
        <v>3026.06</v>
      </c>
      <c r="F7505">
        <v>8709.94</v>
      </c>
    </row>
    <row r="7506" spans="1:6" hidden="1" x14ac:dyDescent="0.35">
      <c r="A7506" t="s">
        <v>1260</v>
      </c>
      <c r="B7506" t="s">
        <v>1246</v>
      </c>
      <c r="C7506">
        <v>764040000</v>
      </c>
      <c r="D7506">
        <v>75142.080000000002</v>
      </c>
      <c r="E7506">
        <v>48204.12</v>
      </c>
      <c r="F7506">
        <v>26937.96</v>
      </c>
    </row>
    <row r="7507" spans="1:6" hidden="1" x14ac:dyDescent="0.35">
      <c r="A7507" t="s">
        <v>1260</v>
      </c>
      <c r="B7507" t="s">
        <v>1246</v>
      </c>
      <c r="C7507">
        <v>719500000</v>
      </c>
      <c r="D7507">
        <v>38196</v>
      </c>
      <c r="E7507">
        <v>26960.76</v>
      </c>
      <c r="F7507">
        <v>11235.24</v>
      </c>
    </row>
    <row r="7508" spans="1:6" hidden="1" x14ac:dyDescent="0.35">
      <c r="A7508" t="s">
        <v>1260</v>
      </c>
      <c r="B7508" t="s">
        <v>1246</v>
      </c>
      <c r="C7508">
        <v>793410000</v>
      </c>
      <c r="D7508">
        <v>31758.720000000001</v>
      </c>
      <c r="E7508">
        <v>22684.71</v>
      </c>
      <c r="F7508">
        <v>9074.01</v>
      </c>
    </row>
    <row r="7509" spans="1:6" hidden="1" x14ac:dyDescent="0.35">
      <c r="A7509" t="s">
        <v>1260</v>
      </c>
      <c r="B7509" t="s">
        <v>1246</v>
      </c>
      <c r="C7509">
        <v>727041000</v>
      </c>
      <c r="D7509">
        <v>18195.84</v>
      </c>
      <c r="E7509">
        <v>10261.92</v>
      </c>
      <c r="F7509">
        <v>7933.92</v>
      </c>
    </row>
    <row r="7510" spans="1:6" hidden="1" x14ac:dyDescent="0.35">
      <c r="A7510" t="s">
        <v>1260</v>
      </c>
      <c r="B7510" t="s">
        <v>1246</v>
      </c>
      <c r="C7510">
        <v>777650000</v>
      </c>
      <c r="D7510">
        <v>6879.3</v>
      </c>
      <c r="E7510">
        <v>4914.0600000000004</v>
      </c>
      <c r="F7510">
        <v>1965.24</v>
      </c>
    </row>
    <row r="7511" spans="1:6" hidden="1" x14ac:dyDescent="0.35">
      <c r="A7511" t="s">
        <v>1260</v>
      </c>
      <c r="B7511" t="s">
        <v>1246</v>
      </c>
      <c r="C7511">
        <v>733525500</v>
      </c>
      <c r="D7511">
        <v>1532.5</v>
      </c>
      <c r="E7511">
        <v>1126.96</v>
      </c>
      <c r="F7511">
        <v>405.54</v>
      </c>
    </row>
    <row r="7512" spans="1:6" hidden="1" x14ac:dyDescent="0.35">
      <c r="A7512" t="s">
        <v>1260</v>
      </c>
      <c r="B7512" t="s">
        <v>1246</v>
      </c>
      <c r="C7512">
        <v>733403200</v>
      </c>
      <c r="D7512">
        <v>897.6</v>
      </c>
      <c r="E7512">
        <v>396.68</v>
      </c>
      <c r="F7512">
        <v>500.92</v>
      </c>
    </row>
    <row r="7513" spans="1:6" hidden="1" x14ac:dyDescent="0.35">
      <c r="A7513" t="s">
        <v>1260</v>
      </c>
      <c r="B7513" t="s">
        <v>1246</v>
      </c>
      <c r="C7513">
        <v>733423600</v>
      </c>
      <c r="D7513">
        <v>829.44</v>
      </c>
      <c r="E7513">
        <v>592.76</v>
      </c>
      <c r="F7513">
        <v>236.68</v>
      </c>
    </row>
    <row r="7514" spans="1:6" hidden="1" x14ac:dyDescent="0.35">
      <c r="A7514" t="s">
        <v>1260</v>
      </c>
      <c r="B7514" t="s">
        <v>1246</v>
      </c>
      <c r="C7514">
        <v>792410000</v>
      </c>
      <c r="D7514">
        <v>719.19</v>
      </c>
      <c r="E7514">
        <v>513.69000000000005</v>
      </c>
      <c r="F7514">
        <v>205.5</v>
      </c>
    </row>
    <row r="7515" spans="1:6" hidden="1" x14ac:dyDescent="0.35">
      <c r="A7515" t="s">
        <v>1260</v>
      </c>
      <c r="B7515" t="s">
        <v>1246</v>
      </c>
      <c r="C7515">
        <v>734810000</v>
      </c>
      <c r="D7515">
        <v>686.22</v>
      </c>
      <c r="E7515">
        <v>490.14</v>
      </c>
      <c r="F7515">
        <v>196.08</v>
      </c>
    </row>
    <row r="7516" spans="1:6" hidden="1" x14ac:dyDescent="0.35">
      <c r="A7516" t="s">
        <v>1260</v>
      </c>
      <c r="B7516" t="s">
        <v>1246</v>
      </c>
      <c r="C7516">
        <v>792420000</v>
      </c>
      <c r="D7516">
        <v>667.19</v>
      </c>
      <c r="E7516">
        <v>476.5</v>
      </c>
      <c r="F7516">
        <v>190.69</v>
      </c>
    </row>
    <row r="7517" spans="1:6" hidden="1" x14ac:dyDescent="0.35">
      <c r="A7517" t="s">
        <v>1260</v>
      </c>
      <c r="B7517" t="s">
        <v>1246</v>
      </c>
      <c r="C7517">
        <v>793320074</v>
      </c>
      <c r="D7517">
        <v>344.4</v>
      </c>
      <c r="E7517">
        <v>245.8</v>
      </c>
      <c r="F7517">
        <v>98.6</v>
      </c>
    </row>
    <row r="7518" spans="1:6" hidden="1" x14ac:dyDescent="0.35">
      <c r="A7518" t="s">
        <v>1260</v>
      </c>
      <c r="B7518" t="s">
        <v>1246</v>
      </c>
      <c r="C7518">
        <v>733423700</v>
      </c>
      <c r="D7518">
        <v>252.16</v>
      </c>
      <c r="E7518">
        <v>181.02</v>
      </c>
      <c r="F7518">
        <v>71.14</v>
      </c>
    </row>
    <row r="7519" spans="1:6" hidden="1" x14ac:dyDescent="0.35">
      <c r="A7519" t="s">
        <v>1260</v>
      </c>
      <c r="B7519" t="s">
        <v>1246</v>
      </c>
      <c r="C7519">
        <v>734851000</v>
      </c>
      <c r="D7519">
        <v>138.65</v>
      </c>
      <c r="E7519">
        <v>98.9</v>
      </c>
      <c r="F7519">
        <v>39.75</v>
      </c>
    </row>
    <row r="7520" spans="1:6" hidden="1" x14ac:dyDescent="0.35">
      <c r="A7520" t="s">
        <v>1260</v>
      </c>
      <c r="B7520" t="s">
        <v>1246</v>
      </c>
      <c r="C7520">
        <v>734822000</v>
      </c>
      <c r="D7520">
        <v>94.5</v>
      </c>
      <c r="E7520">
        <v>67.47</v>
      </c>
      <c r="F7520">
        <v>27.03</v>
      </c>
    </row>
    <row r="7521" spans="1:6" hidden="1" x14ac:dyDescent="0.35">
      <c r="A7521" t="s">
        <v>1261</v>
      </c>
      <c r="B7521" t="s">
        <v>1246</v>
      </c>
      <c r="C7521">
        <v>740402402</v>
      </c>
      <c r="D7521">
        <v>3225</v>
      </c>
      <c r="E7521">
        <v>652.04999999999995</v>
      </c>
      <c r="F7521">
        <v>2572.9499999999998</v>
      </c>
    </row>
    <row r="7522" spans="1:6" hidden="1" x14ac:dyDescent="0.35">
      <c r="A7522" t="s">
        <v>1261</v>
      </c>
      <c r="B7522" t="s">
        <v>1246</v>
      </c>
      <c r="C7522">
        <v>740382201</v>
      </c>
      <c r="D7522">
        <v>1663</v>
      </c>
      <c r="E7522">
        <v>1188.57</v>
      </c>
      <c r="F7522">
        <v>474.43</v>
      </c>
    </row>
    <row r="7523" spans="1:6" hidden="1" x14ac:dyDescent="0.35">
      <c r="A7523" t="s">
        <v>1262</v>
      </c>
      <c r="B7523" t="s">
        <v>1246</v>
      </c>
      <c r="C7523">
        <v>779181000</v>
      </c>
      <c r="D7523">
        <v>255.92</v>
      </c>
      <c r="E7523">
        <v>41.25</v>
      </c>
      <c r="F7523">
        <v>214.67</v>
      </c>
    </row>
    <row r="7524" spans="1:6" hidden="1" x14ac:dyDescent="0.35">
      <c r="A7524" t="s">
        <v>1263</v>
      </c>
      <c r="B7524" t="s">
        <v>1246</v>
      </c>
      <c r="C7524">
        <v>734173000</v>
      </c>
      <c r="D7524">
        <v>66636</v>
      </c>
      <c r="E7524">
        <v>20693.52</v>
      </c>
      <c r="F7524">
        <v>45942.48</v>
      </c>
    </row>
    <row r="7525" spans="1:6" hidden="1" x14ac:dyDescent="0.35">
      <c r="A7525" t="s">
        <v>1263</v>
      </c>
      <c r="B7525" t="s">
        <v>1246</v>
      </c>
      <c r="C7525">
        <v>777642000</v>
      </c>
      <c r="D7525">
        <v>22056</v>
      </c>
      <c r="E7525">
        <v>8772</v>
      </c>
      <c r="F7525">
        <v>13284</v>
      </c>
    </row>
    <row r="7526" spans="1:6" hidden="1" x14ac:dyDescent="0.35">
      <c r="A7526" t="s">
        <v>1264</v>
      </c>
      <c r="B7526" t="s">
        <v>1246</v>
      </c>
      <c r="C7526">
        <v>733221400</v>
      </c>
      <c r="D7526">
        <v>21402.720000000001</v>
      </c>
      <c r="E7526">
        <v>5139.2</v>
      </c>
      <c r="F7526">
        <v>16263.52</v>
      </c>
    </row>
    <row r="7527" spans="1:6" hidden="1" x14ac:dyDescent="0.35">
      <c r="A7527" t="s">
        <v>1264</v>
      </c>
      <c r="B7527" t="s">
        <v>1246</v>
      </c>
      <c r="C7527">
        <v>733151500</v>
      </c>
      <c r="D7527">
        <v>6624</v>
      </c>
      <c r="E7527">
        <v>1907.68</v>
      </c>
      <c r="F7527">
        <v>4716.32</v>
      </c>
    </row>
    <row r="7528" spans="1:6" hidden="1" x14ac:dyDescent="0.35">
      <c r="A7528" t="s">
        <v>1264</v>
      </c>
      <c r="B7528" t="s">
        <v>1246</v>
      </c>
      <c r="C7528">
        <v>770260000</v>
      </c>
      <c r="D7528">
        <v>4221.45</v>
      </c>
      <c r="E7528">
        <v>616.77</v>
      </c>
      <c r="F7528">
        <v>3604.68</v>
      </c>
    </row>
    <row r="7529" spans="1:6" hidden="1" x14ac:dyDescent="0.35">
      <c r="A7529" t="s">
        <v>1264</v>
      </c>
      <c r="B7529" t="s">
        <v>1246</v>
      </c>
      <c r="C7529">
        <v>770280000</v>
      </c>
      <c r="D7529">
        <v>4200</v>
      </c>
      <c r="E7529">
        <v>615.64</v>
      </c>
      <c r="F7529">
        <v>3584.36</v>
      </c>
    </row>
    <row r="7530" spans="1:6" hidden="1" x14ac:dyDescent="0.35">
      <c r="A7530" t="s">
        <v>1264</v>
      </c>
      <c r="B7530" t="s">
        <v>1246</v>
      </c>
      <c r="C7530">
        <v>770240000</v>
      </c>
      <c r="D7530">
        <v>3197.26</v>
      </c>
      <c r="E7530">
        <v>405.78</v>
      </c>
      <c r="F7530">
        <v>2791.48</v>
      </c>
    </row>
    <row r="7531" spans="1:6" hidden="1" x14ac:dyDescent="0.35">
      <c r="A7531" t="s">
        <v>1264</v>
      </c>
      <c r="B7531" t="s">
        <v>1246</v>
      </c>
      <c r="C7531">
        <v>733211050</v>
      </c>
      <c r="D7531">
        <v>2376</v>
      </c>
      <c r="E7531">
        <v>993.92</v>
      </c>
      <c r="F7531">
        <v>1382.08</v>
      </c>
    </row>
    <row r="7532" spans="1:6" hidden="1" x14ac:dyDescent="0.35">
      <c r="A7532" t="s">
        <v>1264</v>
      </c>
      <c r="B7532" t="s">
        <v>1246</v>
      </c>
      <c r="C7532">
        <v>770200000</v>
      </c>
      <c r="D7532">
        <v>1285.2</v>
      </c>
      <c r="E7532">
        <v>163.13999999999999</v>
      </c>
      <c r="F7532">
        <v>1122.06</v>
      </c>
    </row>
    <row r="7533" spans="1:6" hidden="1" x14ac:dyDescent="0.35">
      <c r="A7533" t="s">
        <v>1264</v>
      </c>
      <c r="B7533" t="s">
        <v>1246</v>
      </c>
      <c r="C7533">
        <v>770220000</v>
      </c>
      <c r="D7533">
        <v>957.6</v>
      </c>
      <c r="E7533">
        <v>109.38</v>
      </c>
      <c r="F7533">
        <v>848.22</v>
      </c>
    </row>
    <row r="7534" spans="1:6" hidden="1" x14ac:dyDescent="0.35">
      <c r="A7534" t="s">
        <v>1264</v>
      </c>
      <c r="B7534" t="s">
        <v>1246</v>
      </c>
      <c r="C7534">
        <v>770210000</v>
      </c>
      <c r="D7534">
        <v>896</v>
      </c>
      <c r="E7534">
        <v>121.26</v>
      </c>
      <c r="F7534">
        <v>774.74</v>
      </c>
    </row>
    <row r="7535" spans="1:6" hidden="1" x14ac:dyDescent="0.35">
      <c r="A7535" t="s">
        <v>405</v>
      </c>
      <c r="B7535" t="s">
        <v>1246</v>
      </c>
      <c r="C7535">
        <v>766041100</v>
      </c>
      <c r="D7535">
        <v>28032</v>
      </c>
      <c r="E7535">
        <v>16648.93</v>
      </c>
      <c r="F7535">
        <v>11383.07</v>
      </c>
    </row>
    <row r="7536" spans="1:6" hidden="1" x14ac:dyDescent="0.35">
      <c r="A7536" t="s">
        <v>405</v>
      </c>
      <c r="B7536" t="s">
        <v>1246</v>
      </c>
      <c r="C7536">
        <v>734851000</v>
      </c>
      <c r="D7536">
        <v>16920</v>
      </c>
      <c r="E7536">
        <v>6580.66</v>
      </c>
      <c r="F7536">
        <v>10339.34</v>
      </c>
    </row>
    <row r="7537" spans="1:6" hidden="1" x14ac:dyDescent="0.35">
      <c r="A7537" t="s">
        <v>405</v>
      </c>
      <c r="B7537" t="s">
        <v>1246</v>
      </c>
      <c r="C7537">
        <v>766163100</v>
      </c>
      <c r="D7537">
        <v>1451.52</v>
      </c>
      <c r="E7537">
        <v>995.98</v>
      </c>
      <c r="F7537">
        <v>455.54</v>
      </c>
    </row>
    <row r="7538" spans="1:6" hidden="1" x14ac:dyDescent="0.35">
      <c r="A7538" t="s">
        <v>1265</v>
      </c>
      <c r="B7538" t="s">
        <v>1246</v>
      </c>
      <c r="C7538">
        <v>770722000</v>
      </c>
      <c r="D7538">
        <v>15375</v>
      </c>
      <c r="E7538">
        <v>1072.03</v>
      </c>
      <c r="F7538">
        <v>14302.97</v>
      </c>
    </row>
    <row r="7539" spans="1:6" hidden="1" x14ac:dyDescent="0.35">
      <c r="A7539" t="s">
        <v>1266</v>
      </c>
      <c r="B7539" t="s">
        <v>1246</v>
      </c>
      <c r="C7539">
        <v>764821027</v>
      </c>
      <c r="D7539">
        <v>32900</v>
      </c>
      <c r="E7539">
        <v>12113.9</v>
      </c>
      <c r="F7539">
        <v>20786.099999999999</v>
      </c>
    </row>
    <row r="7540" spans="1:6" hidden="1" x14ac:dyDescent="0.35">
      <c r="A7540" t="s">
        <v>1266</v>
      </c>
      <c r="B7540" t="s">
        <v>1246</v>
      </c>
      <c r="C7540">
        <v>774661000</v>
      </c>
      <c r="D7540">
        <v>3630</v>
      </c>
      <c r="E7540">
        <v>692.62</v>
      </c>
      <c r="F7540">
        <v>2937.38</v>
      </c>
    </row>
    <row r="7541" spans="1:6" hidden="1" x14ac:dyDescent="0.35">
      <c r="A7541" t="s">
        <v>1266</v>
      </c>
      <c r="B7541" t="s">
        <v>1246</v>
      </c>
      <c r="C7541">
        <v>774901000</v>
      </c>
      <c r="D7541">
        <v>3000</v>
      </c>
      <c r="E7541">
        <v>593.54</v>
      </c>
      <c r="F7541">
        <v>2406.46</v>
      </c>
    </row>
    <row r="7542" spans="1:6" hidden="1" x14ac:dyDescent="0.35">
      <c r="A7542" t="s">
        <v>1266</v>
      </c>
      <c r="B7542" t="s">
        <v>1246</v>
      </c>
      <c r="C7542">
        <v>777642000</v>
      </c>
      <c r="D7542">
        <v>1080</v>
      </c>
      <c r="E7542">
        <v>316.7</v>
      </c>
      <c r="F7542">
        <v>763.3</v>
      </c>
    </row>
    <row r="7543" spans="1:6" hidden="1" x14ac:dyDescent="0.35">
      <c r="A7543" t="s">
        <v>1267</v>
      </c>
      <c r="B7543" t="s">
        <v>1246</v>
      </c>
      <c r="C7543">
        <v>733444200</v>
      </c>
      <c r="D7543">
        <v>6976</v>
      </c>
      <c r="E7543">
        <v>850.08</v>
      </c>
      <c r="F7543">
        <v>6125.92</v>
      </c>
    </row>
    <row r="7544" spans="1:6" hidden="1" x14ac:dyDescent="0.35">
      <c r="A7544" t="s">
        <v>1268</v>
      </c>
      <c r="B7544" t="s">
        <v>1246</v>
      </c>
      <c r="C7544">
        <v>777780074</v>
      </c>
      <c r="D7544">
        <v>1842.74</v>
      </c>
      <c r="E7544">
        <v>400.4</v>
      </c>
      <c r="F7544">
        <v>1442.34</v>
      </c>
    </row>
    <row r="7545" spans="1:6" hidden="1" x14ac:dyDescent="0.35">
      <c r="A7545" t="s">
        <v>1269</v>
      </c>
      <c r="B7545" t="s">
        <v>1246</v>
      </c>
      <c r="C7545">
        <v>739541000</v>
      </c>
      <c r="D7545">
        <v>564.48</v>
      </c>
      <c r="E7545">
        <v>71.62</v>
      </c>
      <c r="F7545">
        <v>492.86</v>
      </c>
    </row>
    <row r="7546" spans="1:6" hidden="1" x14ac:dyDescent="0.35">
      <c r="A7546" t="s">
        <v>1270</v>
      </c>
      <c r="B7546" t="s">
        <v>1246</v>
      </c>
      <c r="C7546">
        <v>740382201</v>
      </c>
      <c r="D7546">
        <v>8700</v>
      </c>
      <c r="E7546">
        <v>2377.14</v>
      </c>
      <c r="F7546">
        <v>6322.86</v>
      </c>
    </row>
    <row r="7547" spans="1:6" hidden="1" x14ac:dyDescent="0.35">
      <c r="A7547" t="s">
        <v>1271</v>
      </c>
      <c r="B7547" t="s">
        <v>1246</v>
      </c>
      <c r="C7547">
        <v>734751200</v>
      </c>
      <c r="D7547">
        <v>12180</v>
      </c>
      <c r="E7547">
        <v>2634.44</v>
      </c>
      <c r="F7547">
        <v>9545.56</v>
      </c>
    </row>
    <row r="7548" spans="1:6" hidden="1" x14ac:dyDescent="0.35">
      <c r="A7548" t="s">
        <v>583</v>
      </c>
      <c r="B7548" t="s">
        <v>1246</v>
      </c>
      <c r="C7548">
        <v>764601000</v>
      </c>
      <c r="D7548">
        <v>57631.5</v>
      </c>
      <c r="E7548">
        <v>37812.31</v>
      </c>
      <c r="F7548">
        <v>19819.189999999999</v>
      </c>
    </row>
    <row r="7549" spans="1:6" hidden="1" x14ac:dyDescent="0.35">
      <c r="A7549" t="s">
        <v>583</v>
      </c>
      <c r="B7549" t="s">
        <v>1246</v>
      </c>
      <c r="C7549">
        <v>764901000</v>
      </c>
      <c r="D7549">
        <v>42016</v>
      </c>
      <c r="E7549">
        <v>26863.48</v>
      </c>
      <c r="F7549">
        <v>15152.52</v>
      </c>
    </row>
    <row r="7550" spans="1:6" hidden="1" x14ac:dyDescent="0.35">
      <c r="A7550" t="s">
        <v>583</v>
      </c>
      <c r="B7550" t="s">
        <v>1246</v>
      </c>
      <c r="C7550">
        <v>766162000</v>
      </c>
      <c r="D7550">
        <v>28200</v>
      </c>
      <c r="E7550">
        <v>28103.56</v>
      </c>
      <c r="F7550">
        <v>96.44</v>
      </c>
    </row>
    <row r="7551" spans="1:6" hidden="1" x14ac:dyDescent="0.35">
      <c r="A7551" t="s">
        <v>583</v>
      </c>
      <c r="B7551" t="s">
        <v>1246</v>
      </c>
      <c r="C7551">
        <v>737915000</v>
      </c>
      <c r="D7551">
        <v>6918.75</v>
      </c>
      <c r="E7551">
        <v>4549.63</v>
      </c>
      <c r="F7551">
        <v>2369.12</v>
      </c>
    </row>
    <row r="7552" spans="1:6" hidden="1" x14ac:dyDescent="0.35">
      <c r="A7552" t="s">
        <v>1243</v>
      </c>
      <c r="B7552" t="s">
        <v>1246</v>
      </c>
      <c r="C7552">
        <v>733525500</v>
      </c>
      <c r="D7552">
        <v>972.5</v>
      </c>
      <c r="E7552">
        <v>703.93</v>
      </c>
      <c r="F7552">
        <v>268.57</v>
      </c>
    </row>
    <row r="7553" spans="1:6" hidden="1" x14ac:dyDescent="0.35">
      <c r="A7553" t="s">
        <v>1243</v>
      </c>
      <c r="B7553" t="s">
        <v>1246</v>
      </c>
      <c r="C7553">
        <v>734611100</v>
      </c>
      <c r="D7553">
        <v>910</v>
      </c>
      <c r="E7553">
        <v>673.91</v>
      </c>
      <c r="F7553">
        <v>236.09</v>
      </c>
    </row>
    <row r="7554" spans="1:6" hidden="1" x14ac:dyDescent="0.35">
      <c r="A7554" t="s">
        <v>1243</v>
      </c>
      <c r="B7554" t="s">
        <v>1246</v>
      </c>
      <c r="C7554">
        <v>734211200</v>
      </c>
      <c r="D7554">
        <v>770.75</v>
      </c>
      <c r="E7554">
        <v>570.94000000000005</v>
      </c>
      <c r="F7554">
        <v>199.81</v>
      </c>
    </row>
    <row r="7555" spans="1:6" hidden="1" x14ac:dyDescent="0.35">
      <c r="A7555" t="s">
        <v>1243</v>
      </c>
      <c r="B7555" t="s">
        <v>1246</v>
      </c>
      <c r="C7555">
        <v>793060300</v>
      </c>
      <c r="D7555">
        <v>91.48</v>
      </c>
      <c r="E7555">
        <v>68.05</v>
      </c>
      <c r="F7555">
        <v>23.43</v>
      </c>
    </row>
    <row r="7556" spans="1:6" hidden="1" x14ac:dyDescent="0.35">
      <c r="A7556" t="s">
        <v>1245</v>
      </c>
      <c r="B7556" t="s">
        <v>1246</v>
      </c>
      <c r="C7556">
        <v>735602000</v>
      </c>
      <c r="D7556">
        <v>26835.599999999999</v>
      </c>
      <c r="E7556">
        <v>19165.060000000001</v>
      </c>
      <c r="F7556">
        <v>7670.54</v>
      </c>
    </row>
    <row r="7557" spans="1:6" hidden="1" x14ac:dyDescent="0.35">
      <c r="A7557" t="s">
        <v>1245</v>
      </c>
      <c r="B7557" t="s">
        <v>1246</v>
      </c>
      <c r="C7557">
        <v>764902000</v>
      </c>
      <c r="D7557">
        <v>8046</v>
      </c>
      <c r="E7557">
        <v>5746.84</v>
      </c>
      <c r="F7557">
        <v>2299.16</v>
      </c>
    </row>
    <row r="7558" spans="1:6" hidden="1" x14ac:dyDescent="0.35">
      <c r="A7558" t="s">
        <v>1245</v>
      </c>
      <c r="B7558" t="s">
        <v>1246</v>
      </c>
      <c r="C7558">
        <v>732820000</v>
      </c>
      <c r="D7558">
        <v>235.2</v>
      </c>
      <c r="E7558">
        <v>168.08</v>
      </c>
      <c r="F7558">
        <v>67.12</v>
      </c>
    </row>
    <row r="7559" spans="1:6" hidden="1" x14ac:dyDescent="0.35">
      <c r="A7559" t="s">
        <v>1245</v>
      </c>
      <c r="B7559" t="s">
        <v>1246</v>
      </c>
      <c r="C7559">
        <v>734030000</v>
      </c>
      <c r="D7559">
        <v>220.5</v>
      </c>
      <c r="E7559">
        <v>157.54</v>
      </c>
      <c r="F7559">
        <v>62.96</v>
      </c>
    </row>
    <row r="7560" spans="1:6" hidden="1" x14ac:dyDescent="0.35">
      <c r="A7560" t="s">
        <v>1272</v>
      </c>
      <c r="B7560" t="s">
        <v>1246</v>
      </c>
      <c r="C7560">
        <v>734751200</v>
      </c>
      <c r="D7560">
        <v>19817.5</v>
      </c>
      <c r="E7560">
        <v>3770.74</v>
      </c>
      <c r="F7560">
        <v>16046.76</v>
      </c>
    </row>
    <row r="7561" spans="1:6" hidden="1" x14ac:dyDescent="0.35">
      <c r="A7561" t="s">
        <v>1272</v>
      </c>
      <c r="B7561" t="s">
        <v>1246</v>
      </c>
      <c r="C7561">
        <v>779988364</v>
      </c>
      <c r="D7561">
        <v>214.8</v>
      </c>
      <c r="E7561">
        <v>45.22</v>
      </c>
      <c r="F7561">
        <v>169.58</v>
      </c>
    </row>
    <row r="7562" spans="1:6" hidden="1" x14ac:dyDescent="0.35">
      <c r="A7562" t="s">
        <v>1273</v>
      </c>
      <c r="B7562" t="s">
        <v>1246</v>
      </c>
      <c r="C7562">
        <v>735602115</v>
      </c>
      <c r="D7562">
        <v>17419.599999999999</v>
      </c>
      <c r="E7562">
        <v>12944.86</v>
      </c>
      <c r="F7562">
        <v>4474.74</v>
      </c>
    </row>
    <row r="7563" spans="1:6" hidden="1" x14ac:dyDescent="0.35">
      <c r="A7563" t="s">
        <v>1273</v>
      </c>
      <c r="B7563" t="s">
        <v>1246</v>
      </c>
      <c r="C7563">
        <v>735602116</v>
      </c>
      <c r="D7563">
        <v>12740</v>
      </c>
      <c r="E7563">
        <v>9410.36</v>
      </c>
      <c r="F7563">
        <v>3329.64</v>
      </c>
    </row>
    <row r="7564" spans="1:6" hidden="1" x14ac:dyDescent="0.35">
      <c r="A7564" t="s">
        <v>1273</v>
      </c>
      <c r="B7564" t="s">
        <v>1246</v>
      </c>
      <c r="C7564">
        <v>735602110</v>
      </c>
      <c r="D7564">
        <v>3920</v>
      </c>
      <c r="E7564">
        <v>2800.22</v>
      </c>
      <c r="F7564">
        <v>1119.78</v>
      </c>
    </row>
    <row r="7565" spans="1:6" hidden="1" x14ac:dyDescent="0.35">
      <c r="A7565" t="s">
        <v>1273</v>
      </c>
      <c r="B7565" t="s">
        <v>1246</v>
      </c>
      <c r="C7565">
        <v>735602000</v>
      </c>
      <c r="D7565">
        <v>1294.7</v>
      </c>
      <c r="E7565">
        <v>924.63</v>
      </c>
      <c r="F7565">
        <v>370.07</v>
      </c>
    </row>
    <row r="7566" spans="1:6" hidden="1" x14ac:dyDescent="0.35">
      <c r="A7566" t="s">
        <v>1274</v>
      </c>
      <c r="B7566" t="s">
        <v>1246</v>
      </c>
      <c r="C7566">
        <v>793160000</v>
      </c>
      <c r="D7566">
        <v>37523.26</v>
      </c>
      <c r="E7566">
        <v>26801.84</v>
      </c>
      <c r="F7566">
        <v>10721.42</v>
      </c>
    </row>
    <row r="7567" spans="1:6" hidden="1" x14ac:dyDescent="0.35">
      <c r="A7567" t="s">
        <v>1275</v>
      </c>
      <c r="B7567" t="s">
        <v>1246</v>
      </c>
      <c r="C7567">
        <v>726020007</v>
      </c>
      <c r="D7567">
        <v>2481.84</v>
      </c>
      <c r="E7567">
        <v>1694.63</v>
      </c>
      <c r="F7567">
        <v>787.21</v>
      </c>
    </row>
    <row r="7568" spans="1:6" hidden="1" x14ac:dyDescent="0.35">
      <c r="A7568" t="s">
        <v>1275</v>
      </c>
      <c r="B7568" t="s">
        <v>1246</v>
      </c>
      <c r="C7568">
        <v>723960000</v>
      </c>
      <c r="D7568">
        <v>494</v>
      </c>
      <c r="E7568">
        <v>352.92</v>
      </c>
      <c r="F7568">
        <v>141.08000000000001</v>
      </c>
    </row>
    <row r="7569" spans="1:6" hidden="1" x14ac:dyDescent="0.35">
      <c r="A7569" t="s">
        <v>1275</v>
      </c>
      <c r="B7569" t="s">
        <v>1246</v>
      </c>
      <c r="C7569">
        <v>720219100</v>
      </c>
      <c r="D7569">
        <v>202.95</v>
      </c>
      <c r="E7569">
        <v>145.47</v>
      </c>
      <c r="F7569">
        <v>57.48</v>
      </c>
    </row>
    <row r="7570" spans="1:6" hidden="1" x14ac:dyDescent="0.35">
      <c r="A7570" t="s">
        <v>1275</v>
      </c>
      <c r="B7570" t="s">
        <v>1246</v>
      </c>
      <c r="C7570">
        <v>732905000</v>
      </c>
      <c r="D7570">
        <v>197.23</v>
      </c>
      <c r="E7570">
        <v>140.83000000000001</v>
      </c>
      <c r="F7570">
        <v>56.4</v>
      </c>
    </row>
    <row r="7571" spans="1:6" hidden="1" x14ac:dyDescent="0.35">
      <c r="A7571" t="s">
        <v>1276</v>
      </c>
      <c r="B7571" t="s">
        <v>1246</v>
      </c>
      <c r="C7571">
        <v>793409000</v>
      </c>
      <c r="D7571">
        <v>27048.71</v>
      </c>
      <c r="E7571">
        <v>19320.73</v>
      </c>
      <c r="F7571">
        <v>7727.98</v>
      </c>
    </row>
    <row r="7572" spans="1:6" hidden="1" x14ac:dyDescent="0.35">
      <c r="A7572" t="s">
        <v>1276</v>
      </c>
      <c r="B7572" t="s">
        <v>1246</v>
      </c>
      <c r="C7572">
        <v>793408000</v>
      </c>
      <c r="D7572">
        <v>21003.18</v>
      </c>
      <c r="E7572">
        <v>15002.56</v>
      </c>
      <c r="F7572">
        <v>6000.62</v>
      </c>
    </row>
    <row r="7573" spans="1:6" hidden="1" x14ac:dyDescent="0.35">
      <c r="A7573" t="s">
        <v>1277</v>
      </c>
      <c r="B7573" t="s">
        <v>1246</v>
      </c>
      <c r="C7573">
        <v>734311100</v>
      </c>
      <c r="D7573">
        <v>6691.08</v>
      </c>
      <c r="E7573">
        <v>587.29999999999995</v>
      </c>
      <c r="F7573">
        <v>6103.78</v>
      </c>
    </row>
    <row r="7574" spans="1:6" hidden="1" x14ac:dyDescent="0.35">
      <c r="A7574" t="s">
        <v>1278</v>
      </c>
      <c r="B7574" t="s">
        <v>1246</v>
      </c>
      <c r="C7574">
        <v>733403200</v>
      </c>
      <c r="D7574">
        <v>29376.6</v>
      </c>
      <c r="E7574">
        <v>2677.57</v>
      </c>
      <c r="F7574">
        <v>26699.03</v>
      </c>
    </row>
    <row r="7575" spans="1:6" hidden="1" x14ac:dyDescent="0.35">
      <c r="A7575" t="s">
        <v>1279</v>
      </c>
      <c r="B7575" t="s">
        <v>1246</v>
      </c>
      <c r="C7575">
        <v>733586600</v>
      </c>
      <c r="D7575">
        <v>514771.20000000001</v>
      </c>
      <c r="E7575">
        <v>328196.46000000002</v>
      </c>
      <c r="F7575">
        <v>186574.74</v>
      </c>
    </row>
    <row r="7576" spans="1:6" hidden="1" x14ac:dyDescent="0.35">
      <c r="A7576" t="s">
        <v>1279</v>
      </c>
      <c r="B7576" t="s">
        <v>1246</v>
      </c>
      <c r="C7576">
        <v>733571000</v>
      </c>
      <c r="D7576">
        <v>172566.72</v>
      </c>
      <c r="E7576">
        <v>125708.88</v>
      </c>
      <c r="F7576">
        <v>46857.84</v>
      </c>
    </row>
    <row r="7577" spans="1:6" hidden="1" x14ac:dyDescent="0.35">
      <c r="A7577" t="s">
        <v>1279</v>
      </c>
      <c r="B7577" t="s">
        <v>1246</v>
      </c>
      <c r="C7577">
        <v>733403300</v>
      </c>
      <c r="D7577">
        <v>145368.95999999999</v>
      </c>
      <c r="E7577">
        <v>68065.19</v>
      </c>
      <c r="F7577">
        <v>77303.77</v>
      </c>
    </row>
    <row r="7578" spans="1:6" hidden="1" x14ac:dyDescent="0.35">
      <c r="A7578" t="s">
        <v>1279</v>
      </c>
      <c r="B7578" t="s">
        <v>1246</v>
      </c>
      <c r="C7578">
        <v>733566300</v>
      </c>
      <c r="D7578">
        <v>12355.2</v>
      </c>
      <c r="E7578">
        <v>7137.6</v>
      </c>
      <c r="F7578">
        <v>5217.6000000000004</v>
      </c>
    </row>
    <row r="7579" spans="1:6" hidden="1" x14ac:dyDescent="0.35">
      <c r="A7579" t="s">
        <v>1279</v>
      </c>
      <c r="B7579" t="s">
        <v>1246</v>
      </c>
      <c r="C7579">
        <v>733464900</v>
      </c>
      <c r="D7579">
        <v>7109.4</v>
      </c>
      <c r="E7579">
        <v>4933.6099999999997</v>
      </c>
      <c r="F7579">
        <v>2175.79</v>
      </c>
    </row>
    <row r="7580" spans="1:6" hidden="1" x14ac:dyDescent="0.35">
      <c r="A7580" t="s">
        <v>1279</v>
      </c>
      <c r="B7580" t="s">
        <v>1246</v>
      </c>
      <c r="C7580">
        <v>764781000</v>
      </c>
      <c r="D7580">
        <v>6874</v>
      </c>
      <c r="E7580">
        <v>3867.56</v>
      </c>
      <c r="F7580">
        <v>3006.44</v>
      </c>
    </row>
    <row r="7581" spans="1:6" hidden="1" x14ac:dyDescent="0.35">
      <c r="A7581" t="s">
        <v>1279</v>
      </c>
      <c r="B7581" t="s">
        <v>1246</v>
      </c>
      <c r="C7581">
        <v>733490600</v>
      </c>
      <c r="D7581">
        <v>4328</v>
      </c>
      <c r="E7581">
        <v>2388.36</v>
      </c>
      <c r="F7581">
        <v>1939.64</v>
      </c>
    </row>
    <row r="7582" spans="1:6" hidden="1" x14ac:dyDescent="0.35">
      <c r="A7582" t="s">
        <v>1279</v>
      </c>
      <c r="B7582" t="s">
        <v>1246</v>
      </c>
      <c r="C7582">
        <v>733496000</v>
      </c>
      <c r="D7582">
        <v>4328</v>
      </c>
      <c r="E7582">
        <v>2388.36</v>
      </c>
      <c r="F7582">
        <v>1939.64</v>
      </c>
    </row>
    <row r="7583" spans="1:6" hidden="1" x14ac:dyDescent="0.35">
      <c r="A7583" t="s">
        <v>1279</v>
      </c>
      <c r="B7583" t="s">
        <v>1246</v>
      </c>
      <c r="C7583">
        <v>764821000</v>
      </c>
      <c r="D7583">
        <v>2402</v>
      </c>
      <c r="E7583">
        <v>933.36</v>
      </c>
      <c r="F7583">
        <v>1468.64</v>
      </c>
    </row>
    <row r="7584" spans="1:6" hidden="1" x14ac:dyDescent="0.35">
      <c r="A7584" t="s">
        <v>1279</v>
      </c>
      <c r="B7584" t="s">
        <v>1246</v>
      </c>
      <c r="C7584">
        <v>732662000</v>
      </c>
      <c r="D7584">
        <v>1119.02</v>
      </c>
      <c r="E7584">
        <v>210.44</v>
      </c>
      <c r="F7584">
        <v>908.58</v>
      </c>
    </row>
  </sheetData>
  <autoFilter ref="A1:F7584">
    <filterColumn colId="0">
      <filters>
        <filter val="CHIZ BROS INC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denco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Digvijay Trighatia</dc:creator>
  <cp:lastModifiedBy>Digvijay Trighatia</cp:lastModifiedBy>
  <dcterms:created xsi:type="dcterms:W3CDTF">2020-07-24T08:05:34Z</dcterms:created>
  <dcterms:modified xsi:type="dcterms:W3CDTF">2020-07-25T12:09:46Z</dcterms:modified>
</cp:coreProperties>
</file>