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47.121.59.138\xampp\htdocs\Avery\tandoan\RFIDSB\data\Sample File\IMPORT\"/>
    </mc:Choice>
  </mc:AlternateContent>
  <bookViews>
    <workbookView xWindow="0" yWindow="0" windowWidth="20490" windowHeight="9045"/>
  </bookViews>
  <sheets>
    <sheet name="TRIM MACY" sheetId="3" r:id="rId1"/>
  </sheets>
  <calcPr calcId="152511"/>
</workbook>
</file>

<file path=xl/sharedStrings.xml><?xml version="1.0" encoding="utf-8"?>
<sst xmlns="http://schemas.openxmlformats.org/spreadsheetml/2006/main" count="57" uniqueCount="48">
  <si>
    <t>Internal Item</t>
  </si>
  <si>
    <t>RBO</t>
  </si>
  <si>
    <t>Ribbon code</t>
  </si>
  <si>
    <t>10F000137-MT</t>
  </si>
  <si>
    <t>Material code (paper)</t>
  </si>
  <si>
    <t>Chieu Doc(dai Lenght)</t>
  </si>
  <si>
    <t>Chieu Ngang (rong)</t>
  </si>
  <si>
    <t>NHAN 
ORDER ITEM</t>
  </si>
  <si>
    <t>remark</t>
  </si>
  <si>
    <t>Remark muc</t>
  </si>
  <si>
    <t>Machine</t>
  </si>
  <si>
    <t>remark giay</t>
  </si>
  <si>
    <t>4-217092-237-00</t>
  </si>
  <si>
    <t>9V000450-000-MT</t>
  </si>
  <si>
    <t>JC PENNEY</t>
  </si>
  <si>
    <t>4-218393-236-00</t>
  </si>
  <si>
    <t xml:space="preserve">Su dung het "4-218393-236-00" chuyen qua "4-219667-236-00. Khong mixup 2 vat tu </t>
  </si>
  <si>
    <t>9V001668-000-MT</t>
  </si>
  <si>
    <t>4-219653-383-00</t>
  </si>
  <si>
    <t>EUROPE ADIDAS</t>
  </si>
  <si>
    <t>HSDRFID</t>
  </si>
  <si>
    <t>MACY'S INC</t>
  </si>
  <si>
    <t>4-219291-ORG-00</t>
  </si>
  <si>
    <t>PMS 1375C TT306 KSN2A Karen Scott Petite RFID HT</t>
  </si>
  <si>
    <t>4-219291-YLW-00</t>
  </si>
  <si>
    <t>PMS Yellow C TT306 KSN2A Karen Scott Petite RFIDHT</t>
  </si>
  <si>
    <t>4-219291-355-00</t>
  </si>
  <si>
    <t>PMS 355C TT306 KSN2A Karen Scott Petite RFID HT</t>
  </si>
  <si>
    <t>4-219291-238-00</t>
  </si>
  <si>
    <t>PMS 238C TT306 KSN2A Karen Scott Petite RFID HT</t>
  </si>
  <si>
    <t>1-265105-000-00</t>
  </si>
  <si>
    <t>ADIDAS SOURCING LTD</t>
  </si>
  <si>
    <t>CSSTARF</t>
  </si>
  <si>
    <t>1-264812-000-00</t>
  </si>
  <si>
    <t>4-216823-238-00</t>
  </si>
  <si>
    <t>4-216823-355-00</t>
  </si>
  <si>
    <t>4-216823-ORG-00</t>
  </si>
  <si>
    <t>4-216823-YLW-00</t>
  </si>
  <si>
    <t>4-223525-236-00</t>
  </si>
  <si>
    <t>4-217478-236-00</t>
  </si>
  <si>
    <t>181115 TT880R RFID HT with AD-236 SF DC inlay</t>
  </si>
  <si>
    <t>1-272169-000-00</t>
  </si>
  <si>
    <t>RD-09-530-A+RF-00-802-C CB</t>
  </si>
  <si>
    <t>Combo Offset - su dung theo part item 1-160906</t>
  </si>
  <si>
    <t>Other remark 1</t>
  </si>
  <si>
    <t>Other remark 2</t>
  </si>
  <si>
    <t>Other remark 4</t>
  </si>
  <si>
    <t>Other remark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</si>
</sst>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ont="1" applyFill="1" applyBorder="1" applyAlignment="1"/>
    <xf numFmtId="0" fontId="0" fillId="0" borderId="0" xfId="0" applyBorder="1" applyAlignment="1"/>
    <xf numFmtId="0" fontId="0" fillId="0" borderId="0" xfId="0" applyFont="1" applyBorder="1"/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L1" workbookViewId="0">
      <selection activeCell="O1" sqref="A1:O1"/>
    </sheetView>
  </sheetViews>
  <sheetFormatPr defaultRowHeight="15" x14ac:dyDescent="0.25"/>
  <cols>
    <col min="1" max="1" width="16.140625" style="1" bestFit="1" customWidth="1"/>
    <col min="2" max="2" width="20.5703125" style="1" bestFit="1" customWidth="1"/>
    <col min="3" max="3" width="16.5703125" style="1" bestFit="1" customWidth="1"/>
    <col min="4" max="4" width="20.7109375" style="1" bestFit="1" customWidth="1"/>
    <col min="5" max="5" width="18.28515625" style="1" bestFit="1" customWidth="1"/>
    <col min="6" max="6" width="21.42578125" style="1" bestFit="1" customWidth="1"/>
    <col min="7" max="7" width="48.85546875" style="1" bestFit="1" customWidth="1"/>
    <col min="8" max="8" width="44.140625" style="1" bestFit="1" customWidth="1"/>
    <col min="9" max="9" width="11.85546875" style="1" bestFit="1" customWidth="1"/>
    <col min="10" max="10" width="8.7109375" style="1" bestFit="1" customWidth="1"/>
    <col min="11" max="11" width="75.85546875" style="1" bestFit="1" customWidth="1"/>
    <col min="12" max="15" width="14.42578125" style="1" bestFit="1" customWidth="1"/>
    <col min="16" max="16384" width="9.140625" style="1"/>
  </cols>
  <sheetData>
    <row r="1" spans="1:15" s="2" customFormat="1" x14ac:dyDescent="0.25">
      <c r="A1" s="5" t="s">
        <v>0</v>
      </c>
      <c r="B1" s="5" t="s">
        <v>4</v>
      </c>
      <c r="C1" s="5" t="s">
        <v>2</v>
      </c>
      <c r="D1" s="5" t="s">
        <v>5</v>
      </c>
      <c r="E1" s="5" t="s">
        <v>6</v>
      </c>
      <c r="F1" s="5" t="s">
        <v>1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44</v>
      </c>
      <c r="M1" s="5" t="s">
        <v>45</v>
      </c>
      <c r="N1" s="5" t="s">
        <v>47</v>
      </c>
      <c r="O1" s="5" t="s">
        <v>46</v>
      </c>
    </row>
    <row r="2" spans="1:15" x14ac:dyDescent="0.25">
      <c r="A2" s="1" t="s">
        <v>30</v>
      </c>
      <c r="B2" s="1" t="s">
        <v>18</v>
      </c>
      <c r="C2" s="1" t="s">
        <v>17</v>
      </c>
      <c r="D2" s="1">
        <v>34</v>
      </c>
      <c r="E2" s="1">
        <v>54</v>
      </c>
      <c r="F2" s="1" t="s">
        <v>31</v>
      </c>
      <c r="G2" s="3" t="s">
        <v>32</v>
      </c>
    </row>
    <row r="3" spans="1:15" x14ac:dyDescent="0.25">
      <c r="A3" s="1" t="s">
        <v>33</v>
      </c>
      <c r="B3" s="1" t="s">
        <v>15</v>
      </c>
      <c r="C3" s="1" t="s">
        <v>13</v>
      </c>
      <c r="D3" s="1">
        <v>38.1</v>
      </c>
      <c r="E3" s="1">
        <v>82.55</v>
      </c>
      <c r="F3" s="1" t="s">
        <v>19</v>
      </c>
      <c r="G3" s="3" t="s">
        <v>20</v>
      </c>
      <c r="K3" s="1" t="s">
        <v>16</v>
      </c>
    </row>
    <row r="4" spans="1:15" x14ac:dyDescent="0.25">
      <c r="A4" s="1" t="s">
        <v>34</v>
      </c>
      <c r="B4" s="1" t="s">
        <v>28</v>
      </c>
      <c r="C4" s="1" t="s">
        <v>13</v>
      </c>
      <c r="D4" s="1">
        <v>38.1</v>
      </c>
      <c r="E4" s="1">
        <v>82.55</v>
      </c>
      <c r="F4" s="4" t="s">
        <v>21</v>
      </c>
      <c r="G4" s="3" t="s">
        <v>29</v>
      </c>
    </row>
    <row r="5" spans="1:15" x14ac:dyDescent="0.25">
      <c r="A5" s="1" t="s">
        <v>35</v>
      </c>
      <c r="B5" s="1" t="s">
        <v>26</v>
      </c>
      <c r="C5" s="1" t="s">
        <v>13</v>
      </c>
      <c r="D5" s="1">
        <v>38.1</v>
      </c>
      <c r="E5" s="1">
        <v>82.55</v>
      </c>
      <c r="F5" s="4" t="s">
        <v>21</v>
      </c>
      <c r="G5" s="3" t="s">
        <v>27</v>
      </c>
    </row>
    <row r="6" spans="1:15" x14ac:dyDescent="0.25">
      <c r="A6" s="1" t="s">
        <v>36</v>
      </c>
      <c r="B6" s="1" t="s">
        <v>22</v>
      </c>
      <c r="C6" s="1" t="s">
        <v>13</v>
      </c>
      <c r="D6" s="1">
        <v>38.1</v>
      </c>
      <c r="E6" s="1">
        <v>82.55</v>
      </c>
      <c r="F6" s="4" t="s">
        <v>21</v>
      </c>
      <c r="G6" s="3" t="s">
        <v>23</v>
      </c>
    </row>
    <row r="7" spans="1:15" x14ac:dyDescent="0.25">
      <c r="A7" s="1" t="s">
        <v>37</v>
      </c>
      <c r="B7" s="1" t="s">
        <v>24</v>
      </c>
      <c r="C7" s="1" t="s">
        <v>13</v>
      </c>
      <c r="D7" s="1">
        <v>38.1</v>
      </c>
      <c r="E7" s="1">
        <v>82.55</v>
      </c>
      <c r="F7" s="4" t="s">
        <v>21</v>
      </c>
      <c r="G7" s="3" t="s">
        <v>25</v>
      </c>
    </row>
    <row r="8" spans="1:15" x14ac:dyDescent="0.25">
      <c r="A8" s="1" t="s">
        <v>38</v>
      </c>
      <c r="B8" s="1" t="s">
        <v>39</v>
      </c>
      <c r="C8" s="1" t="s">
        <v>13</v>
      </c>
      <c r="D8" s="1">
        <v>38.1</v>
      </c>
      <c r="E8" s="1">
        <v>82.55</v>
      </c>
      <c r="F8" s="4" t="s">
        <v>21</v>
      </c>
      <c r="G8" s="3" t="s">
        <v>40</v>
      </c>
    </row>
    <row r="9" spans="1:15" x14ac:dyDescent="0.25">
      <c r="A9" s="1" t="s">
        <v>41</v>
      </c>
      <c r="B9" s="4" t="s">
        <v>12</v>
      </c>
      <c r="C9" s="4" t="s">
        <v>3</v>
      </c>
      <c r="D9" s="4">
        <v>20.32</v>
      </c>
      <c r="E9" s="1">
        <v>76.2</v>
      </c>
      <c r="F9" s="1" t="s">
        <v>14</v>
      </c>
      <c r="G9" s="1" t="s">
        <v>42</v>
      </c>
      <c r="H9" s="1" t="s">
        <v>43</v>
      </c>
    </row>
  </sheetData>
  <conditionalFormatting sqref="A1">
    <cfRule type="duplicateValues" dxfId="8" priority="10" stopIfTrue="1"/>
    <cfRule type="duplicateValues" dxfId="7" priority="11" stopIfTrue="1"/>
  </conditionalFormatting>
  <conditionalFormatting sqref="A1:A9">
    <cfRule type="duplicateValues" dxfId="6" priority="12"/>
  </conditionalFormatting>
  <conditionalFormatting sqref="A1:A9">
    <cfRule type="duplicateValues" dxfId="5" priority="14"/>
    <cfRule type="duplicateValues" dxfId="4" priority="15"/>
  </conditionalFormatting>
  <conditionalFormatting sqref="A1:A9">
    <cfRule type="duplicateValues" dxfId="3" priority="18"/>
    <cfRule type="duplicateValues" dxfId="2" priority="19"/>
    <cfRule type="duplicateValues" dxfId="1" priority="20"/>
    <cfRule type="duplicateValues" dxfId="0" priority="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TRIM MACY</vt:lpstr>
    </vt:vector>
  </TitlesOfParts>
  <Company>Avery Dennison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Duyen NguyenCao</dc:creator>
  <cp:lastModifiedBy>Tan Doan</cp:lastModifiedBy>
  <dcterms:created xsi:type="dcterms:W3CDTF">2019-10-10T02:05:49Z</dcterms:created>
  <dcterms:modified xsi:type="dcterms:W3CDTF">2019-10-15T07:24:01Z</dcterms:modified>
</cp:coreProperties>
</file>