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uck\ITCS-6114\1-Assignment-timing\"/>
    </mc:Choice>
  </mc:AlternateContent>
  <bookViews>
    <workbookView xWindow="0" yWindow="0" windowWidth="19200" windowHeight="6816"/>
  </bookViews>
  <sheets>
    <sheet name="Report" sheetId="5" r:id="rId1"/>
    <sheet name="Stage and Pivot" sheetId="1" r:id="rId2"/>
    <sheet name="Confidence" sheetId="3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3" l="1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</calcChain>
</file>

<file path=xl/sharedStrings.xml><?xml version="1.0" encoding="utf-8"?>
<sst xmlns="http://schemas.openxmlformats.org/spreadsheetml/2006/main" count="5418" uniqueCount="15">
  <si>
    <t>ArgMin</t>
  </si>
  <si>
    <t>Class</t>
  </si>
  <si>
    <t>N</t>
  </si>
  <si>
    <t>Timing</t>
  </si>
  <si>
    <t>Row Labels</t>
  </si>
  <si>
    <t>Grand Total</t>
  </si>
  <si>
    <t>Average of Timing</t>
  </si>
  <si>
    <t>StdDev of Timing</t>
  </si>
  <si>
    <t>ArgMax</t>
  </si>
  <si>
    <t>ArgSort</t>
  </si>
  <si>
    <t>ITCS 6114 - Assignment 1 - Timing Exercise</t>
  </si>
  <si>
    <t>Dustin Tucker</t>
  </si>
  <si>
    <t>3a.</t>
  </si>
  <si>
    <t>3b.</t>
  </si>
  <si>
    <t>ArgMax and ArgMin are equivalent in runtime with a faster execution time than the considerably slower ArgSort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</si>
</sst>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"/>
    <numFmt numFmtId="165" formatCode="0.000"/>
    <numFmt numFmtId="166" formatCode="0.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1" xfId="0" applyNumberFormat="1" applyFont="1" applyBorder="1"/>
    <xf numFmtId="164" fontId="0" fillId="0" borderId="0" xfId="0" applyNumberFormat="1"/>
    <xf numFmtId="165" fontId="0" fillId="0" borderId="0" xfId="0" applyNumberFormat="1"/>
    <xf numFmtId="1" fontId="0" fillId="0" borderId="0" xfId="1" applyNumberFormat="1" applyFont="1"/>
    <xf numFmtId="0" fontId="3" fillId="0" borderId="0" xfId="0" applyFont="1"/>
    <xf numFmtId="0" fontId="2" fillId="0" borderId="1" xfId="0" applyFont="1" applyBorder="1" applyAlignment="1">
      <alignment horizontal="left"/>
    </xf>
    <xf numFmtId="166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2">
    <dxf>
      <numFmt numFmtId="165" formatCode="0.0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Timing for ArgMin, ArgMax, and Arg</a:t>
            </a:r>
            <a:r>
              <a:rPr lang="en-US" baseline="0"/>
              <a:t>Sort</a:t>
            </a:r>
          </a:p>
          <a:p>
            <a:pPr>
              <a:defRPr/>
            </a:pPr>
            <a:r>
              <a:rPr lang="en-US" sz="1100" baseline="0"/>
              <a:t>100 Sample Average Runtime with 95% Confidence Interval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Confidence!$A$1</c:f>
              <c:strCache>
                <c:ptCount val="1"/>
                <c:pt idx="0">
                  <c:v>ArgMin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Confidence!$D$2:$D$19</c:f>
                <c:numCache>
                  <c:formatCode>General</c:formatCode>
                  <c:ptCount val="18"/>
                  <c:pt idx="0">
                    <c:v>1.0949300478687992E-4</c:v>
                  </c:pt>
                  <c:pt idx="1">
                    <c:v>1.292865478746984E-4</c:v>
                  </c:pt>
                  <c:pt idx="2">
                    <c:v>2.4397955020210376E-4</c:v>
                  </c:pt>
                  <c:pt idx="3">
                    <c:v>4.931443623422178E-4</c:v>
                  </c:pt>
                  <c:pt idx="4">
                    <c:v>1.2362680501607803E-3</c:v>
                  </c:pt>
                  <c:pt idx="5">
                    <c:v>2.5809770112479881E-3</c:v>
                  </c:pt>
                  <c:pt idx="6">
                    <c:v>5.6145782899704655E-3</c:v>
                  </c:pt>
                  <c:pt idx="7">
                    <c:v>1.5703127585393547E-3</c:v>
                  </c:pt>
                  <c:pt idx="8">
                    <c:v>2.6592164758392382E-2</c:v>
                  </c:pt>
                  <c:pt idx="9">
                    <c:v>0.105051235092775</c:v>
                  </c:pt>
                  <c:pt idx="10">
                    <c:v>4.8078024667749054E-2</c:v>
                  </c:pt>
                  <c:pt idx="11">
                    <c:v>0.12603862118831083</c:v>
                  </c:pt>
                  <c:pt idx="12">
                    <c:v>0.12432551247433211</c:v>
                  </c:pt>
                  <c:pt idx="13">
                    <c:v>0.11498675224314532</c:v>
                  </c:pt>
                  <c:pt idx="14">
                    <c:v>0.10155354913879591</c:v>
                  </c:pt>
                  <c:pt idx="15">
                    <c:v>0.13912699860352074</c:v>
                  </c:pt>
                  <c:pt idx="16">
                    <c:v>0.15077603879291948</c:v>
                  </c:pt>
                  <c:pt idx="17">
                    <c:v>0.14274894890779544</c:v>
                  </c:pt>
                </c:numCache>
              </c:numRef>
            </c:plus>
            <c:minus>
              <c:numRef>
                <c:f>Confidence!$D$2:$D$19</c:f>
                <c:numCache>
                  <c:formatCode>General</c:formatCode>
                  <c:ptCount val="18"/>
                  <c:pt idx="0">
                    <c:v>1.0949300478687992E-4</c:v>
                  </c:pt>
                  <c:pt idx="1">
                    <c:v>1.292865478746984E-4</c:v>
                  </c:pt>
                  <c:pt idx="2">
                    <c:v>2.4397955020210376E-4</c:v>
                  </c:pt>
                  <c:pt idx="3">
                    <c:v>4.931443623422178E-4</c:v>
                  </c:pt>
                  <c:pt idx="4">
                    <c:v>1.2362680501607803E-3</c:v>
                  </c:pt>
                  <c:pt idx="5">
                    <c:v>2.5809770112479881E-3</c:v>
                  </c:pt>
                  <c:pt idx="6">
                    <c:v>5.6145782899704655E-3</c:v>
                  </c:pt>
                  <c:pt idx="7">
                    <c:v>1.5703127585393547E-3</c:v>
                  </c:pt>
                  <c:pt idx="8">
                    <c:v>2.6592164758392382E-2</c:v>
                  </c:pt>
                  <c:pt idx="9">
                    <c:v>0.105051235092775</c:v>
                  </c:pt>
                  <c:pt idx="10">
                    <c:v>4.8078024667749054E-2</c:v>
                  </c:pt>
                  <c:pt idx="11">
                    <c:v>0.12603862118831083</c:v>
                  </c:pt>
                  <c:pt idx="12">
                    <c:v>0.12432551247433211</c:v>
                  </c:pt>
                  <c:pt idx="13">
                    <c:v>0.11498675224314532</c:v>
                  </c:pt>
                  <c:pt idx="14">
                    <c:v>0.10155354913879591</c:v>
                  </c:pt>
                  <c:pt idx="15">
                    <c:v>0.13912699860352074</c:v>
                  </c:pt>
                  <c:pt idx="16">
                    <c:v>0.15077603879291948</c:v>
                  </c:pt>
                  <c:pt idx="17">
                    <c:v>0.14274894890779544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Confidence!$D$2:$D$19</c:f>
                <c:numCache>
                  <c:formatCode>General</c:formatCode>
                  <c:ptCount val="18"/>
                  <c:pt idx="0">
                    <c:v>1.0949300478687992E-4</c:v>
                  </c:pt>
                  <c:pt idx="1">
                    <c:v>1.292865478746984E-4</c:v>
                  </c:pt>
                  <c:pt idx="2">
                    <c:v>2.4397955020210376E-4</c:v>
                  </c:pt>
                  <c:pt idx="3">
                    <c:v>4.931443623422178E-4</c:v>
                  </c:pt>
                  <c:pt idx="4">
                    <c:v>1.2362680501607803E-3</c:v>
                  </c:pt>
                  <c:pt idx="5">
                    <c:v>2.5809770112479881E-3</c:v>
                  </c:pt>
                  <c:pt idx="6">
                    <c:v>5.6145782899704655E-3</c:v>
                  </c:pt>
                  <c:pt idx="7">
                    <c:v>1.5703127585393547E-3</c:v>
                  </c:pt>
                  <c:pt idx="8">
                    <c:v>2.6592164758392382E-2</c:v>
                  </c:pt>
                  <c:pt idx="9">
                    <c:v>0.105051235092775</c:v>
                  </c:pt>
                  <c:pt idx="10">
                    <c:v>4.8078024667749054E-2</c:v>
                  </c:pt>
                  <c:pt idx="11">
                    <c:v>0.12603862118831083</c:v>
                  </c:pt>
                  <c:pt idx="12">
                    <c:v>0.12432551247433211</c:v>
                  </c:pt>
                  <c:pt idx="13">
                    <c:v>0.11498675224314532</c:v>
                  </c:pt>
                  <c:pt idx="14">
                    <c:v>0.10155354913879591</c:v>
                  </c:pt>
                  <c:pt idx="15">
                    <c:v>0.13912699860352074</c:v>
                  </c:pt>
                  <c:pt idx="16">
                    <c:v>0.15077603879291948</c:v>
                  </c:pt>
                  <c:pt idx="17">
                    <c:v>0.14274894890779544</c:v>
                  </c:pt>
                </c:numCache>
              </c:numRef>
            </c:plus>
            <c:minus>
              <c:numRef>
                <c:f>Confidence!$D$2:$D$19</c:f>
                <c:numCache>
                  <c:formatCode>General</c:formatCode>
                  <c:ptCount val="18"/>
                  <c:pt idx="0">
                    <c:v>1.0949300478687992E-4</c:v>
                  </c:pt>
                  <c:pt idx="1">
                    <c:v>1.292865478746984E-4</c:v>
                  </c:pt>
                  <c:pt idx="2">
                    <c:v>2.4397955020210376E-4</c:v>
                  </c:pt>
                  <c:pt idx="3">
                    <c:v>4.931443623422178E-4</c:v>
                  </c:pt>
                  <c:pt idx="4">
                    <c:v>1.2362680501607803E-3</c:v>
                  </c:pt>
                  <c:pt idx="5">
                    <c:v>2.5809770112479881E-3</c:v>
                  </c:pt>
                  <c:pt idx="6">
                    <c:v>5.6145782899704655E-3</c:v>
                  </c:pt>
                  <c:pt idx="7">
                    <c:v>1.5703127585393547E-3</c:v>
                  </c:pt>
                  <c:pt idx="8">
                    <c:v>2.6592164758392382E-2</c:v>
                  </c:pt>
                  <c:pt idx="9">
                    <c:v>0.105051235092775</c:v>
                  </c:pt>
                  <c:pt idx="10">
                    <c:v>4.8078024667749054E-2</c:v>
                  </c:pt>
                  <c:pt idx="11">
                    <c:v>0.12603862118831083</c:v>
                  </c:pt>
                  <c:pt idx="12">
                    <c:v>0.12432551247433211</c:v>
                  </c:pt>
                  <c:pt idx="13">
                    <c:v>0.11498675224314532</c:v>
                  </c:pt>
                  <c:pt idx="14">
                    <c:v>0.10155354913879591</c:v>
                  </c:pt>
                  <c:pt idx="15">
                    <c:v>0.13912699860352074</c:v>
                  </c:pt>
                  <c:pt idx="16">
                    <c:v>0.15077603879291948</c:v>
                  </c:pt>
                  <c:pt idx="17">
                    <c:v>0.14274894890779544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Confidence!$A$2:$A$19</c:f>
              <c:numCache>
                <c:formatCode>General</c:formatCode>
                <c:ptCount val="18"/>
                <c:pt idx="0">
                  <c:v>100</c:v>
                </c:pt>
                <c:pt idx="1">
                  <c:v>153</c:v>
                </c:pt>
                <c:pt idx="2">
                  <c:v>305</c:v>
                </c:pt>
                <c:pt idx="3">
                  <c:v>610</c:v>
                </c:pt>
                <c:pt idx="4">
                  <c:v>1221</c:v>
                </c:pt>
                <c:pt idx="5">
                  <c:v>2441</c:v>
                </c:pt>
                <c:pt idx="6">
                  <c:v>4883</c:v>
                </c:pt>
                <c:pt idx="7">
                  <c:v>9766</c:v>
                </c:pt>
                <c:pt idx="8">
                  <c:v>19531</c:v>
                </c:pt>
                <c:pt idx="9">
                  <c:v>39063</c:v>
                </c:pt>
                <c:pt idx="10">
                  <c:v>78125</c:v>
                </c:pt>
                <c:pt idx="11">
                  <c:v>156250</c:v>
                </c:pt>
                <c:pt idx="12">
                  <c:v>312500</c:v>
                </c:pt>
                <c:pt idx="13">
                  <c:v>625000</c:v>
                </c:pt>
                <c:pt idx="14">
                  <c:v>1250000</c:v>
                </c:pt>
                <c:pt idx="15">
                  <c:v>2500000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xVal>
          <c:yVal>
            <c:numRef>
              <c:f>Confidence!$B$2:$B$19</c:f>
              <c:numCache>
                <c:formatCode>0.000</c:formatCode>
                <c:ptCount val="18"/>
                <c:pt idx="0">
                  <c:v>2.7396200000000016E-3</c:v>
                </c:pt>
                <c:pt idx="1">
                  <c:v>3.5449199999999957E-3</c:v>
                </c:pt>
                <c:pt idx="2">
                  <c:v>6.434609999999996E-3</c:v>
                </c:pt>
                <c:pt idx="3">
                  <c:v>1.5442849999999999E-2</c:v>
                </c:pt>
                <c:pt idx="4">
                  <c:v>3.3467519999999994E-2</c:v>
                </c:pt>
                <c:pt idx="5">
                  <c:v>5.4223930000000024E-2</c:v>
                </c:pt>
                <c:pt idx="6">
                  <c:v>0.13164385999999995</c:v>
                </c:pt>
                <c:pt idx="7">
                  <c:v>0.3194143599999999</c:v>
                </c:pt>
                <c:pt idx="8">
                  <c:v>0.59388958999999986</c:v>
                </c:pt>
                <c:pt idx="9">
                  <c:v>1.3485167900000006</c:v>
                </c:pt>
                <c:pt idx="10">
                  <c:v>0.57429383999999972</c:v>
                </c:pt>
                <c:pt idx="11">
                  <c:v>1.1707573100000004</c:v>
                </c:pt>
                <c:pt idx="12">
                  <c:v>3.5330597799999994</c:v>
                </c:pt>
                <c:pt idx="13">
                  <c:v>4.0029243599999971</c:v>
                </c:pt>
                <c:pt idx="14">
                  <c:v>5.0403798500000008</c:v>
                </c:pt>
                <c:pt idx="15">
                  <c:v>5.3838666100000001</c:v>
                </c:pt>
                <c:pt idx="16">
                  <c:v>6.4455127499999989</c:v>
                </c:pt>
                <c:pt idx="17">
                  <c:v>8.2595517699999998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Confidence!$A$20</c:f>
              <c:strCache>
                <c:ptCount val="1"/>
                <c:pt idx="0">
                  <c:v>ArgMax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Confidence!$D$21:$D$38</c:f>
                <c:numCache>
                  <c:formatCode>General</c:formatCode>
                  <c:ptCount val="18"/>
                  <c:pt idx="0">
                    <c:v>1.3072980154638089E-4</c:v>
                  </c:pt>
                  <c:pt idx="1">
                    <c:v>2.0145903656732734E-4</c:v>
                  </c:pt>
                  <c:pt idx="2">
                    <c:v>2.9357394719163788E-4</c:v>
                  </c:pt>
                  <c:pt idx="3">
                    <c:v>3.9358701204295906E-4</c:v>
                  </c:pt>
                  <c:pt idx="4">
                    <c:v>1.1796792435116868E-3</c:v>
                  </c:pt>
                  <c:pt idx="5">
                    <c:v>2.4787401298889344E-3</c:v>
                  </c:pt>
                  <c:pt idx="6">
                    <c:v>5.2299520423385237E-3</c:v>
                  </c:pt>
                  <c:pt idx="7">
                    <c:v>1.9807422295828963E-3</c:v>
                  </c:pt>
                  <c:pt idx="8">
                    <c:v>2.3949618893437441E-2</c:v>
                  </c:pt>
                  <c:pt idx="9">
                    <c:v>8.6942301945863582E-2</c:v>
                  </c:pt>
                  <c:pt idx="10">
                    <c:v>4.3367746589375512E-2</c:v>
                  </c:pt>
                  <c:pt idx="11">
                    <c:v>8.9385026424289388E-2</c:v>
                  </c:pt>
                  <c:pt idx="12">
                    <c:v>9.5207607462726523E-2</c:v>
                  </c:pt>
                  <c:pt idx="13">
                    <c:v>0.11278973066893941</c:v>
                  </c:pt>
                  <c:pt idx="14">
                    <c:v>8.9378608811557236E-2</c:v>
                  </c:pt>
                  <c:pt idx="15">
                    <c:v>0.10020690358975137</c:v>
                  </c:pt>
                  <c:pt idx="16">
                    <c:v>0.23774972207369283</c:v>
                  </c:pt>
                  <c:pt idx="17">
                    <c:v>0.19213553551232604</c:v>
                  </c:pt>
                </c:numCache>
              </c:numRef>
            </c:plus>
            <c:minus>
              <c:numRef>
                <c:f>Confidence!$D$21:$D$38</c:f>
                <c:numCache>
                  <c:formatCode>General</c:formatCode>
                  <c:ptCount val="18"/>
                  <c:pt idx="0">
                    <c:v>1.3072980154638089E-4</c:v>
                  </c:pt>
                  <c:pt idx="1">
                    <c:v>2.0145903656732734E-4</c:v>
                  </c:pt>
                  <c:pt idx="2">
                    <c:v>2.9357394719163788E-4</c:v>
                  </c:pt>
                  <c:pt idx="3">
                    <c:v>3.9358701204295906E-4</c:v>
                  </c:pt>
                  <c:pt idx="4">
                    <c:v>1.1796792435116868E-3</c:v>
                  </c:pt>
                  <c:pt idx="5">
                    <c:v>2.4787401298889344E-3</c:v>
                  </c:pt>
                  <c:pt idx="6">
                    <c:v>5.2299520423385237E-3</c:v>
                  </c:pt>
                  <c:pt idx="7">
                    <c:v>1.9807422295828963E-3</c:v>
                  </c:pt>
                  <c:pt idx="8">
                    <c:v>2.3949618893437441E-2</c:v>
                  </c:pt>
                  <c:pt idx="9">
                    <c:v>8.6942301945863582E-2</c:v>
                  </c:pt>
                  <c:pt idx="10">
                    <c:v>4.3367746589375512E-2</c:v>
                  </c:pt>
                  <c:pt idx="11">
                    <c:v>8.9385026424289388E-2</c:v>
                  </c:pt>
                  <c:pt idx="12">
                    <c:v>9.5207607462726523E-2</c:v>
                  </c:pt>
                  <c:pt idx="13">
                    <c:v>0.11278973066893941</c:v>
                  </c:pt>
                  <c:pt idx="14">
                    <c:v>8.9378608811557236E-2</c:v>
                  </c:pt>
                  <c:pt idx="15">
                    <c:v>0.10020690358975137</c:v>
                  </c:pt>
                  <c:pt idx="16">
                    <c:v>0.23774972207369283</c:v>
                  </c:pt>
                  <c:pt idx="17">
                    <c:v>0.19213553551232604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Confidence!$D$21:$D$38</c:f>
                <c:numCache>
                  <c:formatCode>General</c:formatCode>
                  <c:ptCount val="18"/>
                  <c:pt idx="0">
                    <c:v>1.3072980154638089E-4</c:v>
                  </c:pt>
                  <c:pt idx="1">
                    <c:v>2.0145903656732734E-4</c:v>
                  </c:pt>
                  <c:pt idx="2">
                    <c:v>2.9357394719163788E-4</c:v>
                  </c:pt>
                  <c:pt idx="3">
                    <c:v>3.9358701204295906E-4</c:v>
                  </c:pt>
                  <c:pt idx="4">
                    <c:v>1.1796792435116868E-3</c:v>
                  </c:pt>
                  <c:pt idx="5">
                    <c:v>2.4787401298889344E-3</c:v>
                  </c:pt>
                  <c:pt idx="6">
                    <c:v>5.2299520423385237E-3</c:v>
                  </c:pt>
                  <c:pt idx="7">
                    <c:v>1.9807422295828963E-3</c:v>
                  </c:pt>
                  <c:pt idx="8">
                    <c:v>2.3949618893437441E-2</c:v>
                  </c:pt>
                  <c:pt idx="9">
                    <c:v>8.6942301945863582E-2</c:v>
                  </c:pt>
                  <c:pt idx="10">
                    <c:v>4.3367746589375512E-2</c:v>
                  </c:pt>
                  <c:pt idx="11">
                    <c:v>8.9385026424289388E-2</c:v>
                  </c:pt>
                  <c:pt idx="12">
                    <c:v>9.5207607462726523E-2</c:v>
                  </c:pt>
                  <c:pt idx="13">
                    <c:v>0.11278973066893941</c:v>
                  </c:pt>
                  <c:pt idx="14">
                    <c:v>8.9378608811557236E-2</c:v>
                  </c:pt>
                  <c:pt idx="15">
                    <c:v>0.10020690358975137</c:v>
                  </c:pt>
                  <c:pt idx="16">
                    <c:v>0.23774972207369283</c:v>
                  </c:pt>
                  <c:pt idx="17">
                    <c:v>0.19213553551232604</c:v>
                  </c:pt>
                </c:numCache>
              </c:numRef>
            </c:plus>
            <c:minus>
              <c:numRef>
                <c:f>Confidence!$D$21:$D$38</c:f>
                <c:numCache>
                  <c:formatCode>General</c:formatCode>
                  <c:ptCount val="18"/>
                  <c:pt idx="0">
                    <c:v>1.3072980154638089E-4</c:v>
                  </c:pt>
                  <c:pt idx="1">
                    <c:v>2.0145903656732734E-4</c:v>
                  </c:pt>
                  <c:pt idx="2">
                    <c:v>2.9357394719163788E-4</c:v>
                  </c:pt>
                  <c:pt idx="3">
                    <c:v>3.9358701204295906E-4</c:v>
                  </c:pt>
                  <c:pt idx="4">
                    <c:v>1.1796792435116868E-3</c:v>
                  </c:pt>
                  <c:pt idx="5">
                    <c:v>2.4787401298889344E-3</c:v>
                  </c:pt>
                  <c:pt idx="6">
                    <c:v>5.2299520423385237E-3</c:v>
                  </c:pt>
                  <c:pt idx="7">
                    <c:v>1.9807422295828963E-3</c:v>
                  </c:pt>
                  <c:pt idx="8">
                    <c:v>2.3949618893437441E-2</c:v>
                  </c:pt>
                  <c:pt idx="9">
                    <c:v>8.6942301945863582E-2</c:v>
                  </c:pt>
                  <c:pt idx="10">
                    <c:v>4.3367746589375512E-2</c:v>
                  </c:pt>
                  <c:pt idx="11">
                    <c:v>8.9385026424289388E-2</c:v>
                  </c:pt>
                  <c:pt idx="12">
                    <c:v>9.5207607462726523E-2</c:v>
                  </c:pt>
                  <c:pt idx="13">
                    <c:v>0.11278973066893941</c:v>
                  </c:pt>
                  <c:pt idx="14">
                    <c:v>8.9378608811557236E-2</c:v>
                  </c:pt>
                  <c:pt idx="15">
                    <c:v>0.10020690358975137</c:v>
                  </c:pt>
                  <c:pt idx="16">
                    <c:v>0.23774972207369283</c:v>
                  </c:pt>
                  <c:pt idx="17">
                    <c:v>0.19213553551232604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Confidence!$A$2:$A$19</c:f>
              <c:numCache>
                <c:formatCode>General</c:formatCode>
                <c:ptCount val="18"/>
                <c:pt idx="0">
                  <c:v>100</c:v>
                </c:pt>
                <c:pt idx="1">
                  <c:v>153</c:v>
                </c:pt>
                <c:pt idx="2">
                  <c:v>305</c:v>
                </c:pt>
                <c:pt idx="3">
                  <c:v>610</c:v>
                </c:pt>
                <c:pt idx="4">
                  <c:v>1221</c:v>
                </c:pt>
                <c:pt idx="5">
                  <c:v>2441</c:v>
                </c:pt>
                <c:pt idx="6">
                  <c:v>4883</c:v>
                </c:pt>
                <c:pt idx="7">
                  <c:v>9766</c:v>
                </c:pt>
                <c:pt idx="8">
                  <c:v>19531</c:v>
                </c:pt>
                <c:pt idx="9">
                  <c:v>39063</c:v>
                </c:pt>
                <c:pt idx="10">
                  <c:v>78125</c:v>
                </c:pt>
                <c:pt idx="11">
                  <c:v>156250</c:v>
                </c:pt>
                <c:pt idx="12">
                  <c:v>312500</c:v>
                </c:pt>
                <c:pt idx="13">
                  <c:v>625000</c:v>
                </c:pt>
                <c:pt idx="14">
                  <c:v>1250000</c:v>
                </c:pt>
                <c:pt idx="15">
                  <c:v>2500000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xVal>
          <c:yVal>
            <c:numRef>
              <c:f>Confidence!$B$21:$B$38</c:f>
              <c:numCache>
                <c:formatCode>0.000</c:formatCode>
                <c:ptCount val="18"/>
                <c:pt idx="0">
                  <c:v>3.0633100000000001E-3</c:v>
                </c:pt>
                <c:pt idx="1">
                  <c:v>4.4054799999999981E-3</c:v>
                </c:pt>
                <c:pt idx="2">
                  <c:v>7.0899299999999952E-3</c:v>
                </c:pt>
                <c:pt idx="3">
                  <c:v>1.5703409999999994E-2</c:v>
                </c:pt>
                <c:pt idx="4">
                  <c:v>3.3333279999999979E-2</c:v>
                </c:pt>
                <c:pt idx="5">
                  <c:v>5.2400199999999994E-2</c:v>
                </c:pt>
                <c:pt idx="6">
                  <c:v>0.13499140000000001</c:v>
                </c:pt>
                <c:pt idx="7">
                  <c:v>0.31630375999999993</c:v>
                </c:pt>
                <c:pt idx="8">
                  <c:v>0.56612232000000029</c:v>
                </c:pt>
                <c:pt idx="9">
                  <c:v>1.2984456800000004</c:v>
                </c:pt>
                <c:pt idx="10">
                  <c:v>0.50812449000000004</c:v>
                </c:pt>
                <c:pt idx="11">
                  <c:v>1.0031825199999997</c:v>
                </c:pt>
                <c:pt idx="12">
                  <c:v>3.4295305599999977</c:v>
                </c:pt>
                <c:pt idx="13">
                  <c:v>3.9689830999999991</c:v>
                </c:pt>
                <c:pt idx="14">
                  <c:v>4.9639072700000018</c:v>
                </c:pt>
                <c:pt idx="15">
                  <c:v>5.2331637900000008</c:v>
                </c:pt>
                <c:pt idx="16">
                  <c:v>6.7127322500000002</c:v>
                </c:pt>
                <c:pt idx="17">
                  <c:v>8.3295817899999989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Confidence!$A$39</c:f>
              <c:strCache>
                <c:ptCount val="1"/>
                <c:pt idx="0">
                  <c:v>ArgSort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Confidence!$D$40:$D$57</c:f>
                <c:numCache>
                  <c:formatCode>General</c:formatCode>
                  <c:ptCount val="18"/>
                  <c:pt idx="0">
                    <c:v>1.5130306481197835E-2</c:v>
                  </c:pt>
                  <c:pt idx="1">
                    <c:v>1.8308247138141751E-2</c:v>
                  </c:pt>
                  <c:pt idx="2">
                    <c:v>2.1576225107238715E-2</c:v>
                  </c:pt>
                  <c:pt idx="3">
                    <c:v>2.5028343573280765E-2</c:v>
                  </c:pt>
                  <c:pt idx="4">
                    <c:v>4.4409064855966587E-2</c:v>
                  </c:pt>
                  <c:pt idx="5">
                    <c:v>2.8856330264660061E-2</c:v>
                  </c:pt>
                  <c:pt idx="6">
                    <c:v>0.11369505427822753</c:v>
                  </c:pt>
                  <c:pt idx="7">
                    <c:v>9.233102303482732E-2</c:v>
                  </c:pt>
                  <c:pt idx="8">
                    <c:v>0.21576920715077913</c:v>
                  </c:pt>
                  <c:pt idx="9">
                    <c:v>1.1681136502402094</c:v>
                  </c:pt>
                  <c:pt idx="10">
                    <c:v>2.0435158430817038</c:v>
                  </c:pt>
                  <c:pt idx="11">
                    <c:v>5.0460764548171868</c:v>
                  </c:pt>
                  <c:pt idx="12">
                    <c:v>5.1656540382179248</c:v>
                  </c:pt>
                  <c:pt idx="13">
                    <c:v>7.4866515728655827</c:v>
                  </c:pt>
                  <c:pt idx="14">
                    <c:v>3.7628425937602379</c:v>
                  </c:pt>
                  <c:pt idx="15">
                    <c:v>2.6428416627993556</c:v>
                  </c:pt>
                  <c:pt idx="16">
                    <c:v>11.140973703991845</c:v>
                  </c:pt>
                  <c:pt idx="17">
                    <c:v>19.6503330129589</c:v>
                  </c:pt>
                </c:numCache>
              </c:numRef>
            </c:plus>
            <c:minus>
              <c:numRef>
                <c:f>Confidence!$D$40:$D$57</c:f>
                <c:numCache>
                  <c:formatCode>General</c:formatCode>
                  <c:ptCount val="18"/>
                  <c:pt idx="0">
                    <c:v>1.5130306481197835E-2</c:v>
                  </c:pt>
                  <c:pt idx="1">
                    <c:v>1.8308247138141751E-2</c:v>
                  </c:pt>
                  <c:pt idx="2">
                    <c:v>2.1576225107238715E-2</c:v>
                  </c:pt>
                  <c:pt idx="3">
                    <c:v>2.5028343573280765E-2</c:v>
                  </c:pt>
                  <c:pt idx="4">
                    <c:v>4.4409064855966587E-2</c:v>
                  </c:pt>
                  <c:pt idx="5">
                    <c:v>2.8856330264660061E-2</c:v>
                  </c:pt>
                  <c:pt idx="6">
                    <c:v>0.11369505427822753</c:v>
                  </c:pt>
                  <c:pt idx="7">
                    <c:v>9.233102303482732E-2</c:v>
                  </c:pt>
                  <c:pt idx="8">
                    <c:v>0.21576920715077913</c:v>
                  </c:pt>
                  <c:pt idx="9">
                    <c:v>1.1681136502402094</c:v>
                  </c:pt>
                  <c:pt idx="10">
                    <c:v>2.0435158430817038</c:v>
                  </c:pt>
                  <c:pt idx="11">
                    <c:v>5.0460764548171868</c:v>
                  </c:pt>
                  <c:pt idx="12">
                    <c:v>5.1656540382179248</c:v>
                  </c:pt>
                  <c:pt idx="13">
                    <c:v>7.4866515728655827</c:v>
                  </c:pt>
                  <c:pt idx="14">
                    <c:v>3.7628425937602379</c:v>
                  </c:pt>
                  <c:pt idx="15">
                    <c:v>2.6428416627993556</c:v>
                  </c:pt>
                  <c:pt idx="16">
                    <c:v>11.140973703991845</c:v>
                  </c:pt>
                  <c:pt idx="17">
                    <c:v>19.6503330129589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Confidence!$D$40:$D$57</c:f>
                <c:numCache>
                  <c:formatCode>General</c:formatCode>
                  <c:ptCount val="18"/>
                  <c:pt idx="0">
                    <c:v>1.5130306481197835E-2</c:v>
                  </c:pt>
                  <c:pt idx="1">
                    <c:v>1.8308247138141751E-2</c:v>
                  </c:pt>
                  <c:pt idx="2">
                    <c:v>2.1576225107238715E-2</c:v>
                  </c:pt>
                  <c:pt idx="3">
                    <c:v>2.5028343573280765E-2</c:v>
                  </c:pt>
                  <c:pt idx="4">
                    <c:v>4.4409064855966587E-2</c:v>
                  </c:pt>
                  <c:pt idx="5">
                    <c:v>2.8856330264660061E-2</c:v>
                  </c:pt>
                  <c:pt idx="6">
                    <c:v>0.11369505427822753</c:v>
                  </c:pt>
                  <c:pt idx="7">
                    <c:v>9.233102303482732E-2</c:v>
                  </c:pt>
                  <c:pt idx="8">
                    <c:v>0.21576920715077913</c:v>
                  </c:pt>
                  <c:pt idx="9">
                    <c:v>1.1681136502402094</c:v>
                  </c:pt>
                  <c:pt idx="10">
                    <c:v>2.0435158430817038</c:v>
                  </c:pt>
                  <c:pt idx="11">
                    <c:v>5.0460764548171868</c:v>
                  </c:pt>
                  <c:pt idx="12">
                    <c:v>5.1656540382179248</c:v>
                  </c:pt>
                  <c:pt idx="13">
                    <c:v>7.4866515728655827</c:v>
                  </c:pt>
                  <c:pt idx="14">
                    <c:v>3.7628425937602379</c:v>
                  </c:pt>
                  <c:pt idx="15">
                    <c:v>2.6428416627993556</c:v>
                  </c:pt>
                  <c:pt idx="16">
                    <c:v>11.140973703991845</c:v>
                  </c:pt>
                  <c:pt idx="17">
                    <c:v>19.6503330129589</c:v>
                  </c:pt>
                </c:numCache>
              </c:numRef>
            </c:plus>
            <c:minus>
              <c:numRef>
                <c:f>Confidence!$D$40:$D$57</c:f>
                <c:numCache>
                  <c:formatCode>General</c:formatCode>
                  <c:ptCount val="18"/>
                  <c:pt idx="0">
                    <c:v>1.5130306481197835E-2</c:v>
                  </c:pt>
                  <c:pt idx="1">
                    <c:v>1.8308247138141751E-2</c:v>
                  </c:pt>
                  <c:pt idx="2">
                    <c:v>2.1576225107238715E-2</c:v>
                  </c:pt>
                  <c:pt idx="3">
                    <c:v>2.5028343573280765E-2</c:v>
                  </c:pt>
                  <c:pt idx="4">
                    <c:v>4.4409064855966587E-2</c:v>
                  </c:pt>
                  <c:pt idx="5">
                    <c:v>2.8856330264660061E-2</c:v>
                  </c:pt>
                  <c:pt idx="6">
                    <c:v>0.11369505427822753</c:v>
                  </c:pt>
                  <c:pt idx="7">
                    <c:v>9.233102303482732E-2</c:v>
                  </c:pt>
                  <c:pt idx="8">
                    <c:v>0.21576920715077913</c:v>
                  </c:pt>
                  <c:pt idx="9">
                    <c:v>1.1681136502402094</c:v>
                  </c:pt>
                  <c:pt idx="10">
                    <c:v>2.0435158430817038</c:v>
                  </c:pt>
                  <c:pt idx="11">
                    <c:v>5.0460764548171868</c:v>
                  </c:pt>
                  <c:pt idx="12">
                    <c:v>5.1656540382179248</c:v>
                  </c:pt>
                  <c:pt idx="13">
                    <c:v>7.4866515728655827</c:v>
                  </c:pt>
                  <c:pt idx="14">
                    <c:v>3.7628425937602379</c:v>
                  </c:pt>
                  <c:pt idx="15">
                    <c:v>2.6428416627993556</c:v>
                  </c:pt>
                  <c:pt idx="16">
                    <c:v>11.140973703991845</c:v>
                  </c:pt>
                  <c:pt idx="17">
                    <c:v>19.6503330129589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Confidence!$A$2:$A$19</c:f>
              <c:numCache>
                <c:formatCode>General</c:formatCode>
                <c:ptCount val="18"/>
                <c:pt idx="0">
                  <c:v>100</c:v>
                </c:pt>
                <c:pt idx="1">
                  <c:v>153</c:v>
                </c:pt>
                <c:pt idx="2">
                  <c:v>305</c:v>
                </c:pt>
                <c:pt idx="3">
                  <c:v>610</c:v>
                </c:pt>
                <c:pt idx="4">
                  <c:v>1221</c:v>
                </c:pt>
                <c:pt idx="5">
                  <c:v>2441</c:v>
                </c:pt>
                <c:pt idx="6">
                  <c:v>4883</c:v>
                </c:pt>
                <c:pt idx="7">
                  <c:v>9766</c:v>
                </c:pt>
                <c:pt idx="8">
                  <c:v>19531</c:v>
                </c:pt>
                <c:pt idx="9">
                  <c:v>39063</c:v>
                </c:pt>
                <c:pt idx="10">
                  <c:v>78125</c:v>
                </c:pt>
                <c:pt idx="11">
                  <c:v>156250</c:v>
                </c:pt>
                <c:pt idx="12">
                  <c:v>312500</c:v>
                </c:pt>
                <c:pt idx="13">
                  <c:v>625000</c:v>
                </c:pt>
                <c:pt idx="14">
                  <c:v>1250000</c:v>
                </c:pt>
                <c:pt idx="15">
                  <c:v>2500000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xVal>
          <c:yVal>
            <c:numRef>
              <c:f>Confidence!$B$40:$B$57</c:f>
              <c:numCache>
                <c:formatCode>0.000</c:formatCode>
                <c:ptCount val="18"/>
                <c:pt idx="0">
                  <c:v>0.42337000000000002</c:v>
                </c:pt>
                <c:pt idx="1">
                  <c:v>0.43368108999999982</c:v>
                </c:pt>
                <c:pt idx="2">
                  <c:v>0.51825401000000004</c:v>
                </c:pt>
                <c:pt idx="3">
                  <c:v>0.60741405999999987</c:v>
                </c:pt>
                <c:pt idx="4">
                  <c:v>1.1337762900000001</c:v>
                </c:pt>
                <c:pt idx="5">
                  <c:v>1.4316685499999997</c:v>
                </c:pt>
                <c:pt idx="6">
                  <c:v>3.8839364200000017</c:v>
                </c:pt>
                <c:pt idx="7">
                  <c:v>6.2368674099999994</c:v>
                </c:pt>
                <c:pt idx="8">
                  <c:v>8.896256799999998</c:v>
                </c:pt>
                <c:pt idx="9">
                  <c:v>22.398565000000005</c:v>
                </c:pt>
                <c:pt idx="10">
                  <c:v>26.739133700000004</c:v>
                </c:pt>
                <c:pt idx="11">
                  <c:v>55.979240470000015</c:v>
                </c:pt>
                <c:pt idx="12">
                  <c:v>82.940891430000022</c:v>
                </c:pt>
                <c:pt idx="13">
                  <c:v>173.58964434999999</c:v>
                </c:pt>
                <c:pt idx="14">
                  <c:v>199.76440064000002</c:v>
                </c:pt>
                <c:pt idx="15">
                  <c:v>315.39900950000009</c:v>
                </c:pt>
                <c:pt idx="16">
                  <c:v>449.26972148999994</c:v>
                </c:pt>
                <c:pt idx="17">
                  <c:v>877.85351958000024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8736"/>
        <c:axId val="834081664"/>
      </c:scatterChart>
      <c:valAx>
        <c:axId val="834088736"/>
        <c:scaling>
          <c:logBase val="10"/>
          <c:orientation val="minMax"/>
          <c:max val="100000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1664"/>
        <c:crossesAt val="0"/>
        <c:crossBetween val="midCat"/>
      </c:valAx>
      <c:valAx>
        <c:axId val="834081664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8736"/>
        <c:crossesAt val="10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</xdr:colOff>
      <xdr:row>4</xdr:row>
      <xdr:rowOff>0</xdr:rowOff>
    </xdr:from>
    <xdr:to>
      <xdr:col>12</xdr:col>
      <xdr:colOff>3810</xdr:colOff>
      <xdr:row>27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stin Tucker" refreshedDate="42255.905774537037" createdVersion="5" refreshedVersion="5" minRefreshableVersion="3" recordCount="5401">
  <cacheSource type="worksheet">
    <worksheetSource ref="A1:C1048576" sheet="Stage and Pivot"/>
  </cacheSource>
  <cacheFields count="3">
    <cacheField name="Class" numFmtId="0">
      <sharedItems containsBlank="1" count="4">
        <s v="ArgMin"/>
        <s v="ArgMax"/>
        <s v="ArgSort"/>
        <m/>
      </sharedItems>
    </cacheField>
    <cacheField name="N" numFmtId="0">
      <sharedItems containsString="0" containsBlank="1" containsNumber="1" containsInteger="1" minValue="100" maxValue="10000000" count="19">
        <n v="100"/>
        <n v="153"/>
        <n v="305"/>
        <n v="610"/>
        <n v="1221"/>
        <n v="2441"/>
        <n v="4883"/>
        <n v="9766"/>
        <n v="19531"/>
        <n v="39063"/>
        <n v="78125"/>
        <n v="156250"/>
        <n v="312500"/>
        <n v="625000"/>
        <n v="1250000"/>
        <n v="2500000"/>
        <n v="5000000"/>
        <n v="10000000"/>
        <m/>
      </sharedItems>
    </cacheField>
    <cacheField name="Timing" numFmtId="0">
      <sharedItems containsString="0" containsBlank="1" containsNumber="1" minValue="2.3679999999999999E-3" maxValue="1309.6189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1">
  <r>
    <x v="0"/>
    <x v="0"/>
    <n v="3.1580000000000002E-3"/>
  </r>
  <r>
    <x v="0"/>
    <x v="0"/>
    <n v="2.369E-3"/>
  </r>
  <r>
    <x v="0"/>
    <x v="0"/>
    <n v="3.1580000000000002E-3"/>
  </r>
  <r>
    <x v="0"/>
    <x v="0"/>
    <n v="3.1580000000000002E-3"/>
  </r>
  <r>
    <x v="0"/>
    <x v="0"/>
    <n v="3.1580000000000002E-3"/>
  </r>
  <r>
    <x v="0"/>
    <x v="0"/>
    <n v="3.9480000000000001E-3"/>
  </r>
  <r>
    <x v="0"/>
    <x v="0"/>
    <n v="3.1580000000000002E-3"/>
  </r>
  <r>
    <x v="0"/>
    <x v="0"/>
    <n v="3.1580000000000002E-3"/>
  </r>
  <r>
    <x v="0"/>
    <x v="0"/>
    <n v="2.369E-3"/>
  </r>
  <r>
    <x v="0"/>
    <x v="0"/>
    <n v="2.369E-3"/>
  </r>
  <r>
    <x v="0"/>
    <x v="0"/>
    <n v="2.3679999999999999E-3"/>
  </r>
  <r>
    <x v="0"/>
    <x v="0"/>
    <n v="3.9480000000000001E-3"/>
  </r>
  <r>
    <x v="0"/>
    <x v="0"/>
    <n v="2.3679999999999999E-3"/>
  </r>
  <r>
    <x v="0"/>
    <x v="0"/>
    <n v="3.1580000000000002E-3"/>
  </r>
  <r>
    <x v="0"/>
    <x v="0"/>
    <n v="2.3679999999999999E-3"/>
  </r>
  <r>
    <x v="0"/>
    <x v="0"/>
    <n v="2.3679999999999999E-3"/>
  </r>
  <r>
    <x v="0"/>
    <x v="0"/>
    <n v="2.3679999999999999E-3"/>
  </r>
  <r>
    <x v="0"/>
    <x v="0"/>
    <n v="2.3679999999999999E-3"/>
  </r>
  <r>
    <x v="0"/>
    <x v="0"/>
    <n v="3.1580000000000002E-3"/>
  </r>
  <r>
    <x v="0"/>
    <x v="0"/>
    <n v="2.3679999999999999E-3"/>
  </r>
  <r>
    <x v="0"/>
    <x v="0"/>
    <n v="3.9480000000000001E-3"/>
  </r>
  <r>
    <x v="0"/>
    <x v="0"/>
    <n v="2.369E-3"/>
  </r>
  <r>
    <x v="0"/>
    <x v="0"/>
    <n v="2.369E-3"/>
  </r>
  <r>
    <x v="0"/>
    <x v="0"/>
    <n v="3.947E-3"/>
  </r>
  <r>
    <x v="0"/>
    <x v="0"/>
    <n v="3.947E-3"/>
  </r>
  <r>
    <x v="0"/>
    <x v="0"/>
    <n v="2.369E-3"/>
  </r>
  <r>
    <x v="0"/>
    <x v="0"/>
    <n v="3.1580000000000002E-3"/>
  </r>
  <r>
    <x v="0"/>
    <x v="0"/>
    <n v="2.3679999999999999E-3"/>
  </r>
  <r>
    <x v="0"/>
    <x v="0"/>
    <n v="2.3679999999999999E-3"/>
  </r>
  <r>
    <x v="0"/>
    <x v="0"/>
    <n v="2.369E-3"/>
  </r>
  <r>
    <x v="0"/>
    <x v="0"/>
    <n v="2.369E-3"/>
  </r>
  <r>
    <x v="0"/>
    <x v="0"/>
    <n v="2.369E-3"/>
  </r>
  <r>
    <x v="0"/>
    <x v="0"/>
    <n v="2.369E-3"/>
  </r>
  <r>
    <x v="0"/>
    <x v="0"/>
    <n v="2.369E-3"/>
  </r>
  <r>
    <x v="0"/>
    <x v="0"/>
    <n v="3.1580000000000002E-3"/>
  </r>
  <r>
    <x v="0"/>
    <x v="0"/>
    <n v="2.3679999999999999E-3"/>
  </r>
  <r>
    <x v="0"/>
    <x v="0"/>
    <n v="2.3679999999999999E-3"/>
  </r>
  <r>
    <x v="0"/>
    <x v="0"/>
    <n v="2.369E-3"/>
  </r>
  <r>
    <x v="0"/>
    <x v="0"/>
    <n v="2.369E-3"/>
  </r>
  <r>
    <x v="0"/>
    <x v="0"/>
    <n v="2.3679999999999999E-3"/>
  </r>
  <r>
    <x v="0"/>
    <x v="0"/>
    <n v="3.1580000000000002E-3"/>
  </r>
  <r>
    <x v="0"/>
    <x v="0"/>
    <n v="2.369E-3"/>
  </r>
  <r>
    <x v="0"/>
    <x v="0"/>
    <n v="2.3679999999999999E-3"/>
  </r>
  <r>
    <x v="0"/>
    <x v="0"/>
    <n v="2.369E-3"/>
  </r>
  <r>
    <x v="0"/>
    <x v="0"/>
    <n v="2.369E-3"/>
  </r>
  <r>
    <x v="0"/>
    <x v="0"/>
    <n v="3.9480000000000001E-3"/>
  </r>
  <r>
    <x v="0"/>
    <x v="0"/>
    <n v="2.369E-3"/>
  </r>
  <r>
    <x v="0"/>
    <x v="0"/>
    <n v="2.369E-3"/>
  </r>
  <r>
    <x v="0"/>
    <x v="0"/>
    <n v="3.1580000000000002E-3"/>
  </r>
  <r>
    <x v="0"/>
    <x v="0"/>
    <n v="3.9480000000000001E-3"/>
  </r>
  <r>
    <x v="0"/>
    <x v="0"/>
    <n v="2.369E-3"/>
  </r>
  <r>
    <x v="0"/>
    <x v="0"/>
    <n v="3.9480000000000001E-3"/>
  </r>
  <r>
    <x v="0"/>
    <x v="0"/>
    <n v="2.369E-3"/>
  </r>
  <r>
    <x v="0"/>
    <x v="0"/>
    <n v="2.3679999999999999E-3"/>
  </r>
  <r>
    <x v="0"/>
    <x v="0"/>
    <n v="2.369E-3"/>
  </r>
  <r>
    <x v="0"/>
    <x v="0"/>
    <n v="3.1580000000000002E-3"/>
  </r>
  <r>
    <x v="0"/>
    <x v="0"/>
    <n v="3.1580000000000002E-3"/>
  </r>
  <r>
    <x v="0"/>
    <x v="0"/>
    <n v="2.3679999999999999E-3"/>
  </r>
  <r>
    <x v="0"/>
    <x v="0"/>
    <n v="3.947E-3"/>
  </r>
  <r>
    <x v="0"/>
    <x v="0"/>
    <n v="3.947E-3"/>
  </r>
  <r>
    <x v="0"/>
    <x v="0"/>
    <n v="3.9480000000000001E-3"/>
  </r>
  <r>
    <x v="0"/>
    <x v="0"/>
    <n v="2.369E-3"/>
  </r>
  <r>
    <x v="0"/>
    <x v="0"/>
    <n v="2.3679999999999999E-3"/>
  </r>
  <r>
    <x v="0"/>
    <x v="0"/>
    <n v="2.369E-3"/>
  </r>
  <r>
    <x v="0"/>
    <x v="0"/>
    <n v="3.1580000000000002E-3"/>
  </r>
  <r>
    <x v="0"/>
    <x v="0"/>
    <n v="2.369E-3"/>
  </r>
  <r>
    <x v="0"/>
    <x v="0"/>
    <n v="2.369E-3"/>
  </r>
  <r>
    <x v="0"/>
    <x v="0"/>
    <n v="2.3679999999999999E-3"/>
  </r>
  <r>
    <x v="0"/>
    <x v="0"/>
    <n v="2.3679999999999999E-3"/>
  </r>
  <r>
    <x v="0"/>
    <x v="0"/>
    <n v="2.3679999999999999E-3"/>
  </r>
  <r>
    <x v="0"/>
    <x v="0"/>
    <n v="2.3679999999999999E-3"/>
  </r>
  <r>
    <x v="0"/>
    <x v="0"/>
    <n v="2.3679999999999999E-3"/>
  </r>
  <r>
    <x v="0"/>
    <x v="0"/>
    <n v="3.1580000000000002E-3"/>
  </r>
  <r>
    <x v="0"/>
    <x v="0"/>
    <n v="3.947E-3"/>
  </r>
  <r>
    <x v="0"/>
    <x v="0"/>
    <n v="3.1589999999999999E-3"/>
  </r>
  <r>
    <x v="0"/>
    <x v="0"/>
    <n v="2.369E-3"/>
  </r>
  <r>
    <x v="0"/>
    <x v="0"/>
    <n v="3.1580000000000002E-3"/>
  </r>
  <r>
    <x v="0"/>
    <x v="0"/>
    <n v="3.1580000000000002E-3"/>
  </r>
  <r>
    <x v="0"/>
    <x v="0"/>
    <n v="3.1580000000000002E-3"/>
  </r>
  <r>
    <x v="0"/>
    <x v="0"/>
    <n v="2.3679999999999999E-3"/>
  </r>
  <r>
    <x v="0"/>
    <x v="0"/>
    <n v="2.3679999999999999E-3"/>
  </r>
  <r>
    <x v="0"/>
    <x v="0"/>
    <n v="2.3679999999999999E-3"/>
  </r>
  <r>
    <x v="0"/>
    <x v="0"/>
    <n v="3.947E-3"/>
  </r>
  <r>
    <x v="0"/>
    <x v="0"/>
    <n v="2.369E-3"/>
  </r>
  <r>
    <x v="0"/>
    <x v="0"/>
    <n v="2.369E-3"/>
  </r>
  <r>
    <x v="0"/>
    <x v="0"/>
    <n v="2.369E-3"/>
  </r>
  <r>
    <x v="0"/>
    <x v="0"/>
    <n v="2.3679999999999999E-3"/>
  </r>
  <r>
    <x v="0"/>
    <x v="0"/>
    <n v="2.369E-3"/>
  </r>
  <r>
    <x v="0"/>
    <x v="0"/>
    <n v="2.369E-3"/>
  </r>
  <r>
    <x v="0"/>
    <x v="0"/>
    <n v="2.369E-3"/>
  </r>
  <r>
    <x v="0"/>
    <x v="0"/>
    <n v="2.369E-3"/>
  </r>
  <r>
    <x v="0"/>
    <x v="0"/>
    <n v="2.3679999999999999E-3"/>
  </r>
  <r>
    <x v="0"/>
    <x v="0"/>
    <n v="2.3679999999999999E-3"/>
  </r>
  <r>
    <x v="0"/>
    <x v="0"/>
    <n v="2.3679999999999999E-3"/>
  </r>
  <r>
    <x v="0"/>
    <x v="0"/>
    <n v="3.1580000000000002E-3"/>
  </r>
  <r>
    <x v="0"/>
    <x v="0"/>
    <n v="2.369E-3"/>
  </r>
  <r>
    <x v="0"/>
    <x v="0"/>
    <n v="2.369E-3"/>
  </r>
  <r>
    <x v="0"/>
    <x v="0"/>
    <n v="2.3679999999999999E-3"/>
  </r>
  <r>
    <x v="0"/>
    <x v="0"/>
    <n v="2.369E-3"/>
  </r>
  <r>
    <x v="0"/>
    <x v="0"/>
    <n v="2.369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9480000000000001E-3"/>
  </r>
  <r>
    <x v="0"/>
    <x v="1"/>
    <n v="3.1580000000000002E-3"/>
  </r>
  <r>
    <x v="0"/>
    <x v="1"/>
    <n v="3.1589999999999999E-3"/>
  </r>
  <r>
    <x v="0"/>
    <x v="1"/>
    <n v="4.7369999999999999E-3"/>
  </r>
  <r>
    <x v="0"/>
    <x v="1"/>
    <n v="3.1580000000000002E-3"/>
  </r>
  <r>
    <x v="0"/>
    <x v="1"/>
    <n v="3.1580000000000002E-3"/>
  </r>
  <r>
    <x v="0"/>
    <x v="1"/>
    <n v="3.947E-3"/>
  </r>
  <r>
    <x v="0"/>
    <x v="1"/>
    <n v="5.5259999999999997E-3"/>
  </r>
  <r>
    <x v="0"/>
    <x v="1"/>
    <n v="3.1580000000000002E-3"/>
  </r>
  <r>
    <x v="0"/>
    <x v="1"/>
    <n v="3.1580000000000002E-3"/>
  </r>
  <r>
    <x v="0"/>
    <x v="1"/>
    <n v="4.7369999999999999E-3"/>
  </r>
  <r>
    <x v="0"/>
    <x v="1"/>
    <n v="4.7369999999999999E-3"/>
  </r>
  <r>
    <x v="0"/>
    <x v="1"/>
    <n v="3.1580000000000002E-3"/>
  </r>
  <r>
    <x v="0"/>
    <x v="1"/>
    <n v="4.7369999999999999E-3"/>
  </r>
  <r>
    <x v="0"/>
    <x v="1"/>
    <n v="3.1580000000000002E-3"/>
  </r>
  <r>
    <x v="0"/>
    <x v="1"/>
    <n v="4.7369999999999999E-3"/>
  </r>
  <r>
    <x v="0"/>
    <x v="1"/>
    <n v="3.9480000000000001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4.7369999999999999E-3"/>
  </r>
  <r>
    <x v="0"/>
    <x v="1"/>
    <n v="3.1580000000000002E-3"/>
  </r>
  <r>
    <x v="0"/>
    <x v="1"/>
    <n v="4.7369999999999999E-3"/>
  </r>
  <r>
    <x v="0"/>
    <x v="1"/>
    <n v="3.947E-3"/>
  </r>
  <r>
    <x v="0"/>
    <x v="1"/>
    <n v="4.7369999999999999E-3"/>
  </r>
  <r>
    <x v="0"/>
    <x v="1"/>
    <n v="3.1580000000000002E-3"/>
  </r>
  <r>
    <x v="0"/>
    <x v="1"/>
    <n v="3.9480000000000001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947E-3"/>
  </r>
  <r>
    <x v="0"/>
    <x v="1"/>
    <n v="3.1580000000000002E-3"/>
  </r>
  <r>
    <x v="0"/>
    <x v="1"/>
    <n v="3.1580000000000002E-3"/>
  </r>
  <r>
    <x v="0"/>
    <x v="1"/>
    <n v="4.7369999999999999E-3"/>
  </r>
  <r>
    <x v="0"/>
    <x v="1"/>
    <n v="3.1580000000000002E-3"/>
  </r>
  <r>
    <x v="0"/>
    <x v="1"/>
    <n v="3.1580000000000002E-3"/>
  </r>
  <r>
    <x v="0"/>
    <x v="1"/>
    <n v="3.1589999999999999E-3"/>
  </r>
  <r>
    <x v="0"/>
    <x v="1"/>
    <n v="3.1580000000000002E-3"/>
  </r>
  <r>
    <x v="0"/>
    <x v="1"/>
    <n v="3.1580000000000002E-3"/>
  </r>
  <r>
    <x v="0"/>
    <x v="1"/>
    <n v="3.1589999999999999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9999999999999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9999999999999E-3"/>
  </r>
  <r>
    <x v="0"/>
    <x v="1"/>
    <n v="4.7369999999999999E-3"/>
  </r>
  <r>
    <x v="0"/>
    <x v="1"/>
    <n v="3.1589999999999999E-3"/>
  </r>
  <r>
    <x v="0"/>
    <x v="1"/>
    <n v="3.1580000000000002E-3"/>
  </r>
  <r>
    <x v="0"/>
    <x v="1"/>
    <n v="3.1580000000000002E-3"/>
  </r>
  <r>
    <x v="0"/>
    <x v="1"/>
    <n v="3.1589999999999999E-3"/>
  </r>
  <r>
    <x v="0"/>
    <x v="1"/>
    <n v="3.1580000000000002E-3"/>
  </r>
  <r>
    <x v="0"/>
    <x v="1"/>
    <n v="3.1580000000000002E-3"/>
  </r>
  <r>
    <x v="0"/>
    <x v="1"/>
    <n v="4.7369999999999999E-3"/>
  </r>
  <r>
    <x v="0"/>
    <x v="1"/>
    <n v="3.1580000000000002E-3"/>
  </r>
  <r>
    <x v="0"/>
    <x v="1"/>
    <n v="3.1580000000000002E-3"/>
  </r>
  <r>
    <x v="0"/>
    <x v="1"/>
    <n v="3.947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4.7369999999999999E-3"/>
  </r>
  <r>
    <x v="0"/>
    <x v="1"/>
    <n v="3.1580000000000002E-3"/>
  </r>
  <r>
    <x v="0"/>
    <x v="1"/>
    <n v="3.9480000000000001E-3"/>
  </r>
  <r>
    <x v="0"/>
    <x v="1"/>
    <n v="3.9480000000000001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947E-3"/>
  </r>
  <r>
    <x v="0"/>
    <x v="1"/>
    <n v="3.1580000000000002E-3"/>
  </r>
  <r>
    <x v="0"/>
    <x v="1"/>
    <n v="4.7369999999999999E-3"/>
  </r>
  <r>
    <x v="0"/>
    <x v="1"/>
    <n v="3.1580000000000002E-3"/>
  </r>
  <r>
    <x v="0"/>
    <x v="1"/>
    <n v="5.5269999999999998E-3"/>
  </r>
  <r>
    <x v="0"/>
    <x v="1"/>
    <n v="3.1580000000000002E-3"/>
  </r>
  <r>
    <x v="0"/>
    <x v="1"/>
    <n v="4.7369999999999999E-3"/>
  </r>
  <r>
    <x v="0"/>
    <x v="1"/>
    <n v="3.9480000000000001E-3"/>
  </r>
  <r>
    <x v="0"/>
    <x v="1"/>
    <n v="3.1580000000000002E-3"/>
  </r>
  <r>
    <x v="0"/>
    <x v="1"/>
    <n v="3.947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5.5259999999999997E-3"/>
  </r>
  <r>
    <x v="0"/>
    <x v="1"/>
    <n v="3.1580000000000002E-3"/>
  </r>
  <r>
    <x v="0"/>
    <x v="1"/>
    <n v="3.1580000000000002E-3"/>
  </r>
  <r>
    <x v="0"/>
    <x v="1"/>
    <n v="3.1580000000000002E-3"/>
  </r>
  <r>
    <x v="0"/>
    <x v="2"/>
    <n v="6.3160000000000004E-3"/>
  </r>
  <r>
    <x v="0"/>
    <x v="2"/>
    <n v="7.8960000000000002E-3"/>
  </r>
  <r>
    <x v="0"/>
    <x v="2"/>
    <n v="8.685E-3"/>
  </r>
  <r>
    <x v="0"/>
    <x v="2"/>
    <n v="5.5269999999999998E-3"/>
  </r>
  <r>
    <x v="0"/>
    <x v="2"/>
    <n v="6.3160000000000004E-3"/>
  </r>
  <r>
    <x v="0"/>
    <x v="2"/>
    <n v="5.5269999999999998E-3"/>
  </r>
  <r>
    <x v="0"/>
    <x v="2"/>
    <n v="6.3160000000000004E-3"/>
  </r>
  <r>
    <x v="0"/>
    <x v="2"/>
    <n v="6.3169999999999997E-3"/>
  </r>
  <r>
    <x v="0"/>
    <x v="2"/>
    <n v="5.5269999999999998E-3"/>
  </r>
  <r>
    <x v="0"/>
    <x v="2"/>
    <n v="5.5269999999999998E-3"/>
  </r>
  <r>
    <x v="0"/>
    <x v="2"/>
    <n v="6.3160000000000004E-3"/>
  </r>
  <r>
    <x v="0"/>
    <x v="2"/>
    <n v="6.3160000000000004E-3"/>
  </r>
  <r>
    <x v="0"/>
    <x v="2"/>
    <n v="8.685E-3"/>
  </r>
  <r>
    <x v="0"/>
    <x v="2"/>
    <n v="5.5269999999999998E-3"/>
  </r>
  <r>
    <x v="0"/>
    <x v="2"/>
    <n v="5.5269999999999998E-3"/>
  </r>
  <r>
    <x v="0"/>
    <x v="2"/>
    <n v="8.685E-3"/>
  </r>
  <r>
    <x v="0"/>
    <x v="2"/>
    <n v="9.4739999999999998E-3"/>
  </r>
  <r>
    <x v="0"/>
    <x v="2"/>
    <n v="8.685E-3"/>
  </r>
  <r>
    <x v="0"/>
    <x v="2"/>
    <n v="5.5269999999999998E-3"/>
  </r>
  <r>
    <x v="0"/>
    <x v="2"/>
    <n v="9.4739999999999998E-3"/>
  </r>
  <r>
    <x v="0"/>
    <x v="2"/>
    <n v="6.3160000000000004E-3"/>
  </r>
  <r>
    <x v="0"/>
    <x v="2"/>
    <n v="5.5269999999999998E-3"/>
  </r>
  <r>
    <x v="0"/>
    <x v="2"/>
    <n v="5.5259999999999997E-3"/>
  </r>
  <r>
    <x v="0"/>
    <x v="2"/>
    <n v="6.3160000000000004E-3"/>
  </r>
  <r>
    <x v="0"/>
    <x v="2"/>
    <n v="5.5259999999999997E-3"/>
  </r>
  <r>
    <x v="0"/>
    <x v="2"/>
    <n v="5.5269999999999998E-3"/>
  </r>
  <r>
    <x v="0"/>
    <x v="2"/>
    <n v="5.5259999999999997E-3"/>
  </r>
  <r>
    <x v="0"/>
    <x v="2"/>
    <n v="6.3160000000000004E-3"/>
  </r>
  <r>
    <x v="0"/>
    <x v="2"/>
    <n v="5.5269999999999998E-3"/>
  </r>
  <r>
    <x v="0"/>
    <x v="2"/>
    <n v="5.5259999999999997E-3"/>
  </r>
  <r>
    <x v="0"/>
    <x v="2"/>
    <n v="9.4739999999999998E-3"/>
  </r>
  <r>
    <x v="0"/>
    <x v="2"/>
    <n v="5.5269999999999998E-3"/>
  </r>
  <r>
    <x v="0"/>
    <x v="2"/>
    <n v="5.5269999999999998E-3"/>
  </r>
  <r>
    <x v="0"/>
    <x v="2"/>
    <n v="5.5269999999999998E-3"/>
  </r>
  <r>
    <x v="0"/>
    <x v="2"/>
    <n v="6.3160000000000004E-3"/>
  </r>
  <r>
    <x v="0"/>
    <x v="2"/>
    <n v="8.685E-3"/>
  </r>
  <r>
    <x v="0"/>
    <x v="2"/>
    <n v="6.3160000000000004E-3"/>
  </r>
  <r>
    <x v="0"/>
    <x v="2"/>
    <n v="8.685E-3"/>
  </r>
  <r>
    <x v="0"/>
    <x v="2"/>
    <n v="5.5259999999999997E-3"/>
  </r>
  <r>
    <x v="0"/>
    <x v="2"/>
    <n v="5.5259999999999997E-3"/>
  </r>
  <r>
    <x v="0"/>
    <x v="2"/>
    <n v="5.5269999999999998E-3"/>
  </r>
  <r>
    <x v="0"/>
    <x v="2"/>
    <n v="8.6840000000000007E-3"/>
  </r>
  <r>
    <x v="0"/>
    <x v="2"/>
    <n v="6.3169999999999997E-3"/>
  </r>
  <r>
    <x v="0"/>
    <x v="2"/>
    <n v="8.685E-3"/>
  </r>
  <r>
    <x v="0"/>
    <x v="2"/>
    <n v="8.685E-3"/>
  </r>
  <r>
    <x v="0"/>
    <x v="2"/>
    <n v="6.3160000000000004E-3"/>
  </r>
  <r>
    <x v="0"/>
    <x v="2"/>
    <n v="6.3160000000000004E-3"/>
  </r>
  <r>
    <x v="0"/>
    <x v="2"/>
    <n v="6.3160000000000004E-3"/>
  </r>
  <r>
    <x v="0"/>
    <x v="2"/>
    <n v="6.3160000000000004E-3"/>
  </r>
  <r>
    <x v="0"/>
    <x v="2"/>
    <n v="5.5259999999999997E-3"/>
  </r>
  <r>
    <x v="0"/>
    <x v="2"/>
    <n v="6.3160000000000004E-3"/>
  </r>
  <r>
    <x v="0"/>
    <x v="2"/>
    <n v="5.5269999999999998E-3"/>
  </r>
  <r>
    <x v="0"/>
    <x v="2"/>
    <n v="6.3160000000000004E-3"/>
  </r>
  <r>
    <x v="0"/>
    <x v="2"/>
    <n v="8.685E-3"/>
  </r>
  <r>
    <x v="0"/>
    <x v="2"/>
    <n v="6.3160000000000004E-3"/>
  </r>
  <r>
    <x v="0"/>
    <x v="2"/>
    <n v="5.5269999999999998E-3"/>
  </r>
  <r>
    <x v="0"/>
    <x v="2"/>
    <n v="5.5269999999999998E-3"/>
  </r>
  <r>
    <x v="0"/>
    <x v="2"/>
    <n v="5.5259999999999997E-3"/>
  </r>
  <r>
    <x v="0"/>
    <x v="2"/>
    <n v="5.5269999999999998E-3"/>
  </r>
  <r>
    <x v="0"/>
    <x v="2"/>
    <n v="5.5259999999999997E-3"/>
  </r>
  <r>
    <x v="0"/>
    <x v="2"/>
    <n v="6.3169999999999997E-3"/>
  </r>
  <r>
    <x v="0"/>
    <x v="2"/>
    <n v="5.5269999999999998E-3"/>
  </r>
  <r>
    <x v="0"/>
    <x v="2"/>
    <n v="5.5269999999999998E-3"/>
  </r>
  <r>
    <x v="0"/>
    <x v="2"/>
    <n v="5.5259999999999997E-3"/>
  </r>
  <r>
    <x v="0"/>
    <x v="2"/>
    <n v="5.5259999999999997E-3"/>
  </r>
  <r>
    <x v="0"/>
    <x v="2"/>
    <n v="5.5269999999999998E-3"/>
  </r>
  <r>
    <x v="0"/>
    <x v="2"/>
    <n v="5.5259999999999997E-3"/>
  </r>
  <r>
    <x v="0"/>
    <x v="2"/>
    <n v="5.5269999999999998E-3"/>
  </r>
  <r>
    <x v="0"/>
    <x v="2"/>
    <n v="6.3160000000000004E-3"/>
  </r>
  <r>
    <x v="0"/>
    <x v="2"/>
    <n v="5.5269999999999998E-3"/>
  </r>
  <r>
    <x v="0"/>
    <x v="2"/>
    <n v="6.3160000000000004E-3"/>
  </r>
  <r>
    <x v="0"/>
    <x v="2"/>
    <n v="5.5259999999999997E-3"/>
  </r>
  <r>
    <x v="0"/>
    <x v="2"/>
    <n v="5.5259999999999997E-3"/>
  </r>
  <r>
    <x v="0"/>
    <x v="2"/>
    <n v="8.685E-3"/>
  </r>
  <r>
    <x v="0"/>
    <x v="2"/>
    <n v="6.3160000000000004E-3"/>
  </r>
  <r>
    <x v="0"/>
    <x v="2"/>
    <n v="6.3160000000000004E-3"/>
  </r>
  <r>
    <x v="0"/>
    <x v="2"/>
    <n v="5.5269999999999998E-3"/>
  </r>
  <r>
    <x v="0"/>
    <x v="2"/>
    <n v="6.3160000000000004E-3"/>
  </r>
  <r>
    <x v="0"/>
    <x v="2"/>
    <n v="6.3160000000000004E-3"/>
  </r>
  <r>
    <x v="0"/>
    <x v="2"/>
    <n v="5.5269999999999998E-3"/>
  </r>
  <r>
    <x v="0"/>
    <x v="2"/>
    <n v="8.6840000000000007E-3"/>
  </r>
  <r>
    <x v="0"/>
    <x v="2"/>
    <n v="6.3160000000000004E-3"/>
  </r>
  <r>
    <x v="0"/>
    <x v="2"/>
    <n v="8.685E-3"/>
  </r>
  <r>
    <x v="0"/>
    <x v="2"/>
    <n v="5.5269999999999998E-3"/>
  </r>
  <r>
    <x v="0"/>
    <x v="2"/>
    <n v="5.5269999999999998E-3"/>
  </r>
  <r>
    <x v="0"/>
    <x v="2"/>
    <n v="8.685E-3"/>
  </r>
  <r>
    <x v="0"/>
    <x v="2"/>
    <n v="5.5269999999999998E-3"/>
  </r>
  <r>
    <x v="0"/>
    <x v="2"/>
    <n v="5.5259999999999997E-3"/>
  </r>
  <r>
    <x v="0"/>
    <x v="2"/>
    <n v="8.685E-3"/>
  </r>
  <r>
    <x v="0"/>
    <x v="2"/>
    <n v="5.5269999999999998E-3"/>
  </r>
  <r>
    <x v="0"/>
    <x v="2"/>
    <n v="5.5269999999999998E-3"/>
  </r>
  <r>
    <x v="0"/>
    <x v="2"/>
    <n v="5.5269999999999998E-3"/>
  </r>
  <r>
    <x v="0"/>
    <x v="2"/>
    <n v="8.685E-3"/>
  </r>
  <r>
    <x v="0"/>
    <x v="2"/>
    <n v="6.3169999999999997E-3"/>
  </r>
  <r>
    <x v="0"/>
    <x v="2"/>
    <n v="8.6840000000000007E-3"/>
  </r>
  <r>
    <x v="0"/>
    <x v="2"/>
    <n v="5.5259999999999997E-3"/>
  </r>
  <r>
    <x v="0"/>
    <x v="2"/>
    <n v="5.5269999999999998E-3"/>
  </r>
  <r>
    <x v="0"/>
    <x v="2"/>
    <n v="6.3160000000000004E-3"/>
  </r>
  <r>
    <x v="0"/>
    <x v="2"/>
    <n v="5.5259999999999997E-3"/>
  </r>
  <r>
    <x v="0"/>
    <x v="2"/>
    <n v="5.5269999999999998E-3"/>
  </r>
  <r>
    <x v="0"/>
    <x v="3"/>
    <n v="1.4212000000000001E-2"/>
  </r>
  <r>
    <x v="0"/>
    <x v="3"/>
    <n v="1.4211E-2"/>
  </r>
  <r>
    <x v="0"/>
    <x v="3"/>
    <n v="1.4211E-2"/>
  </r>
  <r>
    <x v="0"/>
    <x v="3"/>
    <n v="1.4212000000000001E-2"/>
  </r>
  <r>
    <x v="0"/>
    <x v="3"/>
    <n v="1.4211E-2"/>
  </r>
  <r>
    <x v="0"/>
    <x v="3"/>
    <n v="1.4211E-2"/>
  </r>
  <r>
    <x v="0"/>
    <x v="3"/>
    <n v="1.4211E-2"/>
  </r>
  <r>
    <x v="0"/>
    <x v="3"/>
    <n v="1.4211E-2"/>
  </r>
  <r>
    <x v="0"/>
    <x v="3"/>
    <n v="1.4211E-2"/>
  </r>
  <r>
    <x v="0"/>
    <x v="3"/>
    <n v="1.4211E-2"/>
  </r>
  <r>
    <x v="0"/>
    <x v="3"/>
    <n v="1.5001E-2"/>
  </r>
  <r>
    <x v="0"/>
    <x v="3"/>
    <n v="1.4999999999999999E-2"/>
  </r>
  <r>
    <x v="0"/>
    <x v="3"/>
    <n v="1.5001E-2"/>
  </r>
  <r>
    <x v="0"/>
    <x v="3"/>
    <n v="1.4212000000000001E-2"/>
  </r>
  <r>
    <x v="0"/>
    <x v="3"/>
    <n v="1.4211E-2"/>
  </r>
  <r>
    <x v="0"/>
    <x v="3"/>
    <n v="1.4211E-2"/>
  </r>
  <r>
    <x v="0"/>
    <x v="3"/>
    <n v="1.5001E-2"/>
  </r>
  <r>
    <x v="0"/>
    <x v="3"/>
    <n v="1.4211E-2"/>
  </r>
  <r>
    <x v="0"/>
    <x v="3"/>
    <n v="1.4211E-2"/>
  </r>
  <r>
    <x v="0"/>
    <x v="3"/>
    <n v="1.4999999999999999E-2"/>
  </r>
  <r>
    <x v="0"/>
    <x v="3"/>
    <n v="1.4211E-2"/>
  </r>
  <r>
    <x v="0"/>
    <x v="3"/>
    <n v="1.4999999999999999E-2"/>
  </r>
  <r>
    <x v="0"/>
    <x v="3"/>
    <n v="1.4211E-2"/>
  </r>
  <r>
    <x v="0"/>
    <x v="3"/>
    <n v="1.4211E-2"/>
  </r>
  <r>
    <x v="0"/>
    <x v="3"/>
    <n v="1.4211E-2"/>
  </r>
  <r>
    <x v="0"/>
    <x v="3"/>
    <n v="1.4211E-2"/>
  </r>
  <r>
    <x v="0"/>
    <x v="3"/>
    <n v="1.4212000000000001E-2"/>
  </r>
  <r>
    <x v="0"/>
    <x v="3"/>
    <n v="1.4212000000000001E-2"/>
  </r>
  <r>
    <x v="0"/>
    <x v="3"/>
    <n v="1.5001E-2"/>
  </r>
  <r>
    <x v="0"/>
    <x v="3"/>
    <n v="1.4212000000000001E-2"/>
  </r>
  <r>
    <x v="0"/>
    <x v="3"/>
    <n v="1.4999999999999999E-2"/>
  </r>
  <r>
    <x v="0"/>
    <x v="3"/>
    <n v="1.4211E-2"/>
  </r>
  <r>
    <x v="0"/>
    <x v="3"/>
    <n v="1.4211E-2"/>
  </r>
  <r>
    <x v="0"/>
    <x v="3"/>
    <n v="1.4211E-2"/>
  </r>
  <r>
    <x v="0"/>
    <x v="3"/>
    <n v="1.4211E-2"/>
  </r>
  <r>
    <x v="0"/>
    <x v="3"/>
    <n v="1.4211E-2"/>
  </r>
  <r>
    <x v="0"/>
    <x v="3"/>
    <n v="1.4212000000000001E-2"/>
  </r>
  <r>
    <x v="0"/>
    <x v="3"/>
    <n v="1.4211E-2"/>
  </r>
  <r>
    <x v="0"/>
    <x v="3"/>
    <n v="2.2896E-2"/>
  </r>
  <r>
    <x v="0"/>
    <x v="3"/>
    <n v="1.4211E-2"/>
  </r>
  <r>
    <x v="0"/>
    <x v="3"/>
    <n v="1.4211E-2"/>
  </r>
  <r>
    <x v="0"/>
    <x v="3"/>
    <n v="1.4212000000000001E-2"/>
  </r>
  <r>
    <x v="0"/>
    <x v="3"/>
    <n v="1.4211E-2"/>
  </r>
  <r>
    <x v="0"/>
    <x v="3"/>
    <n v="1.6579E-2"/>
  </r>
  <r>
    <x v="0"/>
    <x v="3"/>
    <n v="1.5789999999999998E-2"/>
  </r>
  <r>
    <x v="0"/>
    <x v="3"/>
    <n v="1.6580000000000001E-2"/>
  </r>
  <r>
    <x v="0"/>
    <x v="3"/>
    <n v="1.6579E-2"/>
  </r>
  <r>
    <x v="0"/>
    <x v="3"/>
    <n v="1.4999999999999999E-2"/>
  </r>
  <r>
    <x v="0"/>
    <x v="3"/>
    <n v="1.5790999999999999E-2"/>
  </r>
  <r>
    <x v="0"/>
    <x v="3"/>
    <n v="1.5789999999999998E-2"/>
  </r>
  <r>
    <x v="0"/>
    <x v="3"/>
    <n v="1.6580000000000001E-2"/>
  </r>
  <r>
    <x v="0"/>
    <x v="3"/>
    <n v="1.5001E-2"/>
  </r>
  <r>
    <x v="0"/>
    <x v="3"/>
    <n v="1.5001E-2"/>
  </r>
  <r>
    <x v="0"/>
    <x v="3"/>
    <n v="1.4999999999999999E-2"/>
  </r>
  <r>
    <x v="0"/>
    <x v="3"/>
    <n v="1.5789999999999998E-2"/>
  </r>
  <r>
    <x v="0"/>
    <x v="3"/>
    <n v="1.5001E-2"/>
  </r>
  <r>
    <x v="0"/>
    <x v="3"/>
    <n v="1.5790999999999999E-2"/>
  </r>
  <r>
    <x v="0"/>
    <x v="3"/>
    <n v="1.5001E-2"/>
  </r>
  <r>
    <x v="0"/>
    <x v="3"/>
    <n v="1.5789999999999998E-2"/>
  </r>
  <r>
    <x v="0"/>
    <x v="3"/>
    <n v="1.5001E-2"/>
  </r>
  <r>
    <x v="0"/>
    <x v="3"/>
    <n v="1.4999999999999999E-2"/>
  </r>
  <r>
    <x v="0"/>
    <x v="3"/>
    <n v="1.4999999999999999E-2"/>
  </r>
  <r>
    <x v="0"/>
    <x v="3"/>
    <n v="1.5001E-2"/>
  </r>
  <r>
    <x v="0"/>
    <x v="3"/>
    <n v="1.5790999999999999E-2"/>
  </r>
  <r>
    <x v="0"/>
    <x v="3"/>
    <n v="1.5001E-2"/>
  </r>
  <r>
    <x v="0"/>
    <x v="3"/>
    <n v="1.5789999999999998E-2"/>
  </r>
  <r>
    <x v="0"/>
    <x v="3"/>
    <n v="1.5001E-2"/>
  </r>
  <r>
    <x v="0"/>
    <x v="3"/>
    <n v="1.5001E-2"/>
  </r>
  <r>
    <x v="0"/>
    <x v="3"/>
    <n v="3.0790999999999999E-2"/>
  </r>
  <r>
    <x v="0"/>
    <x v="3"/>
    <n v="2.8421999999999999E-2"/>
  </r>
  <r>
    <x v="0"/>
    <x v="3"/>
    <n v="1.6580000000000001E-2"/>
  </r>
  <r>
    <x v="0"/>
    <x v="3"/>
    <n v="1.5789999999999998E-2"/>
  </r>
  <r>
    <x v="0"/>
    <x v="3"/>
    <n v="1.4999999999999999E-2"/>
  </r>
  <r>
    <x v="0"/>
    <x v="3"/>
    <n v="1.4211E-2"/>
  </r>
  <r>
    <x v="0"/>
    <x v="3"/>
    <n v="1.5789999999999998E-2"/>
  </r>
  <r>
    <x v="0"/>
    <x v="3"/>
    <n v="1.5790999999999999E-2"/>
  </r>
  <r>
    <x v="0"/>
    <x v="3"/>
    <n v="1.5789999999999998E-2"/>
  </r>
  <r>
    <x v="0"/>
    <x v="3"/>
    <n v="1.5001E-2"/>
  </r>
  <r>
    <x v="0"/>
    <x v="3"/>
    <n v="1.5001E-2"/>
  </r>
  <r>
    <x v="0"/>
    <x v="3"/>
    <n v="1.5789999999999998E-2"/>
  </r>
  <r>
    <x v="0"/>
    <x v="3"/>
    <n v="1.4999999999999999E-2"/>
  </r>
  <r>
    <x v="0"/>
    <x v="3"/>
    <n v="1.5001E-2"/>
  </r>
  <r>
    <x v="0"/>
    <x v="3"/>
    <n v="1.5789999999999998E-2"/>
  </r>
  <r>
    <x v="0"/>
    <x v="3"/>
    <n v="1.8949000000000001E-2"/>
  </r>
  <r>
    <x v="0"/>
    <x v="3"/>
    <n v="1.5001E-2"/>
  </r>
  <r>
    <x v="0"/>
    <x v="3"/>
    <n v="1.5789999999999998E-2"/>
  </r>
  <r>
    <x v="0"/>
    <x v="3"/>
    <n v="1.5789999999999998E-2"/>
  </r>
  <r>
    <x v="0"/>
    <x v="3"/>
    <n v="1.4212000000000001E-2"/>
  </r>
  <r>
    <x v="0"/>
    <x v="3"/>
    <n v="1.3422E-2"/>
  </r>
  <r>
    <x v="0"/>
    <x v="3"/>
    <n v="1.5789999999999998E-2"/>
  </r>
  <r>
    <x v="0"/>
    <x v="3"/>
    <n v="1.5001E-2"/>
  </r>
  <r>
    <x v="0"/>
    <x v="3"/>
    <n v="1.5790999999999999E-2"/>
  </r>
  <r>
    <x v="0"/>
    <x v="3"/>
    <n v="1.4211E-2"/>
  </r>
  <r>
    <x v="0"/>
    <x v="3"/>
    <n v="1.5789999999999998E-2"/>
  </r>
  <r>
    <x v="0"/>
    <x v="3"/>
    <n v="1.4999999999999999E-2"/>
  </r>
  <r>
    <x v="0"/>
    <x v="3"/>
    <n v="1.5001E-2"/>
  </r>
  <r>
    <x v="0"/>
    <x v="3"/>
    <n v="1.5001E-2"/>
  </r>
  <r>
    <x v="0"/>
    <x v="3"/>
    <n v="2.5264999999999999E-2"/>
  </r>
  <r>
    <x v="0"/>
    <x v="3"/>
    <n v="1.5001E-2"/>
  </r>
  <r>
    <x v="0"/>
    <x v="3"/>
    <n v="1.5789999999999998E-2"/>
  </r>
  <r>
    <x v="0"/>
    <x v="4"/>
    <n v="2.3685000000000001E-2"/>
  </r>
  <r>
    <x v="0"/>
    <x v="4"/>
    <n v="3.4738999999999999E-2"/>
  </r>
  <r>
    <x v="0"/>
    <x v="4"/>
    <n v="2.3685000000000001E-2"/>
  </r>
  <r>
    <x v="0"/>
    <x v="4"/>
    <n v="2.3685999999999999E-2"/>
  </r>
  <r>
    <x v="0"/>
    <x v="4"/>
    <n v="2.4475E-2"/>
  </r>
  <r>
    <x v="0"/>
    <x v="4"/>
    <n v="3.6317000000000002E-2"/>
  </r>
  <r>
    <x v="0"/>
    <x v="4"/>
    <n v="2.2896E-2"/>
  </r>
  <r>
    <x v="0"/>
    <x v="4"/>
    <n v="3.9475999999999997E-2"/>
  </r>
  <r>
    <x v="0"/>
    <x v="4"/>
    <n v="3.6318000000000003E-2"/>
  </r>
  <r>
    <x v="0"/>
    <x v="4"/>
    <n v="3.8685999999999998E-2"/>
  </r>
  <r>
    <x v="0"/>
    <x v="4"/>
    <n v="3.5527999999999997E-2"/>
  </r>
  <r>
    <x v="0"/>
    <x v="4"/>
    <n v="3.8685999999999998E-2"/>
  </r>
  <r>
    <x v="0"/>
    <x v="4"/>
    <n v="4.3423000000000003E-2"/>
  </r>
  <r>
    <x v="0"/>
    <x v="4"/>
    <n v="3.8685999999999998E-2"/>
  </r>
  <r>
    <x v="0"/>
    <x v="4"/>
    <n v="3.8685999999999998E-2"/>
  </r>
  <r>
    <x v="0"/>
    <x v="4"/>
    <n v="2.6054000000000001E-2"/>
  </r>
  <r>
    <x v="0"/>
    <x v="4"/>
    <n v="3.8685999999999998E-2"/>
  </r>
  <r>
    <x v="0"/>
    <x v="4"/>
    <n v="3.5527999999999997E-2"/>
  </r>
  <r>
    <x v="0"/>
    <x v="4"/>
    <n v="2.2896E-2"/>
  </r>
  <r>
    <x v="0"/>
    <x v="4"/>
    <n v="3.8685999999999998E-2"/>
  </r>
  <r>
    <x v="0"/>
    <x v="4"/>
    <n v="3.5527999999999997E-2"/>
  </r>
  <r>
    <x v="0"/>
    <x v="4"/>
    <n v="3.7107000000000001E-2"/>
  </r>
  <r>
    <x v="0"/>
    <x v="4"/>
    <n v="3.8685999999999998E-2"/>
  </r>
  <r>
    <x v="0"/>
    <x v="4"/>
    <n v="3.6317000000000002E-2"/>
  </r>
  <r>
    <x v="0"/>
    <x v="4"/>
    <n v="4.1843999999999999E-2"/>
  </r>
  <r>
    <x v="0"/>
    <x v="4"/>
    <n v="3.7107000000000001E-2"/>
  </r>
  <r>
    <x v="0"/>
    <x v="4"/>
    <n v="3.7897E-2"/>
  </r>
  <r>
    <x v="0"/>
    <x v="4"/>
    <n v="3.8685999999999998E-2"/>
  </r>
  <r>
    <x v="0"/>
    <x v="4"/>
    <n v="2.4475E-2"/>
  </r>
  <r>
    <x v="0"/>
    <x v="4"/>
    <n v="3.8685999999999998E-2"/>
  </r>
  <r>
    <x v="0"/>
    <x v="4"/>
    <n v="4.1054E-2"/>
  </r>
  <r>
    <x v="0"/>
    <x v="4"/>
    <n v="2.4475E-2"/>
  </r>
  <r>
    <x v="0"/>
    <x v="4"/>
    <n v="3.5527999999999997E-2"/>
  </r>
  <r>
    <x v="0"/>
    <x v="4"/>
    <n v="3.3950000000000001E-2"/>
  </r>
  <r>
    <x v="0"/>
    <x v="4"/>
    <n v="3.7895999999999999E-2"/>
  </r>
  <r>
    <x v="0"/>
    <x v="4"/>
    <n v="2.4475E-2"/>
  </r>
  <r>
    <x v="0"/>
    <x v="4"/>
    <n v="3.9475999999999997E-2"/>
  </r>
  <r>
    <x v="0"/>
    <x v="4"/>
    <n v="3.7897E-2"/>
  </r>
  <r>
    <x v="0"/>
    <x v="4"/>
    <n v="3.4738999999999999E-2"/>
  </r>
  <r>
    <x v="0"/>
    <x v="4"/>
    <n v="3.4738999999999999E-2"/>
  </r>
  <r>
    <x v="0"/>
    <x v="4"/>
    <n v="2.2896E-2"/>
  </r>
  <r>
    <x v="0"/>
    <x v="4"/>
    <n v="2.2896E-2"/>
  </r>
  <r>
    <x v="0"/>
    <x v="4"/>
    <n v="2.4475E-2"/>
  </r>
  <r>
    <x v="0"/>
    <x v="4"/>
    <n v="2.4475E-2"/>
  </r>
  <r>
    <x v="0"/>
    <x v="4"/>
    <n v="3.6318000000000003E-2"/>
  </r>
  <r>
    <x v="0"/>
    <x v="4"/>
    <n v="3.7897E-2"/>
  </r>
  <r>
    <x v="0"/>
    <x v="4"/>
    <n v="2.4475E-2"/>
  </r>
  <r>
    <x v="0"/>
    <x v="4"/>
    <n v="4.0266000000000003E-2"/>
  </r>
  <r>
    <x v="0"/>
    <x v="4"/>
    <n v="3.7897E-2"/>
  </r>
  <r>
    <x v="0"/>
    <x v="4"/>
    <n v="2.2107000000000002E-2"/>
  </r>
  <r>
    <x v="0"/>
    <x v="4"/>
    <n v="3.6318000000000003E-2"/>
  </r>
  <r>
    <x v="0"/>
    <x v="4"/>
    <n v="3.7107000000000001E-2"/>
  </r>
  <r>
    <x v="0"/>
    <x v="4"/>
    <n v="3.6317000000000002E-2"/>
  </r>
  <r>
    <x v="0"/>
    <x v="4"/>
    <n v="3.7107000000000001E-2"/>
  </r>
  <r>
    <x v="0"/>
    <x v="4"/>
    <n v="2.2107000000000002E-2"/>
  </r>
  <r>
    <x v="0"/>
    <x v="4"/>
    <n v="3.9475999999999997E-2"/>
  </r>
  <r>
    <x v="0"/>
    <x v="4"/>
    <n v="3.7107000000000001E-2"/>
  </r>
  <r>
    <x v="0"/>
    <x v="4"/>
    <n v="2.5264000000000002E-2"/>
  </r>
  <r>
    <x v="0"/>
    <x v="4"/>
    <n v="3.9475000000000003E-2"/>
  </r>
  <r>
    <x v="0"/>
    <x v="4"/>
    <n v="3.7107000000000001E-2"/>
  </r>
  <r>
    <x v="0"/>
    <x v="4"/>
    <n v="2.3685000000000001E-2"/>
  </r>
  <r>
    <x v="0"/>
    <x v="4"/>
    <n v="3.6318000000000003E-2"/>
  </r>
  <r>
    <x v="0"/>
    <x v="4"/>
    <n v="3.7108000000000002E-2"/>
  </r>
  <r>
    <x v="0"/>
    <x v="4"/>
    <n v="3.5528999999999998E-2"/>
  </r>
  <r>
    <x v="0"/>
    <x v="4"/>
    <n v="2.3685999999999999E-2"/>
  </r>
  <r>
    <x v="0"/>
    <x v="4"/>
    <n v="3.8685999999999998E-2"/>
  </r>
  <r>
    <x v="0"/>
    <x v="4"/>
    <n v="3.9475999999999997E-2"/>
  </r>
  <r>
    <x v="0"/>
    <x v="4"/>
    <n v="3.8686999999999999E-2"/>
  </r>
  <r>
    <x v="0"/>
    <x v="4"/>
    <n v="3.6317000000000002E-2"/>
  </r>
  <r>
    <x v="0"/>
    <x v="4"/>
    <n v="3.7107000000000001E-2"/>
  </r>
  <r>
    <x v="0"/>
    <x v="4"/>
    <n v="4.1054E-2"/>
  </r>
  <r>
    <x v="0"/>
    <x v="4"/>
    <n v="3.4738999999999999E-2"/>
  </r>
  <r>
    <x v="0"/>
    <x v="4"/>
    <n v="3.6317000000000002E-2"/>
  </r>
  <r>
    <x v="0"/>
    <x v="4"/>
    <n v="3.5527999999999997E-2"/>
  </r>
  <r>
    <x v="0"/>
    <x v="4"/>
    <n v="3.7107000000000001E-2"/>
  </r>
  <r>
    <x v="0"/>
    <x v="4"/>
    <n v="3.7107000000000001E-2"/>
  </r>
  <r>
    <x v="0"/>
    <x v="4"/>
    <n v="2.2896E-2"/>
  </r>
  <r>
    <x v="0"/>
    <x v="4"/>
    <n v="3.4738999999999999E-2"/>
  </r>
  <r>
    <x v="0"/>
    <x v="4"/>
    <n v="3.7107000000000001E-2"/>
  </r>
  <r>
    <x v="0"/>
    <x v="4"/>
    <n v="3.5527999999999997E-2"/>
  </r>
  <r>
    <x v="0"/>
    <x v="4"/>
    <n v="3.7108000000000002E-2"/>
  </r>
  <r>
    <x v="0"/>
    <x v="4"/>
    <n v="3.3160000000000002E-2"/>
  </r>
  <r>
    <x v="0"/>
    <x v="4"/>
    <n v="2.4475E-2"/>
  </r>
  <r>
    <x v="0"/>
    <x v="4"/>
    <n v="3.7107000000000001E-2"/>
  </r>
  <r>
    <x v="0"/>
    <x v="4"/>
    <n v="3.7897E-2"/>
  </r>
  <r>
    <x v="0"/>
    <x v="4"/>
    <n v="2.5264000000000002E-2"/>
  </r>
  <r>
    <x v="0"/>
    <x v="4"/>
    <n v="3.7897E-2"/>
  </r>
  <r>
    <x v="0"/>
    <x v="4"/>
    <n v="2.2106000000000001E-2"/>
  </r>
  <r>
    <x v="0"/>
    <x v="4"/>
    <n v="2.3685000000000001E-2"/>
  </r>
  <r>
    <x v="0"/>
    <x v="4"/>
    <n v="3.7108000000000002E-2"/>
  </r>
  <r>
    <x v="0"/>
    <x v="4"/>
    <n v="3.5527999999999997E-2"/>
  </r>
  <r>
    <x v="0"/>
    <x v="4"/>
    <n v="2.6842999999999999E-2"/>
  </r>
  <r>
    <x v="0"/>
    <x v="4"/>
    <n v="2.4475E-2"/>
  </r>
  <r>
    <x v="0"/>
    <x v="4"/>
    <n v="2.2896E-2"/>
  </r>
  <r>
    <x v="0"/>
    <x v="4"/>
    <n v="3.6318000000000003E-2"/>
  </r>
  <r>
    <x v="0"/>
    <x v="4"/>
    <n v="2.2896E-2"/>
  </r>
  <r>
    <x v="0"/>
    <x v="4"/>
    <n v="3.7897E-2"/>
  </r>
  <r>
    <x v="0"/>
    <x v="4"/>
    <n v="4.0265000000000002E-2"/>
  </r>
  <r>
    <x v="0"/>
    <x v="4"/>
    <n v="3.7107000000000001E-2"/>
  </r>
  <r>
    <x v="0"/>
    <x v="4"/>
    <n v="3.5527999999999997E-2"/>
  </r>
  <r>
    <x v="0"/>
    <x v="5"/>
    <n v="4.3423999999999997E-2"/>
  </r>
  <r>
    <x v="0"/>
    <x v="5"/>
    <n v="4.5791999999999999E-2"/>
  </r>
  <r>
    <x v="0"/>
    <x v="5"/>
    <n v="7.6582999999999998E-2"/>
  </r>
  <r>
    <x v="0"/>
    <x v="5"/>
    <n v="4.9738999999999998E-2"/>
  </r>
  <r>
    <x v="0"/>
    <x v="5"/>
    <n v="4.7371000000000003E-2"/>
  </r>
  <r>
    <x v="0"/>
    <x v="5"/>
    <n v="4.7371000000000003E-2"/>
  </r>
  <r>
    <x v="0"/>
    <x v="5"/>
    <n v="7.7371999999999996E-2"/>
  </r>
  <r>
    <x v="0"/>
    <x v="5"/>
    <n v="4.7371000000000003E-2"/>
  </r>
  <r>
    <x v="0"/>
    <x v="5"/>
    <n v="4.9739999999999999E-2"/>
  </r>
  <r>
    <x v="0"/>
    <x v="5"/>
    <n v="4.9738999999999998E-2"/>
  </r>
  <r>
    <x v="0"/>
    <x v="5"/>
    <n v="4.8160000000000001E-2"/>
  </r>
  <r>
    <x v="0"/>
    <x v="5"/>
    <n v="4.9738999999999998E-2"/>
  </r>
  <r>
    <x v="0"/>
    <x v="5"/>
    <n v="4.7371000000000003E-2"/>
  </r>
  <r>
    <x v="0"/>
    <x v="5"/>
    <n v="4.5002E-2"/>
  </r>
  <r>
    <x v="0"/>
    <x v="5"/>
    <n v="4.3423999999999997E-2"/>
  </r>
  <r>
    <x v="0"/>
    <x v="5"/>
    <n v="4.3423999999999997E-2"/>
  </r>
  <r>
    <x v="0"/>
    <x v="5"/>
    <n v="4.3423000000000003E-2"/>
  </r>
  <r>
    <x v="0"/>
    <x v="5"/>
    <n v="6.9477999999999998E-2"/>
  </r>
  <r>
    <x v="0"/>
    <x v="5"/>
    <n v="4.9738999999999998E-2"/>
  </r>
  <r>
    <x v="0"/>
    <x v="5"/>
    <n v="6.7109000000000002E-2"/>
  </r>
  <r>
    <x v="0"/>
    <x v="5"/>
    <n v="4.9739999999999999E-2"/>
  </r>
  <r>
    <x v="0"/>
    <x v="5"/>
    <n v="4.895E-2"/>
  </r>
  <r>
    <x v="0"/>
    <x v="5"/>
    <n v="7.5004000000000001E-2"/>
  </r>
  <r>
    <x v="0"/>
    <x v="5"/>
    <n v="4.6581999999999998E-2"/>
  </r>
  <r>
    <x v="0"/>
    <x v="5"/>
    <n v="4.7371000000000003E-2"/>
  </r>
  <r>
    <x v="0"/>
    <x v="5"/>
    <n v="4.5791999999999999E-2"/>
  </r>
  <r>
    <x v="0"/>
    <x v="5"/>
    <n v="4.7370000000000002E-2"/>
  </r>
  <r>
    <x v="0"/>
    <x v="5"/>
    <n v="4.6581999999999998E-2"/>
  </r>
  <r>
    <x v="0"/>
    <x v="5"/>
    <n v="7.5004000000000001E-2"/>
  </r>
  <r>
    <x v="0"/>
    <x v="5"/>
    <n v="7.0266999999999996E-2"/>
  </r>
  <r>
    <x v="0"/>
    <x v="5"/>
    <n v="5.0528999999999998E-2"/>
  </r>
  <r>
    <x v="0"/>
    <x v="5"/>
    <n v="4.6580999999999997E-2"/>
  </r>
  <r>
    <x v="0"/>
    <x v="5"/>
    <n v="4.5791999999999999E-2"/>
  </r>
  <r>
    <x v="0"/>
    <x v="5"/>
    <n v="5.2108000000000002E-2"/>
  </r>
  <r>
    <x v="0"/>
    <x v="5"/>
    <n v="4.6580999999999997E-2"/>
  </r>
  <r>
    <x v="0"/>
    <x v="5"/>
    <n v="4.5002E-2"/>
  </r>
  <r>
    <x v="0"/>
    <x v="5"/>
    <n v="9.2372999999999997E-2"/>
  </r>
  <r>
    <x v="0"/>
    <x v="5"/>
    <n v="0.101058"/>
  </r>
  <r>
    <x v="0"/>
    <x v="5"/>
    <n v="4.2633999999999998E-2"/>
  </r>
  <r>
    <x v="0"/>
    <x v="5"/>
    <n v="4.3423000000000003E-2"/>
  </r>
  <r>
    <x v="0"/>
    <x v="5"/>
    <n v="6.8686999999999998E-2"/>
  </r>
  <r>
    <x v="0"/>
    <x v="5"/>
    <n v="4.895E-2"/>
  </r>
  <r>
    <x v="0"/>
    <x v="5"/>
    <n v="4.895E-2"/>
  </r>
  <r>
    <x v="0"/>
    <x v="5"/>
    <n v="4.7371000000000003E-2"/>
  </r>
  <r>
    <x v="0"/>
    <x v="5"/>
    <n v="7.3425000000000004E-2"/>
  </r>
  <r>
    <x v="0"/>
    <x v="5"/>
    <n v="7.8951999999999994E-2"/>
  </r>
  <r>
    <x v="0"/>
    <x v="5"/>
    <n v="4.5003000000000001E-2"/>
  </r>
  <r>
    <x v="0"/>
    <x v="5"/>
    <n v="7.3425000000000004E-2"/>
  </r>
  <r>
    <x v="0"/>
    <x v="5"/>
    <n v="6.7109000000000002E-2"/>
  </r>
  <r>
    <x v="0"/>
    <x v="5"/>
    <n v="4.3423000000000003E-2"/>
  </r>
  <r>
    <x v="0"/>
    <x v="5"/>
    <n v="4.3423000000000003E-2"/>
  </r>
  <r>
    <x v="0"/>
    <x v="5"/>
    <n v="4.3423000000000003E-2"/>
  </r>
  <r>
    <x v="0"/>
    <x v="5"/>
    <n v="6.7109000000000002E-2"/>
  </r>
  <r>
    <x v="0"/>
    <x v="5"/>
    <n v="4.6580999999999997E-2"/>
  </r>
  <r>
    <x v="0"/>
    <x v="5"/>
    <n v="4.5002E-2"/>
  </r>
  <r>
    <x v="0"/>
    <x v="5"/>
    <n v="4.5003000000000001E-2"/>
  </r>
  <r>
    <x v="0"/>
    <x v="5"/>
    <n v="4.5002E-2"/>
  </r>
  <r>
    <x v="0"/>
    <x v="5"/>
    <n v="4.5791999999999999E-2"/>
  </r>
  <r>
    <x v="0"/>
    <x v="5"/>
    <n v="4.3423999999999997E-2"/>
  </r>
  <r>
    <x v="0"/>
    <x v="5"/>
    <n v="4.7371000000000003E-2"/>
  </r>
  <r>
    <x v="0"/>
    <x v="5"/>
    <n v="7.5004000000000001E-2"/>
  </r>
  <r>
    <x v="0"/>
    <x v="5"/>
    <n v="4.7371000000000003E-2"/>
  </r>
  <r>
    <x v="0"/>
    <x v="5"/>
    <n v="4.9738999999999998E-2"/>
  </r>
  <r>
    <x v="0"/>
    <x v="5"/>
    <n v="4.7371000000000003E-2"/>
  </r>
  <r>
    <x v="0"/>
    <x v="5"/>
    <n v="7.4215000000000003E-2"/>
  </r>
  <r>
    <x v="0"/>
    <x v="5"/>
    <n v="4.5003000000000001E-2"/>
  </r>
  <r>
    <x v="0"/>
    <x v="5"/>
    <n v="4.7371000000000003E-2"/>
  </r>
  <r>
    <x v="0"/>
    <x v="5"/>
    <n v="7.2635000000000005E-2"/>
  </r>
  <r>
    <x v="0"/>
    <x v="5"/>
    <n v="4.5002E-2"/>
  </r>
  <r>
    <x v="0"/>
    <x v="5"/>
    <n v="7.6582999999999998E-2"/>
  </r>
  <r>
    <x v="0"/>
    <x v="5"/>
    <n v="6.9477999999999998E-2"/>
  </r>
  <r>
    <x v="0"/>
    <x v="5"/>
    <n v="4.5002E-2"/>
  </r>
  <r>
    <x v="0"/>
    <x v="5"/>
    <n v="4.7371000000000003E-2"/>
  </r>
  <r>
    <x v="0"/>
    <x v="5"/>
    <n v="4.7371000000000003E-2"/>
  </r>
  <r>
    <x v="0"/>
    <x v="5"/>
    <n v="7.8951999999999994E-2"/>
  </r>
  <r>
    <x v="0"/>
    <x v="5"/>
    <n v="4.3423000000000003E-2"/>
  </r>
  <r>
    <x v="0"/>
    <x v="5"/>
    <n v="4.7371000000000003E-2"/>
  </r>
  <r>
    <x v="0"/>
    <x v="5"/>
    <n v="4.5002E-2"/>
  </r>
  <r>
    <x v="0"/>
    <x v="5"/>
    <n v="4.5002E-2"/>
  </r>
  <r>
    <x v="0"/>
    <x v="5"/>
    <n v="4.3423000000000003E-2"/>
  </r>
  <r>
    <x v="0"/>
    <x v="5"/>
    <n v="4.9738999999999998E-2"/>
  </r>
  <r>
    <x v="0"/>
    <x v="5"/>
    <n v="6.9477999999999998E-2"/>
  </r>
  <r>
    <x v="0"/>
    <x v="5"/>
    <n v="4.895E-2"/>
  </r>
  <r>
    <x v="0"/>
    <x v="5"/>
    <n v="7.4214000000000002E-2"/>
  </r>
  <r>
    <x v="0"/>
    <x v="5"/>
    <n v="7.8161999999999995E-2"/>
  </r>
  <r>
    <x v="0"/>
    <x v="5"/>
    <n v="4.9738999999999998E-2"/>
  </r>
  <r>
    <x v="0"/>
    <x v="5"/>
    <n v="7.4215000000000003E-2"/>
  </r>
  <r>
    <x v="0"/>
    <x v="5"/>
    <n v="4.6580999999999997E-2"/>
  </r>
  <r>
    <x v="0"/>
    <x v="5"/>
    <n v="5.1318999999999997E-2"/>
  </r>
  <r>
    <x v="0"/>
    <x v="5"/>
    <n v="4.6581999999999998E-2"/>
  </r>
  <r>
    <x v="0"/>
    <x v="5"/>
    <n v="4.5002E-2"/>
  </r>
  <r>
    <x v="0"/>
    <x v="5"/>
    <n v="4.5003000000000001E-2"/>
  </r>
  <r>
    <x v="0"/>
    <x v="5"/>
    <n v="4.5002E-2"/>
  </r>
  <r>
    <x v="0"/>
    <x v="5"/>
    <n v="4.5003000000000001E-2"/>
  </r>
  <r>
    <x v="0"/>
    <x v="5"/>
    <n v="4.5003000000000001E-2"/>
  </r>
  <r>
    <x v="0"/>
    <x v="5"/>
    <n v="4.7371000000000003E-2"/>
  </r>
  <r>
    <x v="0"/>
    <x v="5"/>
    <n v="4.7371000000000003E-2"/>
  </r>
  <r>
    <x v="0"/>
    <x v="5"/>
    <n v="7.4214000000000002E-2"/>
  </r>
  <r>
    <x v="0"/>
    <x v="5"/>
    <n v="7.3425000000000004E-2"/>
  </r>
  <r>
    <x v="0"/>
    <x v="5"/>
    <n v="4.5791999999999999E-2"/>
  </r>
  <r>
    <x v="0"/>
    <x v="6"/>
    <n v="8.6056999999999995E-2"/>
  </r>
  <r>
    <x v="0"/>
    <x v="6"/>
    <n v="0.13658600000000001"/>
  </r>
  <r>
    <x v="0"/>
    <x v="6"/>
    <n v="0.144482"/>
  </r>
  <r>
    <x v="0"/>
    <x v="6"/>
    <n v="0.14921799999999999"/>
  </r>
  <r>
    <x v="0"/>
    <x v="6"/>
    <n v="0.157114"/>
  </r>
  <r>
    <x v="0"/>
    <x v="6"/>
    <n v="9.7111000000000003E-2"/>
  </r>
  <r>
    <x v="0"/>
    <x v="6"/>
    <n v="0.16185099999999999"/>
  </r>
  <r>
    <x v="0"/>
    <x v="6"/>
    <n v="0.157113"/>
  </r>
  <r>
    <x v="0"/>
    <x v="6"/>
    <n v="0.157114"/>
  </r>
  <r>
    <x v="0"/>
    <x v="6"/>
    <n v="0.14921799999999999"/>
  </r>
  <r>
    <x v="0"/>
    <x v="6"/>
    <n v="9.6320000000000003E-2"/>
  </r>
  <r>
    <x v="0"/>
    <x v="6"/>
    <n v="0.157114"/>
  </r>
  <r>
    <x v="0"/>
    <x v="6"/>
    <n v="0.15632399999999999"/>
  </r>
  <r>
    <x v="0"/>
    <x v="6"/>
    <n v="0.15632499999999999"/>
  </r>
  <r>
    <x v="0"/>
    <x v="6"/>
    <n v="9.7111000000000003E-2"/>
  </r>
  <r>
    <x v="0"/>
    <x v="6"/>
    <n v="9.7111000000000003E-2"/>
  </r>
  <r>
    <x v="0"/>
    <x v="6"/>
    <n v="0.15474499999999999"/>
  </r>
  <r>
    <x v="0"/>
    <x v="6"/>
    <n v="0.15474499999999999"/>
  </r>
  <r>
    <x v="0"/>
    <x v="6"/>
    <n v="9.6321000000000004E-2"/>
  </r>
  <r>
    <x v="0"/>
    <x v="6"/>
    <n v="0.157114"/>
  </r>
  <r>
    <x v="0"/>
    <x v="6"/>
    <n v="0.15632399999999999"/>
  </r>
  <r>
    <x v="0"/>
    <x v="6"/>
    <n v="9.6320000000000003E-2"/>
  </r>
  <r>
    <x v="0"/>
    <x v="6"/>
    <n v="9.7111000000000003E-2"/>
  </r>
  <r>
    <x v="0"/>
    <x v="6"/>
    <n v="9.2372999999999997E-2"/>
  </r>
  <r>
    <x v="0"/>
    <x v="6"/>
    <n v="0.14921799999999999"/>
  </r>
  <r>
    <x v="0"/>
    <x v="6"/>
    <n v="9.6320000000000003E-2"/>
  </r>
  <r>
    <x v="0"/>
    <x v="6"/>
    <n v="0.15474499999999999"/>
  </r>
  <r>
    <x v="0"/>
    <x v="6"/>
    <n v="0.153166"/>
  </r>
  <r>
    <x v="0"/>
    <x v="6"/>
    <n v="0.15474499999999999"/>
  </r>
  <r>
    <x v="0"/>
    <x v="6"/>
    <n v="9.6321000000000004E-2"/>
  </r>
  <r>
    <x v="0"/>
    <x v="6"/>
    <n v="0.100269"/>
  </r>
  <r>
    <x v="0"/>
    <x v="6"/>
    <n v="0.15632399999999999"/>
  </r>
  <r>
    <x v="0"/>
    <x v="6"/>
    <n v="9.2372999999999997E-2"/>
  </r>
  <r>
    <x v="0"/>
    <x v="6"/>
    <n v="9.6321000000000004E-2"/>
  </r>
  <r>
    <x v="0"/>
    <x v="6"/>
    <n v="9.7110000000000002E-2"/>
  </r>
  <r>
    <x v="0"/>
    <x v="6"/>
    <n v="0.15553500000000001"/>
  </r>
  <r>
    <x v="0"/>
    <x v="6"/>
    <n v="9.7110000000000002E-2"/>
  </r>
  <r>
    <x v="0"/>
    <x v="6"/>
    <n v="9.7111000000000003E-2"/>
  </r>
  <r>
    <x v="0"/>
    <x v="6"/>
    <n v="0.15632399999999999"/>
  </r>
  <r>
    <x v="0"/>
    <x v="6"/>
    <n v="9.7110000000000002E-2"/>
  </r>
  <r>
    <x v="0"/>
    <x v="6"/>
    <n v="0.15632399999999999"/>
  </r>
  <r>
    <x v="0"/>
    <x v="6"/>
    <n v="0.15395500000000001"/>
  </r>
  <r>
    <x v="0"/>
    <x v="6"/>
    <n v="0.158692"/>
  </r>
  <r>
    <x v="0"/>
    <x v="6"/>
    <n v="9.6321000000000004E-2"/>
  </r>
  <r>
    <x v="0"/>
    <x v="6"/>
    <n v="0.157113"/>
  </r>
  <r>
    <x v="0"/>
    <x v="6"/>
    <n v="0.15632399999999999"/>
  </r>
  <r>
    <x v="0"/>
    <x v="6"/>
    <n v="9.6321000000000004E-2"/>
  </r>
  <r>
    <x v="0"/>
    <x v="6"/>
    <n v="9.6321000000000004E-2"/>
  </r>
  <r>
    <x v="0"/>
    <x v="6"/>
    <n v="0.157114"/>
  </r>
  <r>
    <x v="0"/>
    <x v="6"/>
    <n v="0.157114"/>
  </r>
  <r>
    <x v="0"/>
    <x v="6"/>
    <n v="9.6321000000000004E-2"/>
  </r>
  <r>
    <x v="0"/>
    <x v="6"/>
    <n v="0.15553400000000001"/>
  </r>
  <r>
    <x v="0"/>
    <x v="6"/>
    <n v="0.15474499999999999"/>
  </r>
  <r>
    <x v="0"/>
    <x v="6"/>
    <n v="0.16106100000000001"/>
  </r>
  <r>
    <x v="0"/>
    <x v="6"/>
    <n v="0.15553400000000001"/>
  </r>
  <r>
    <x v="0"/>
    <x v="6"/>
    <n v="0.15474499999999999"/>
  </r>
  <r>
    <x v="0"/>
    <x v="6"/>
    <n v="0.15553500000000001"/>
  </r>
  <r>
    <x v="0"/>
    <x v="6"/>
    <n v="9.7111000000000003E-2"/>
  </r>
  <r>
    <x v="0"/>
    <x v="6"/>
    <n v="0.15632399999999999"/>
  </r>
  <r>
    <x v="0"/>
    <x v="6"/>
    <n v="9.7110000000000002E-2"/>
  </r>
  <r>
    <x v="0"/>
    <x v="6"/>
    <n v="9.7111000000000003E-2"/>
  </r>
  <r>
    <x v="0"/>
    <x v="6"/>
    <n v="9.2373999999999998E-2"/>
  </r>
  <r>
    <x v="0"/>
    <x v="6"/>
    <n v="0.14921799999999999"/>
  </r>
  <r>
    <x v="0"/>
    <x v="6"/>
    <n v="0.158693"/>
  </r>
  <r>
    <x v="0"/>
    <x v="6"/>
    <n v="9.7110000000000002E-2"/>
  </r>
  <r>
    <x v="0"/>
    <x v="6"/>
    <n v="9.7110000000000002E-2"/>
  </r>
  <r>
    <x v="0"/>
    <x v="6"/>
    <n v="0.15474499999999999"/>
  </r>
  <r>
    <x v="0"/>
    <x v="6"/>
    <n v="0.15474499999999999"/>
  </r>
  <r>
    <x v="0"/>
    <x v="6"/>
    <n v="9.6321000000000004E-2"/>
  </r>
  <r>
    <x v="0"/>
    <x v="6"/>
    <n v="0.15632399999999999"/>
  </r>
  <r>
    <x v="0"/>
    <x v="6"/>
    <n v="0.15474599999999999"/>
  </r>
  <r>
    <x v="0"/>
    <x v="6"/>
    <n v="0.15632399999999999"/>
  </r>
  <r>
    <x v="0"/>
    <x v="6"/>
    <n v="9.6321000000000004E-2"/>
  </r>
  <r>
    <x v="0"/>
    <x v="6"/>
    <n v="0.15395600000000001"/>
  </r>
  <r>
    <x v="0"/>
    <x v="6"/>
    <n v="0.16342899999999999"/>
  </r>
  <r>
    <x v="0"/>
    <x v="6"/>
    <n v="0.15632399999999999"/>
  </r>
  <r>
    <x v="0"/>
    <x v="6"/>
    <n v="9.7111000000000003E-2"/>
  </r>
  <r>
    <x v="0"/>
    <x v="6"/>
    <n v="9.7900000000000001E-2"/>
  </r>
  <r>
    <x v="0"/>
    <x v="6"/>
    <n v="0.15632399999999999"/>
  </r>
  <r>
    <x v="0"/>
    <x v="6"/>
    <n v="9.6321000000000004E-2"/>
  </r>
  <r>
    <x v="0"/>
    <x v="6"/>
    <n v="0.15632499999999999"/>
  </r>
  <r>
    <x v="0"/>
    <x v="6"/>
    <n v="0.15790399999999999"/>
  </r>
  <r>
    <x v="0"/>
    <x v="6"/>
    <n v="9.2372999999999997E-2"/>
  </r>
  <r>
    <x v="0"/>
    <x v="6"/>
    <n v="9.3162999999999996E-2"/>
  </r>
  <r>
    <x v="0"/>
    <x v="6"/>
    <n v="9.7111000000000003E-2"/>
  </r>
  <r>
    <x v="0"/>
    <x v="6"/>
    <n v="0.15632399999999999"/>
  </r>
  <r>
    <x v="0"/>
    <x v="6"/>
    <n v="9.6321000000000004E-2"/>
  </r>
  <r>
    <x v="0"/>
    <x v="6"/>
    <n v="0.14763999999999999"/>
  </r>
  <r>
    <x v="0"/>
    <x v="6"/>
    <n v="0.15553500000000001"/>
  </r>
  <r>
    <x v="0"/>
    <x v="6"/>
    <n v="0.15474499999999999"/>
  </r>
  <r>
    <x v="0"/>
    <x v="6"/>
    <n v="9.2372999999999997E-2"/>
  </r>
  <r>
    <x v="0"/>
    <x v="6"/>
    <n v="0.15079799999999999"/>
  </r>
  <r>
    <x v="0"/>
    <x v="6"/>
    <n v="0.14369199999999999"/>
  </r>
  <r>
    <x v="0"/>
    <x v="6"/>
    <n v="0.15079699999999999"/>
  </r>
  <r>
    <x v="0"/>
    <x v="6"/>
    <n v="0.15632399999999999"/>
  </r>
  <r>
    <x v="0"/>
    <x v="6"/>
    <n v="0.14921799999999999"/>
  </r>
  <r>
    <x v="0"/>
    <x v="6"/>
    <n v="0.15553400000000001"/>
  </r>
  <r>
    <x v="0"/>
    <x v="6"/>
    <n v="0.14763999999999999"/>
  </r>
  <r>
    <x v="0"/>
    <x v="6"/>
    <n v="0.15474499999999999"/>
  </r>
  <r>
    <x v="0"/>
    <x v="6"/>
    <n v="9.2373999999999998E-2"/>
  </r>
  <r>
    <x v="0"/>
    <x v="7"/>
    <n v="0.31422699999999998"/>
  </r>
  <r>
    <x v="0"/>
    <x v="7"/>
    <n v="0.32843800000000001"/>
  </r>
  <r>
    <x v="0"/>
    <x v="7"/>
    <n v="0.32685900000000001"/>
  </r>
  <r>
    <x v="0"/>
    <x v="7"/>
    <n v="0.31343799999999999"/>
  </r>
  <r>
    <x v="0"/>
    <x v="7"/>
    <n v="0.31422699999999998"/>
  </r>
  <r>
    <x v="0"/>
    <x v="7"/>
    <n v="0.31501699999999999"/>
  </r>
  <r>
    <x v="0"/>
    <x v="7"/>
    <n v="0.31422699999999998"/>
  </r>
  <r>
    <x v="0"/>
    <x v="7"/>
    <n v="0.32685999999999998"/>
  </r>
  <r>
    <x v="0"/>
    <x v="7"/>
    <n v="0.32764900000000002"/>
  </r>
  <r>
    <x v="0"/>
    <x v="7"/>
    <n v="0.31422699999999998"/>
  </r>
  <r>
    <x v="0"/>
    <x v="7"/>
    <n v="0.32449099999999997"/>
  </r>
  <r>
    <x v="0"/>
    <x v="7"/>
    <n v="0.32449099999999997"/>
  </r>
  <r>
    <x v="0"/>
    <x v="7"/>
    <n v="0.30948999999999999"/>
  </r>
  <r>
    <x v="0"/>
    <x v="7"/>
    <n v="0.31343799999999999"/>
  </r>
  <r>
    <x v="0"/>
    <x v="7"/>
    <n v="0.32449099999999997"/>
  </r>
  <r>
    <x v="0"/>
    <x v="7"/>
    <n v="0.31343799999999999"/>
  </r>
  <r>
    <x v="0"/>
    <x v="7"/>
    <n v="0.32607000000000003"/>
  </r>
  <r>
    <x v="0"/>
    <x v="7"/>
    <n v="0.308701"/>
  </r>
  <r>
    <x v="0"/>
    <x v="7"/>
    <n v="0.30948999999999999"/>
  </r>
  <r>
    <x v="0"/>
    <x v="7"/>
    <n v="0.32291199999999998"/>
  </r>
  <r>
    <x v="0"/>
    <x v="7"/>
    <n v="0.31343700000000002"/>
  </r>
  <r>
    <x v="0"/>
    <x v="7"/>
    <n v="0.31501600000000002"/>
  </r>
  <r>
    <x v="0"/>
    <x v="7"/>
    <n v="0.311859"/>
  </r>
  <r>
    <x v="0"/>
    <x v="7"/>
    <n v="0.31422699999999998"/>
  </r>
  <r>
    <x v="0"/>
    <x v="7"/>
    <n v="0.304753"/>
  </r>
  <r>
    <x v="0"/>
    <x v="7"/>
    <n v="0.31422699999999998"/>
  </r>
  <r>
    <x v="0"/>
    <x v="7"/>
    <n v="0.31027900000000003"/>
  </r>
  <r>
    <x v="0"/>
    <x v="7"/>
    <n v="0.32528099999999999"/>
  </r>
  <r>
    <x v="0"/>
    <x v="7"/>
    <n v="0.308701"/>
  </r>
  <r>
    <x v="0"/>
    <x v="7"/>
    <n v="0.31264900000000001"/>
  </r>
  <r>
    <x v="0"/>
    <x v="7"/>
    <n v="0.31106899999999998"/>
  </r>
  <r>
    <x v="0"/>
    <x v="7"/>
    <n v="0.31343799999999999"/>
  </r>
  <r>
    <x v="0"/>
    <x v="7"/>
    <n v="0.32370100000000002"/>
  </r>
  <r>
    <x v="0"/>
    <x v="7"/>
    <n v="0.31343799999999999"/>
  </r>
  <r>
    <x v="0"/>
    <x v="7"/>
    <n v="0.32607000000000003"/>
  </r>
  <r>
    <x v="0"/>
    <x v="7"/>
    <n v="0.32843899999999998"/>
  </r>
  <r>
    <x v="0"/>
    <x v="7"/>
    <n v="0.311859"/>
  </r>
  <r>
    <x v="0"/>
    <x v="7"/>
    <n v="0.30633199999999999"/>
  </r>
  <r>
    <x v="0"/>
    <x v="7"/>
    <n v="0.32922800000000002"/>
  </r>
  <r>
    <x v="0"/>
    <x v="7"/>
    <n v="0.32764900000000002"/>
  </r>
  <r>
    <x v="0"/>
    <x v="7"/>
    <n v="0.32764900000000002"/>
  </r>
  <r>
    <x v="0"/>
    <x v="7"/>
    <n v="0.31343799999999999"/>
  </r>
  <r>
    <x v="0"/>
    <x v="7"/>
    <n v="0.32764900000000002"/>
  </r>
  <r>
    <x v="0"/>
    <x v="7"/>
    <n v="0.330017"/>
  </r>
  <r>
    <x v="0"/>
    <x v="7"/>
    <n v="0.32291199999999998"/>
  </r>
  <r>
    <x v="0"/>
    <x v="7"/>
    <n v="0.31264799999999998"/>
  </r>
  <r>
    <x v="0"/>
    <x v="7"/>
    <n v="0.32764900000000002"/>
  </r>
  <r>
    <x v="0"/>
    <x v="7"/>
    <n v="0.31975399999999998"/>
  </r>
  <r>
    <x v="0"/>
    <x v="7"/>
    <n v="0.30791099999999999"/>
  </r>
  <r>
    <x v="0"/>
    <x v="7"/>
    <n v="0.31422699999999998"/>
  </r>
  <r>
    <x v="0"/>
    <x v="7"/>
    <n v="0.32607000000000003"/>
  </r>
  <r>
    <x v="0"/>
    <x v="7"/>
    <n v="0.32685999999999998"/>
  </r>
  <r>
    <x v="0"/>
    <x v="7"/>
    <n v="0.32449099999999997"/>
  </r>
  <r>
    <x v="0"/>
    <x v="7"/>
    <n v="0.30633199999999999"/>
  </r>
  <r>
    <x v="0"/>
    <x v="7"/>
    <n v="0.32764900000000002"/>
  </r>
  <r>
    <x v="0"/>
    <x v="7"/>
    <n v="0.32370199999999999"/>
  </r>
  <r>
    <x v="0"/>
    <x v="7"/>
    <n v="0.32449099999999997"/>
  </r>
  <r>
    <x v="0"/>
    <x v="7"/>
    <n v="0.31264799999999998"/>
  </r>
  <r>
    <x v="0"/>
    <x v="7"/>
    <n v="0.31422699999999998"/>
  </r>
  <r>
    <x v="0"/>
    <x v="7"/>
    <n v="0.31501699999999999"/>
  </r>
  <r>
    <x v="0"/>
    <x v="7"/>
    <n v="0.31343799999999999"/>
  </r>
  <r>
    <x v="0"/>
    <x v="7"/>
    <n v="0.31422699999999998"/>
  </r>
  <r>
    <x v="0"/>
    <x v="7"/>
    <n v="0.30948999999999999"/>
  </r>
  <r>
    <x v="0"/>
    <x v="7"/>
    <n v="0.32449099999999997"/>
  </r>
  <r>
    <x v="0"/>
    <x v="7"/>
    <n v="0.31264799999999998"/>
  </r>
  <r>
    <x v="0"/>
    <x v="7"/>
    <n v="0.32685900000000001"/>
  </r>
  <r>
    <x v="0"/>
    <x v="7"/>
    <n v="0.32685999999999998"/>
  </r>
  <r>
    <x v="0"/>
    <x v="7"/>
    <n v="0.32054300000000002"/>
  </r>
  <r>
    <x v="0"/>
    <x v="7"/>
    <n v="0.32449099999999997"/>
  </r>
  <r>
    <x v="0"/>
    <x v="7"/>
    <n v="0.31264900000000001"/>
  </r>
  <r>
    <x v="0"/>
    <x v="7"/>
    <n v="0.31343799999999999"/>
  </r>
  <r>
    <x v="0"/>
    <x v="7"/>
    <n v="0.33475500000000002"/>
  </r>
  <r>
    <x v="0"/>
    <x v="7"/>
    <n v="0.31501600000000002"/>
  </r>
  <r>
    <x v="0"/>
    <x v="7"/>
    <n v="0.31422699999999998"/>
  </r>
  <r>
    <x v="0"/>
    <x v="7"/>
    <n v="0.31028"/>
  </r>
  <r>
    <x v="0"/>
    <x v="7"/>
    <n v="0.34501900000000002"/>
  </r>
  <r>
    <x v="0"/>
    <x v="7"/>
    <n v="0.32764900000000002"/>
  </r>
  <r>
    <x v="0"/>
    <x v="7"/>
    <n v="0.32764900000000002"/>
  </r>
  <r>
    <x v="0"/>
    <x v="7"/>
    <n v="0.31106899999999998"/>
  </r>
  <r>
    <x v="0"/>
    <x v="7"/>
    <n v="0.32370199999999999"/>
  </r>
  <r>
    <x v="0"/>
    <x v="7"/>
    <n v="0.32764900000000002"/>
  </r>
  <r>
    <x v="0"/>
    <x v="7"/>
    <n v="0.34028199999999997"/>
  </r>
  <r>
    <x v="0"/>
    <x v="7"/>
    <n v="0.32607000000000003"/>
  </r>
  <r>
    <x v="0"/>
    <x v="7"/>
    <n v="0.31501600000000002"/>
  </r>
  <r>
    <x v="0"/>
    <x v="7"/>
    <n v="0.30791099999999999"/>
  </r>
  <r>
    <x v="0"/>
    <x v="7"/>
    <n v="0.32764900000000002"/>
  </r>
  <r>
    <x v="0"/>
    <x v="7"/>
    <n v="0.32212200000000002"/>
  </r>
  <r>
    <x v="0"/>
    <x v="7"/>
    <n v="0.31264799999999998"/>
  </r>
  <r>
    <x v="0"/>
    <x v="7"/>
    <n v="0.322911"/>
  </r>
  <r>
    <x v="0"/>
    <x v="7"/>
    <n v="0.33001799999999998"/>
  </r>
  <r>
    <x v="0"/>
    <x v="7"/>
    <n v="0.32607000000000003"/>
  </r>
  <r>
    <x v="0"/>
    <x v="7"/>
    <n v="0.31028"/>
  </r>
  <r>
    <x v="0"/>
    <x v="7"/>
    <n v="0.32685900000000001"/>
  </r>
  <r>
    <x v="0"/>
    <x v="7"/>
    <n v="0.31501699999999999"/>
  </r>
  <r>
    <x v="0"/>
    <x v="7"/>
    <n v="0.32843800000000001"/>
  </r>
  <r>
    <x v="0"/>
    <x v="7"/>
    <n v="0.32685900000000001"/>
  </r>
  <r>
    <x v="0"/>
    <x v="7"/>
    <n v="0.31264900000000001"/>
  </r>
  <r>
    <x v="0"/>
    <x v="7"/>
    <n v="0.31422699999999998"/>
  </r>
  <r>
    <x v="0"/>
    <x v="7"/>
    <n v="0.31264799999999998"/>
  </r>
  <r>
    <x v="0"/>
    <x v="7"/>
    <n v="0.32843899999999998"/>
  </r>
  <r>
    <x v="0"/>
    <x v="8"/>
    <n v="0.64029700000000001"/>
  </r>
  <r>
    <x v="0"/>
    <x v="8"/>
    <n v="0.39949499999999999"/>
  </r>
  <r>
    <x v="0"/>
    <x v="8"/>
    <n v="0.59687400000000002"/>
  </r>
  <r>
    <x v="0"/>
    <x v="8"/>
    <n v="0.64977099999999999"/>
  </r>
  <r>
    <x v="0"/>
    <x v="8"/>
    <n v="0.67187799999999998"/>
  </r>
  <r>
    <x v="0"/>
    <x v="8"/>
    <n v="0.67187799999999998"/>
  </r>
  <r>
    <x v="0"/>
    <x v="8"/>
    <n v="0.66161400000000004"/>
  </r>
  <r>
    <x v="0"/>
    <x v="8"/>
    <n v="0.64266599999999996"/>
  </r>
  <r>
    <x v="0"/>
    <x v="8"/>
    <n v="0.39949499999999999"/>
  </r>
  <r>
    <x v="0"/>
    <x v="8"/>
    <n v="0.39949600000000002"/>
  </r>
  <r>
    <x v="0"/>
    <x v="8"/>
    <n v="0.39949499999999999"/>
  </r>
  <r>
    <x v="0"/>
    <x v="8"/>
    <n v="0.66003500000000004"/>
  </r>
  <r>
    <x v="0"/>
    <x v="8"/>
    <n v="0.66871899999999995"/>
  </r>
  <r>
    <x v="0"/>
    <x v="8"/>
    <n v="0.53766099999999994"/>
  </r>
  <r>
    <x v="0"/>
    <x v="8"/>
    <n v="0.641876"/>
  </r>
  <r>
    <x v="0"/>
    <x v="8"/>
    <n v="0.65293000000000001"/>
  </r>
  <r>
    <x v="0"/>
    <x v="8"/>
    <n v="0.63556100000000004"/>
  </r>
  <r>
    <x v="0"/>
    <x v="8"/>
    <n v="0.39870499999999998"/>
  </r>
  <r>
    <x v="0"/>
    <x v="8"/>
    <n v="0.67424700000000004"/>
  </r>
  <r>
    <x v="0"/>
    <x v="8"/>
    <n v="0.66161400000000004"/>
  </r>
  <r>
    <x v="0"/>
    <x v="8"/>
    <n v="0.67661499999999997"/>
  </r>
  <r>
    <x v="0"/>
    <x v="8"/>
    <n v="0.86767799999999995"/>
  </r>
  <r>
    <x v="0"/>
    <x v="8"/>
    <n v="0.74372400000000005"/>
  </r>
  <r>
    <x v="0"/>
    <x v="8"/>
    <n v="0.75556699999999999"/>
  </r>
  <r>
    <x v="0"/>
    <x v="8"/>
    <n v="0.75004000000000004"/>
  </r>
  <r>
    <x v="0"/>
    <x v="8"/>
    <n v="0.70187999999999995"/>
  </r>
  <r>
    <x v="0"/>
    <x v="8"/>
    <n v="0.69319500000000001"/>
  </r>
  <r>
    <x v="0"/>
    <x v="8"/>
    <n v="0.77530399999999999"/>
  </r>
  <r>
    <x v="0"/>
    <x v="8"/>
    <n v="0.66871999999999998"/>
  </r>
  <r>
    <x v="0"/>
    <x v="8"/>
    <n v="0.41844399999999998"/>
  </r>
  <r>
    <x v="0"/>
    <x v="8"/>
    <n v="0.41844399999999998"/>
  </r>
  <r>
    <x v="0"/>
    <x v="8"/>
    <n v="0.60713700000000004"/>
  </r>
  <r>
    <x v="0"/>
    <x v="8"/>
    <n v="0.64503500000000003"/>
  </r>
  <r>
    <x v="0"/>
    <x v="8"/>
    <n v="0.66398299999999999"/>
  </r>
  <r>
    <x v="0"/>
    <x v="8"/>
    <n v="0.398706"/>
  </r>
  <r>
    <x v="0"/>
    <x v="8"/>
    <n v="0.39949499999999999"/>
  </r>
  <r>
    <x v="0"/>
    <x v="8"/>
    <n v="0.67503599999999997"/>
  </r>
  <r>
    <x v="0"/>
    <x v="8"/>
    <n v="0.63871800000000001"/>
  </r>
  <r>
    <x v="0"/>
    <x v="8"/>
    <n v="0.39949499999999999"/>
  </r>
  <r>
    <x v="0"/>
    <x v="8"/>
    <n v="0.64819199999999999"/>
  </r>
  <r>
    <x v="0"/>
    <x v="8"/>
    <n v="0.66556099999999996"/>
  </r>
  <r>
    <x v="0"/>
    <x v="8"/>
    <n v="0.67424700000000004"/>
  </r>
  <r>
    <x v="0"/>
    <x v="8"/>
    <n v="0.64424499999999996"/>
  </r>
  <r>
    <x v="0"/>
    <x v="8"/>
    <n v="1.0555829999999999"/>
  </r>
  <r>
    <x v="0"/>
    <x v="8"/>
    <n v="0.97426299999999999"/>
  </r>
  <r>
    <x v="0"/>
    <x v="8"/>
    <n v="0.43975999999999998"/>
  </r>
  <r>
    <x v="0"/>
    <x v="8"/>
    <n v="0.41844300000000001"/>
  </r>
  <r>
    <x v="0"/>
    <x v="8"/>
    <n v="0.41844300000000001"/>
  </r>
  <r>
    <x v="0"/>
    <x v="8"/>
    <n v="0.64266599999999996"/>
  </r>
  <r>
    <x v="0"/>
    <x v="8"/>
    <n v="0.67266800000000004"/>
  </r>
  <r>
    <x v="0"/>
    <x v="8"/>
    <n v="0.39949499999999999"/>
  </r>
  <r>
    <x v="0"/>
    <x v="8"/>
    <n v="0.64029700000000001"/>
  </r>
  <r>
    <x v="0"/>
    <x v="8"/>
    <n v="0.67266800000000004"/>
  </r>
  <r>
    <x v="0"/>
    <x v="8"/>
    <n v="0.68293099999999995"/>
  </r>
  <r>
    <x v="0"/>
    <x v="8"/>
    <n v="0.67503599999999997"/>
  </r>
  <r>
    <x v="0"/>
    <x v="8"/>
    <n v="0.64424499999999996"/>
  </r>
  <r>
    <x v="0"/>
    <x v="8"/>
    <n v="0.66398299999999999"/>
  </r>
  <r>
    <x v="0"/>
    <x v="8"/>
    <n v="0.66161400000000004"/>
  </r>
  <r>
    <x v="0"/>
    <x v="8"/>
    <n v="0.67582600000000004"/>
  </r>
  <r>
    <x v="0"/>
    <x v="8"/>
    <n v="0.44528699999999999"/>
  </r>
  <r>
    <x v="0"/>
    <x v="8"/>
    <n v="0.67977299999999996"/>
  </r>
  <r>
    <x v="0"/>
    <x v="8"/>
    <n v="0.67740500000000003"/>
  </r>
  <r>
    <x v="0"/>
    <x v="8"/>
    <n v="0.65924499999999997"/>
  </r>
  <r>
    <x v="0"/>
    <x v="8"/>
    <n v="0.65214000000000005"/>
  </r>
  <r>
    <x v="0"/>
    <x v="8"/>
    <n v="0.67266700000000001"/>
  </r>
  <r>
    <x v="0"/>
    <x v="8"/>
    <n v="0.39949499999999999"/>
  </r>
  <r>
    <x v="0"/>
    <x v="8"/>
    <n v="0.65135100000000001"/>
  </r>
  <r>
    <x v="0"/>
    <x v="8"/>
    <n v="0.50923700000000005"/>
  </r>
  <r>
    <x v="0"/>
    <x v="8"/>
    <n v="0.39949499999999999"/>
  </r>
  <r>
    <x v="0"/>
    <x v="8"/>
    <n v="0.398706"/>
  </r>
  <r>
    <x v="0"/>
    <x v="8"/>
    <n v="0.65134999999999998"/>
  </r>
  <r>
    <x v="0"/>
    <x v="8"/>
    <n v="0.40107399999999999"/>
  </r>
  <r>
    <x v="0"/>
    <x v="8"/>
    <n v="0.39949499999999999"/>
  </r>
  <r>
    <x v="0"/>
    <x v="8"/>
    <n v="0.39949499999999999"/>
  </r>
  <r>
    <x v="0"/>
    <x v="8"/>
    <n v="0.39949499999999999"/>
  </r>
  <r>
    <x v="0"/>
    <x v="8"/>
    <n v="0.49186800000000003"/>
  </r>
  <r>
    <x v="0"/>
    <x v="8"/>
    <n v="0.65214000000000005"/>
  </r>
  <r>
    <x v="0"/>
    <x v="8"/>
    <n v="0.398706"/>
  </r>
  <r>
    <x v="0"/>
    <x v="8"/>
    <n v="0.39870499999999998"/>
  </r>
  <r>
    <x v="0"/>
    <x v="8"/>
    <n v="0.63950799999999997"/>
  </r>
  <r>
    <x v="0"/>
    <x v="8"/>
    <n v="0.656088"/>
  </r>
  <r>
    <x v="0"/>
    <x v="8"/>
    <n v="0.39949499999999999"/>
  </r>
  <r>
    <x v="0"/>
    <x v="8"/>
    <n v="0.62292800000000004"/>
  </r>
  <r>
    <x v="0"/>
    <x v="8"/>
    <n v="0.67819399999999996"/>
  </r>
  <r>
    <x v="0"/>
    <x v="8"/>
    <n v="0.65608699999999998"/>
  </r>
  <r>
    <x v="0"/>
    <x v="8"/>
    <n v="0.64503500000000003"/>
  </r>
  <r>
    <x v="0"/>
    <x v="8"/>
    <n v="0.64029700000000001"/>
  </r>
  <r>
    <x v="0"/>
    <x v="8"/>
    <n v="0.72556600000000004"/>
  </r>
  <r>
    <x v="0"/>
    <x v="8"/>
    <n v="0.64029700000000001"/>
  </r>
  <r>
    <x v="0"/>
    <x v="8"/>
    <n v="0.39870499999999998"/>
  </r>
  <r>
    <x v="0"/>
    <x v="8"/>
    <n v="0.67108800000000002"/>
  </r>
  <r>
    <x v="0"/>
    <x v="8"/>
    <n v="0.67266700000000001"/>
  </r>
  <r>
    <x v="0"/>
    <x v="8"/>
    <n v="0.65293000000000001"/>
  </r>
  <r>
    <x v="0"/>
    <x v="8"/>
    <n v="0.64029700000000001"/>
  </r>
  <r>
    <x v="0"/>
    <x v="8"/>
    <n v="0.40028399999999997"/>
  </r>
  <r>
    <x v="0"/>
    <x v="8"/>
    <n v="0.39949499999999999"/>
  </r>
  <r>
    <x v="0"/>
    <x v="8"/>
    <n v="0.64029700000000001"/>
  </r>
  <r>
    <x v="0"/>
    <x v="8"/>
    <n v="0.64661400000000002"/>
  </r>
  <r>
    <x v="0"/>
    <x v="8"/>
    <n v="0.67582600000000004"/>
  </r>
  <r>
    <x v="0"/>
    <x v="8"/>
    <n v="0.41844300000000001"/>
  </r>
  <r>
    <x v="0"/>
    <x v="9"/>
    <n v="1.300333"/>
  </r>
  <r>
    <x v="0"/>
    <x v="9"/>
    <n v="1.0729519999999999"/>
  </r>
  <r>
    <x v="0"/>
    <x v="9"/>
    <n v="1.3642840000000001"/>
  </r>
  <r>
    <x v="0"/>
    <x v="9"/>
    <n v="1.4274439999999999"/>
  </r>
  <r>
    <x v="0"/>
    <x v="9"/>
    <n v="1.374547"/>
  </r>
  <r>
    <x v="0"/>
    <x v="9"/>
    <n v="1.0729519999999999"/>
  </r>
  <r>
    <x v="0"/>
    <x v="9"/>
    <n v="1.072163"/>
  </r>
  <r>
    <x v="0"/>
    <x v="9"/>
    <n v="1.363494"/>
  </r>
  <r>
    <x v="0"/>
    <x v="9"/>
    <n v="1.3579669999999999"/>
  </r>
  <r>
    <x v="0"/>
    <x v="9"/>
    <n v="1.5040279999999999"/>
  </r>
  <r>
    <x v="0"/>
    <x v="9"/>
    <n v="1.560084"/>
  </r>
  <r>
    <x v="0"/>
    <x v="9"/>
    <n v="1.413233"/>
  </r>
  <r>
    <x v="0"/>
    <x v="9"/>
    <n v="1.0745309999999999"/>
  </r>
  <r>
    <x v="0"/>
    <x v="9"/>
    <n v="1.32165"/>
  </r>
  <r>
    <x v="0"/>
    <x v="9"/>
    <n v="1.0713729999999999"/>
  </r>
  <r>
    <x v="0"/>
    <x v="9"/>
    <n v="1.072163"/>
  </r>
  <r>
    <x v="0"/>
    <x v="9"/>
    <n v="1.3579669999999999"/>
  </r>
  <r>
    <x v="0"/>
    <x v="9"/>
    <n v="1.363494"/>
  </r>
  <r>
    <x v="0"/>
    <x v="9"/>
    <n v="1.0713729999999999"/>
  </r>
  <r>
    <x v="0"/>
    <x v="9"/>
    <n v="1.3563879999999999"/>
  </r>
  <r>
    <x v="0"/>
    <x v="9"/>
    <n v="1.124271"/>
  </r>
  <r>
    <x v="0"/>
    <x v="9"/>
    <n v="1.3855999999999999"/>
  </r>
  <r>
    <x v="0"/>
    <x v="9"/>
    <n v="1.3555980000000001"/>
  </r>
  <r>
    <x v="0"/>
    <x v="9"/>
    <n v="1.3445450000000001"/>
  </r>
  <r>
    <x v="0"/>
    <x v="9"/>
    <n v="1.4598150000000001"/>
  </r>
  <r>
    <x v="0"/>
    <x v="9"/>
    <n v="1.0705830000000001"/>
  </r>
  <r>
    <x v="0"/>
    <x v="9"/>
    <n v="1.3192809999999999"/>
  </r>
  <r>
    <x v="0"/>
    <x v="9"/>
    <n v="2.633035"/>
  </r>
  <r>
    <x v="0"/>
    <x v="9"/>
    <n v="1.350862"/>
  </r>
  <r>
    <x v="0"/>
    <x v="9"/>
    <n v="1.3563879999999999"/>
  </r>
  <r>
    <x v="0"/>
    <x v="9"/>
    <n v="1.072163"/>
  </r>
  <r>
    <x v="0"/>
    <x v="9"/>
    <n v="1.0729519999999999"/>
  </r>
  <r>
    <x v="0"/>
    <x v="9"/>
    <n v="1.3516509999999999"/>
  </r>
  <r>
    <x v="0"/>
    <x v="9"/>
    <n v="1.368231"/>
  </r>
  <r>
    <x v="0"/>
    <x v="9"/>
    <n v="1.352441"/>
  </r>
  <r>
    <x v="0"/>
    <x v="9"/>
    <n v="1.0224230000000001"/>
  </r>
  <r>
    <x v="0"/>
    <x v="9"/>
    <n v="1.343756"/>
  </r>
  <r>
    <x v="0"/>
    <x v="9"/>
    <n v="1.072953"/>
  </r>
  <r>
    <x v="0"/>
    <x v="9"/>
    <n v="1.0697939999999999"/>
  </r>
  <r>
    <x v="0"/>
    <x v="9"/>
    <n v="1.3500719999999999"/>
  </r>
  <r>
    <x v="0"/>
    <x v="9"/>
    <n v="1.380863"/>
  </r>
  <r>
    <x v="0"/>
    <x v="9"/>
    <n v="1.378495"/>
  </r>
  <r>
    <x v="0"/>
    <x v="9"/>
    <n v="1.0729519999999999"/>
  </r>
  <r>
    <x v="0"/>
    <x v="9"/>
    <n v="1.339809"/>
  </r>
  <r>
    <x v="0"/>
    <x v="9"/>
    <n v="1.301911"/>
  </r>
  <r>
    <x v="0"/>
    <x v="9"/>
    <n v="1.023212"/>
  </r>
  <r>
    <x v="0"/>
    <x v="9"/>
    <n v="1.414812"/>
  </r>
  <r>
    <x v="0"/>
    <x v="9"/>
    <n v="1.0492669999999999"/>
  </r>
  <r>
    <x v="0"/>
    <x v="9"/>
    <n v="1.0729519999999999"/>
  </r>
  <r>
    <x v="0"/>
    <x v="9"/>
    <n v="1.0721620000000001"/>
  </r>
  <r>
    <x v="0"/>
    <x v="9"/>
    <n v="1.3982330000000001"/>
  </r>
  <r>
    <x v="0"/>
    <x v="9"/>
    <n v="1.0705830000000001"/>
  </r>
  <r>
    <x v="0"/>
    <x v="9"/>
    <n v="1.360336"/>
  </r>
  <r>
    <x v="0"/>
    <x v="9"/>
    <n v="1.3461240000000001"/>
  </r>
  <r>
    <x v="0"/>
    <x v="9"/>
    <n v="1.41876"/>
  </r>
  <r>
    <x v="0"/>
    <x v="9"/>
    <n v="1.070584"/>
  </r>
  <r>
    <x v="0"/>
    <x v="9"/>
    <n v="1.384811"/>
  </r>
  <r>
    <x v="0"/>
    <x v="9"/>
    <n v="1.0729519999999999"/>
  </r>
  <r>
    <x v="0"/>
    <x v="9"/>
    <n v="1.0737410000000001"/>
  </r>
  <r>
    <x v="0"/>
    <x v="9"/>
    <n v="1.3627050000000001"/>
  </r>
  <r>
    <x v="0"/>
    <x v="9"/>
    <n v="1.361915"/>
  </r>
  <r>
    <x v="0"/>
    <x v="9"/>
    <n v="1.0745309999999999"/>
  </r>
  <r>
    <x v="0"/>
    <x v="9"/>
    <n v="1.0729519999999999"/>
  </r>
  <r>
    <x v="0"/>
    <x v="9"/>
    <n v="1.4053389999999999"/>
  </r>
  <r>
    <x v="0"/>
    <x v="9"/>
    <n v="1.0753200000000001"/>
  </r>
  <r>
    <x v="0"/>
    <x v="9"/>
    <n v="1.0705830000000001"/>
  </r>
  <r>
    <x v="0"/>
    <x v="9"/>
    <n v="1.4519200000000001"/>
  </r>
  <r>
    <x v="0"/>
    <x v="9"/>
    <n v="1.3429660000000001"/>
  </r>
  <r>
    <x v="0"/>
    <x v="9"/>
    <n v="1.344546"/>
  </r>
  <r>
    <x v="0"/>
    <x v="9"/>
    <n v="1.3255969999999999"/>
  </r>
  <r>
    <x v="0"/>
    <x v="9"/>
    <n v="5.9805830000000002"/>
  </r>
  <r>
    <x v="0"/>
    <x v="9"/>
    <n v="1.3192809999999999"/>
  </r>
  <r>
    <x v="0"/>
    <x v="9"/>
    <n v="1.3705989999999999"/>
  </r>
  <r>
    <x v="0"/>
    <x v="9"/>
    <n v="1.4353400000000001"/>
  </r>
  <r>
    <x v="0"/>
    <x v="9"/>
    <n v="1.409286"/>
  </r>
  <r>
    <x v="0"/>
    <x v="9"/>
    <n v="1.437708"/>
  </r>
  <r>
    <x v="0"/>
    <x v="9"/>
    <n v="1.4400770000000001"/>
  </r>
  <r>
    <x v="0"/>
    <x v="9"/>
    <n v="1.3690199999999999"/>
  </r>
  <r>
    <x v="0"/>
    <x v="9"/>
    <n v="1.072163"/>
  </r>
  <r>
    <x v="0"/>
    <x v="9"/>
    <n v="1.0737410000000001"/>
  </r>
  <r>
    <x v="0"/>
    <x v="9"/>
    <n v="1.0721620000000001"/>
  </r>
  <r>
    <x v="0"/>
    <x v="9"/>
    <n v="1.072163"/>
  </r>
  <r>
    <x v="0"/>
    <x v="9"/>
    <n v="1.3595470000000001"/>
  </r>
  <r>
    <x v="0"/>
    <x v="9"/>
    <n v="3.1572740000000001"/>
  </r>
  <r>
    <x v="0"/>
    <x v="9"/>
    <n v="1.073742"/>
  </r>
  <r>
    <x v="0"/>
    <x v="9"/>
    <n v="1.4227069999999999"/>
  </r>
  <r>
    <x v="0"/>
    <x v="9"/>
    <n v="1.350862"/>
  </r>
  <r>
    <x v="0"/>
    <x v="9"/>
    <n v="1.3516509999999999"/>
  </r>
  <r>
    <x v="0"/>
    <x v="9"/>
    <n v="1.0729519999999999"/>
  </r>
  <r>
    <x v="0"/>
    <x v="9"/>
    <n v="1.365073"/>
  </r>
  <r>
    <x v="0"/>
    <x v="9"/>
    <n v="1.3706"/>
  </r>
  <r>
    <x v="0"/>
    <x v="9"/>
    <n v="1.2363820000000001"/>
  </r>
  <r>
    <x v="0"/>
    <x v="9"/>
    <n v="1.4100760000000001"/>
  </r>
  <r>
    <x v="0"/>
    <x v="9"/>
    <n v="1.415602"/>
  </r>
  <r>
    <x v="0"/>
    <x v="9"/>
    <n v="1.409286"/>
  </r>
  <r>
    <x v="0"/>
    <x v="9"/>
    <n v="1.407707"/>
  </r>
  <r>
    <x v="0"/>
    <x v="9"/>
    <n v="1.372179"/>
  </r>
  <r>
    <x v="0"/>
    <x v="9"/>
    <n v="1.0761099999999999"/>
  </r>
  <r>
    <x v="0"/>
    <x v="9"/>
    <n v="1.3627039999999999"/>
  </r>
  <r>
    <x v="0"/>
    <x v="9"/>
    <n v="1.3453349999999999"/>
  </r>
  <r>
    <x v="0"/>
    <x v="10"/>
    <n v="0.34659800000000002"/>
  </r>
  <r>
    <x v="0"/>
    <x v="10"/>
    <n v="0.38291599999999998"/>
  </r>
  <r>
    <x v="0"/>
    <x v="10"/>
    <n v="0.36396699999999998"/>
  </r>
  <r>
    <x v="0"/>
    <x v="10"/>
    <n v="0.38449499999999998"/>
  </r>
  <r>
    <x v="0"/>
    <x v="10"/>
    <n v="0.75872499999999998"/>
  </r>
  <r>
    <x v="0"/>
    <x v="10"/>
    <n v="0.40423199999999998"/>
  </r>
  <r>
    <x v="0"/>
    <x v="10"/>
    <n v="0.38528299999999999"/>
  </r>
  <r>
    <x v="0"/>
    <x v="10"/>
    <n v="0.384494"/>
  </r>
  <r>
    <x v="0"/>
    <x v="10"/>
    <n v="0.96478799999999998"/>
  </r>
  <r>
    <x v="0"/>
    <x v="10"/>
    <n v="0.73898600000000003"/>
  </r>
  <r>
    <x v="0"/>
    <x v="10"/>
    <n v="0.38291500000000001"/>
  </r>
  <r>
    <x v="0"/>
    <x v="10"/>
    <n v="0.38212600000000002"/>
  </r>
  <r>
    <x v="0"/>
    <x v="10"/>
    <n v="0.38607399999999997"/>
  </r>
  <r>
    <x v="0"/>
    <x v="10"/>
    <n v="0.38370500000000002"/>
  </r>
  <r>
    <x v="0"/>
    <x v="10"/>
    <n v="1.039002"/>
  </r>
  <r>
    <x v="0"/>
    <x v="10"/>
    <n v="0.38212600000000002"/>
  </r>
  <r>
    <x v="0"/>
    <x v="10"/>
    <n v="0.38212499999999999"/>
  </r>
  <r>
    <x v="0"/>
    <x v="10"/>
    <n v="0.38370500000000002"/>
  </r>
  <r>
    <x v="0"/>
    <x v="10"/>
    <n v="0.71845899999999996"/>
  </r>
  <r>
    <x v="0"/>
    <x v="10"/>
    <n v="0.38528299999999999"/>
  </r>
  <r>
    <x v="0"/>
    <x v="10"/>
    <n v="0.38291500000000001"/>
  </r>
  <r>
    <x v="0"/>
    <x v="10"/>
    <n v="0.384494"/>
  </r>
  <r>
    <x v="0"/>
    <x v="10"/>
    <n v="0.38212600000000002"/>
  </r>
  <r>
    <x v="0"/>
    <x v="10"/>
    <n v="0.87715200000000004"/>
  </r>
  <r>
    <x v="0"/>
    <x v="10"/>
    <n v="0.38528400000000002"/>
  </r>
  <r>
    <x v="0"/>
    <x v="10"/>
    <n v="0.67345699999999997"/>
  </r>
  <r>
    <x v="0"/>
    <x v="10"/>
    <n v="0.96715700000000004"/>
  </r>
  <r>
    <x v="0"/>
    <x v="10"/>
    <n v="0.52660799999999997"/>
  </r>
  <r>
    <x v="0"/>
    <x v="10"/>
    <n v="0.73109199999999996"/>
  </r>
  <r>
    <x v="0"/>
    <x v="10"/>
    <n v="0.38291500000000001"/>
  </r>
  <r>
    <x v="0"/>
    <x v="10"/>
    <n v="0.38528299999999999"/>
  </r>
  <r>
    <x v="0"/>
    <x v="10"/>
    <n v="0.51002700000000001"/>
  </r>
  <r>
    <x v="0"/>
    <x v="10"/>
    <n v="0.74214500000000005"/>
  </r>
  <r>
    <x v="0"/>
    <x v="10"/>
    <n v="0.36554599999999998"/>
  </r>
  <r>
    <x v="0"/>
    <x v="10"/>
    <n v="0.38370500000000002"/>
  </r>
  <r>
    <x v="0"/>
    <x v="10"/>
    <n v="0.36396699999999998"/>
  </r>
  <r>
    <x v="0"/>
    <x v="10"/>
    <n v="0.361599"/>
  </r>
  <r>
    <x v="0"/>
    <x v="10"/>
    <n v="0.97978900000000002"/>
  </r>
  <r>
    <x v="0"/>
    <x v="10"/>
    <n v="1.021633"/>
  </r>
  <r>
    <x v="0"/>
    <x v="10"/>
    <n v="0.66319399999999995"/>
  </r>
  <r>
    <x v="0"/>
    <x v="10"/>
    <n v="0.94978799999999997"/>
  </r>
  <r>
    <x v="0"/>
    <x v="10"/>
    <n v="0.36475600000000002"/>
  </r>
  <r>
    <x v="0"/>
    <x v="10"/>
    <n v="0.94899800000000001"/>
  </r>
  <r>
    <x v="0"/>
    <x v="10"/>
    <n v="0.363178"/>
  </r>
  <r>
    <x v="0"/>
    <x v="10"/>
    <n v="0.36554599999999998"/>
  </r>
  <r>
    <x v="0"/>
    <x v="10"/>
    <n v="0.66714099999999998"/>
  </r>
  <r>
    <x v="0"/>
    <x v="10"/>
    <n v="0.97821000000000002"/>
  </r>
  <r>
    <x v="0"/>
    <x v="10"/>
    <n v="0.36554599999999998"/>
  </r>
  <r>
    <x v="0"/>
    <x v="10"/>
    <n v="0.36475600000000002"/>
  </r>
  <r>
    <x v="0"/>
    <x v="10"/>
    <n v="0.92768099999999998"/>
  </r>
  <r>
    <x v="0"/>
    <x v="10"/>
    <n v="0.64266599999999996"/>
  </r>
  <r>
    <x v="0"/>
    <x v="10"/>
    <n v="0.75872499999999998"/>
  </r>
  <r>
    <x v="0"/>
    <x v="10"/>
    <n v="1.121902"/>
  </r>
  <r>
    <x v="0"/>
    <x v="10"/>
    <n v="0.92847100000000005"/>
  </r>
  <r>
    <x v="0"/>
    <x v="10"/>
    <n v="0.384494"/>
  </r>
  <r>
    <x v="0"/>
    <x v="10"/>
    <n v="0.37817800000000001"/>
  </r>
  <r>
    <x v="0"/>
    <x v="10"/>
    <n v="0.38370500000000002"/>
  </r>
  <r>
    <x v="0"/>
    <x v="10"/>
    <n v="1.0050539999999999"/>
  </r>
  <r>
    <x v="0"/>
    <x v="10"/>
    <n v="1.027161"/>
  </r>
  <r>
    <x v="0"/>
    <x v="10"/>
    <n v="0.38291500000000001"/>
  </r>
  <r>
    <x v="0"/>
    <x v="10"/>
    <n v="0.36475600000000002"/>
  </r>
  <r>
    <x v="0"/>
    <x v="10"/>
    <n v="0.38133600000000001"/>
  </r>
  <r>
    <x v="0"/>
    <x v="10"/>
    <n v="0.773725"/>
  </r>
  <r>
    <x v="0"/>
    <x v="10"/>
    <n v="0.40896900000000003"/>
  </r>
  <r>
    <x v="0"/>
    <x v="10"/>
    <n v="0.38686199999999998"/>
  </r>
  <r>
    <x v="0"/>
    <x v="10"/>
    <n v="1.0192650000000001"/>
  </r>
  <r>
    <x v="0"/>
    <x v="10"/>
    <n v="0.38291599999999998"/>
  </r>
  <r>
    <x v="0"/>
    <x v="10"/>
    <n v="0.38133600000000001"/>
  </r>
  <r>
    <x v="0"/>
    <x v="10"/>
    <n v="0.38370500000000002"/>
  </r>
  <r>
    <x v="0"/>
    <x v="10"/>
    <n v="0.71530099999999996"/>
  </r>
  <r>
    <x v="0"/>
    <x v="10"/>
    <n v="0.97426299999999999"/>
  </r>
  <r>
    <x v="0"/>
    <x v="10"/>
    <n v="0.38923099999999999"/>
  </r>
  <r>
    <x v="0"/>
    <x v="10"/>
    <n v="0.735039"/>
  </r>
  <r>
    <x v="0"/>
    <x v="10"/>
    <n v="0.94426100000000002"/>
  </r>
  <r>
    <x v="0"/>
    <x v="10"/>
    <n v="0.386073"/>
  </r>
  <r>
    <x v="0"/>
    <x v="10"/>
    <n v="0.72161799999999998"/>
  </r>
  <r>
    <x v="0"/>
    <x v="10"/>
    <n v="0.88741599999999998"/>
  </r>
  <r>
    <x v="0"/>
    <x v="10"/>
    <n v="0.384494"/>
  </r>
  <r>
    <x v="0"/>
    <x v="10"/>
    <n v="0.38449499999999998"/>
  </r>
  <r>
    <x v="0"/>
    <x v="10"/>
    <n v="0.384494"/>
  </r>
  <r>
    <x v="0"/>
    <x v="10"/>
    <n v="0.38291500000000001"/>
  </r>
  <r>
    <x v="0"/>
    <x v="10"/>
    <n v="0.72240700000000002"/>
  </r>
  <r>
    <x v="0"/>
    <x v="10"/>
    <n v="0.92689100000000002"/>
  </r>
  <r>
    <x v="0"/>
    <x v="10"/>
    <n v="0.38686300000000001"/>
  </r>
  <r>
    <x v="0"/>
    <x v="10"/>
    <n v="0.38212499999999999"/>
  </r>
  <r>
    <x v="0"/>
    <x v="10"/>
    <n v="0.384494"/>
  </r>
  <r>
    <x v="0"/>
    <x v="10"/>
    <n v="0.36554599999999998"/>
  </r>
  <r>
    <x v="0"/>
    <x v="10"/>
    <n v="0.63950799999999997"/>
  </r>
  <r>
    <x v="0"/>
    <x v="10"/>
    <n v="0.38449499999999998"/>
  </r>
  <r>
    <x v="0"/>
    <x v="10"/>
    <n v="1.0769"/>
  </r>
  <r>
    <x v="0"/>
    <x v="10"/>
    <n v="0.71372199999999997"/>
  </r>
  <r>
    <x v="0"/>
    <x v="10"/>
    <n v="0.38370500000000002"/>
  </r>
  <r>
    <x v="0"/>
    <x v="10"/>
    <n v="0.71767000000000003"/>
  </r>
  <r>
    <x v="0"/>
    <x v="10"/>
    <n v="0.93715499999999996"/>
  </r>
  <r>
    <x v="0"/>
    <x v="10"/>
    <n v="0.90162699999999996"/>
  </r>
  <r>
    <x v="0"/>
    <x v="10"/>
    <n v="0.36554599999999998"/>
  </r>
  <r>
    <x v="0"/>
    <x v="10"/>
    <n v="0.38291500000000001"/>
  </r>
  <r>
    <x v="0"/>
    <x v="10"/>
    <n v="0.384494"/>
  </r>
  <r>
    <x v="0"/>
    <x v="10"/>
    <n v="0.38212499999999999"/>
  </r>
  <r>
    <x v="0"/>
    <x v="10"/>
    <n v="0.49976300000000001"/>
  </r>
  <r>
    <x v="0"/>
    <x v="11"/>
    <n v="1.334282"/>
  </r>
  <r>
    <x v="0"/>
    <x v="11"/>
    <n v="1.579032"/>
  </r>
  <r>
    <x v="0"/>
    <x v="11"/>
    <n v="0.72161799999999998"/>
  </r>
  <r>
    <x v="0"/>
    <x v="11"/>
    <n v="2.3653900000000001"/>
  </r>
  <r>
    <x v="0"/>
    <x v="11"/>
    <n v="0.72161699999999995"/>
  </r>
  <r>
    <x v="0"/>
    <x v="11"/>
    <n v="2.6654049999999998"/>
  </r>
  <r>
    <x v="0"/>
    <x v="11"/>
    <n v="0.76188299999999998"/>
  </r>
  <r>
    <x v="0"/>
    <x v="11"/>
    <n v="0.72161699999999995"/>
  </r>
  <r>
    <x v="0"/>
    <x v="11"/>
    <n v="0.72240700000000002"/>
  </r>
  <r>
    <x v="0"/>
    <x v="11"/>
    <n v="3.1217450000000002"/>
  </r>
  <r>
    <x v="0"/>
    <x v="11"/>
    <n v="0.72240700000000002"/>
  </r>
  <r>
    <x v="0"/>
    <x v="11"/>
    <n v="1.8782589999999999"/>
  </r>
  <r>
    <x v="0"/>
    <x v="11"/>
    <n v="1.9587889999999999"/>
  </r>
  <r>
    <x v="0"/>
    <x v="11"/>
    <n v="0.72082800000000002"/>
  </r>
  <r>
    <x v="0"/>
    <x v="11"/>
    <n v="0.72398600000000002"/>
  </r>
  <r>
    <x v="0"/>
    <x v="11"/>
    <n v="0.72240700000000002"/>
  </r>
  <r>
    <x v="0"/>
    <x v="11"/>
    <n v="0.68687900000000002"/>
  </r>
  <r>
    <x v="0"/>
    <x v="11"/>
    <n v="0.72161699999999995"/>
  </r>
  <r>
    <x v="0"/>
    <x v="11"/>
    <n v="0.90162699999999996"/>
  </r>
  <r>
    <x v="0"/>
    <x v="11"/>
    <n v="1.2813840000000001"/>
  </r>
  <r>
    <x v="0"/>
    <x v="11"/>
    <n v="0.68687900000000002"/>
  </r>
  <r>
    <x v="0"/>
    <x v="11"/>
    <n v="0.72161799999999998"/>
  </r>
  <r>
    <x v="0"/>
    <x v="11"/>
    <n v="1.627982"/>
  </r>
  <r>
    <x v="0"/>
    <x v="11"/>
    <n v="0.81320099999999995"/>
  </r>
  <r>
    <x v="0"/>
    <x v="11"/>
    <n v="1.199274"/>
  </r>
  <r>
    <x v="0"/>
    <x v="11"/>
    <n v="0.90873300000000001"/>
  </r>
  <r>
    <x v="0"/>
    <x v="11"/>
    <n v="0.68766799999999995"/>
  </r>
  <r>
    <x v="0"/>
    <x v="11"/>
    <n v="0.72240700000000002"/>
  </r>
  <r>
    <x v="0"/>
    <x v="11"/>
    <n v="0.72240700000000002"/>
  </r>
  <r>
    <x v="0"/>
    <x v="11"/>
    <n v="1.2174339999999999"/>
  </r>
  <r>
    <x v="0"/>
    <x v="11"/>
    <n v="0.92689100000000002"/>
  </r>
  <r>
    <x v="0"/>
    <x v="11"/>
    <n v="0.72240700000000002"/>
  </r>
  <r>
    <x v="0"/>
    <x v="11"/>
    <n v="2.0085280000000001"/>
  </r>
  <r>
    <x v="0"/>
    <x v="11"/>
    <n v="1.0942689999999999"/>
  </r>
  <r>
    <x v="0"/>
    <x v="11"/>
    <n v="1.078479"/>
  </r>
  <r>
    <x v="0"/>
    <x v="11"/>
    <n v="0.78635699999999997"/>
  </r>
  <r>
    <x v="0"/>
    <x v="11"/>
    <n v="3.443079"/>
  </r>
  <r>
    <x v="0"/>
    <x v="11"/>
    <n v="0.72319599999999995"/>
  </r>
  <r>
    <x v="0"/>
    <x v="11"/>
    <n v="1.9706319999999999"/>
  </r>
  <r>
    <x v="0"/>
    <x v="11"/>
    <n v="3.0870069999999998"/>
  </r>
  <r>
    <x v="0"/>
    <x v="11"/>
    <n v="0.72161699999999995"/>
  </r>
  <r>
    <x v="0"/>
    <x v="11"/>
    <n v="2.0219499999999999"/>
  </r>
  <r>
    <x v="0"/>
    <x v="11"/>
    <n v="1.196906"/>
  </r>
  <r>
    <x v="0"/>
    <x v="11"/>
    <n v="1.910628"/>
  </r>
  <r>
    <x v="0"/>
    <x v="11"/>
    <n v="0.77372600000000002"/>
  </r>
  <r>
    <x v="0"/>
    <x v="11"/>
    <n v="0.81793899999999997"/>
  </r>
  <r>
    <x v="0"/>
    <x v="11"/>
    <n v="1.8245720000000001"/>
  </r>
  <r>
    <x v="0"/>
    <x v="11"/>
    <n v="1.815097"/>
  </r>
  <r>
    <x v="0"/>
    <x v="11"/>
    <n v="1.8695729999999999"/>
  </r>
  <r>
    <x v="0"/>
    <x v="11"/>
    <n v="1.5324500000000001"/>
  </r>
  <r>
    <x v="0"/>
    <x v="11"/>
    <n v="0.72161799999999998"/>
  </r>
  <r>
    <x v="0"/>
    <x v="11"/>
    <n v="0.72872400000000004"/>
  </r>
  <r>
    <x v="0"/>
    <x v="11"/>
    <n v="0.74372400000000005"/>
  </r>
  <r>
    <x v="0"/>
    <x v="11"/>
    <n v="0.86215200000000003"/>
  </r>
  <r>
    <x v="0"/>
    <x v="11"/>
    <n v="0.75951500000000005"/>
  </r>
  <r>
    <x v="0"/>
    <x v="11"/>
    <n v="0.68687799999999999"/>
  </r>
  <r>
    <x v="0"/>
    <x v="11"/>
    <n v="1.870363"/>
  </r>
  <r>
    <x v="0"/>
    <x v="11"/>
    <n v="0.72161699999999995"/>
  </r>
  <r>
    <x v="0"/>
    <x v="11"/>
    <n v="0.72161699999999995"/>
  </r>
  <r>
    <x v="0"/>
    <x v="11"/>
    <n v="1.3627050000000001"/>
  </r>
  <r>
    <x v="0"/>
    <x v="11"/>
    <n v="0.83530800000000005"/>
  </r>
  <r>
    <x v="0"/>
    <x v="11"/>
    <n v="1.862468"/>
  </r>
  <r>
    <x v="0"/>
    <x v="11"/>
    <n v="0.76661999999999997"/>
  </r>
  <r>
    <x v="0"/>
    <x v="11"/>
    <n v="0.74293399999999998"/>
  </r>
  <r>
    <x v="0"/>
    <x v="11"/>
    <n v="0.72082800000000002"/>
  </r>
  <r>
    <x v="0"/>
    <x v="11"/>
    <n v="0.72161699999999995"/>
  </r>
  <r>
    <x v="0"/>
    <x v="11"/>
    <n v="0.68687900000000002"/>
  </r>
  <r>
    <x v="0"/>
    <x v="11"/>
    <n v="0.92689200000000005"/>
  </r>
  <r>
    <x v="0"/>
    <x v="11"/>
    <n v="1.812729"/>
  </r>
  <r>
    <x v="0"/>
    <x v="11"/>
    <n v="0.90715400000000002"/>
  </r>
  <r>
    <x v="0"/>
    <x v="11"/>
    <n v="0.72240700000000002"/>
  </r>
  <r>
    <x v="0"/>
    <x v="11"/>
    <n v="0.72161699999999995"/>
  </r>
  <r>
    <x v="0"/>
    <x v="11"/>
    <n v="0.92531200000000002"/>
  </r>
  <r>
    <x v="0"/>
    <x v="11"/>
    <n v="0.72319699999999998"/>
  </r>
  <r>
    <x v="0"/>
    <x v="11"/>
    <n v="0.72319599999999995"/>
  </r>
  <r>
    <x v="0"/>
    <x v="11"/>
    <n v="0.72161799999999998"/>
  </r>
  <r>
    <x v="0"/>
    <x v="11"/>
    <n v="0.76030399999999998"/>
  </r>
  <r>
    <x v="0"/>
    <x v="11"/>
    <n v="1.0437399999999999"/>
  </r>
  <r>
    <x v="0"/>
    <x v="11"/>
    <n v="0.72240700000000002"/>
  </r>
  <r>
    <x v="0"/>
    <x v="11"/>
    <n v="1.342177"/>
  </r>
  <r>
    <x v="0"/>
    <x v="11"/>
    <n v="0.72240700000000002"/>
  </r>
  <r>
    <x v="0"/>
    <x v="11"/>
    <n v="0.90636399999999995"/>
  </r>
  <r>
    <x v="0"/>
    <x v="11"/>
    <n v="1.880627"/>
  </r>
  <r>
    <x v="0"/>
    <x v="11"/>
    <n v="0.75872499999999998"/>
  </r>
  <r>
    <x v="0"/>
    <x v="11"/>
    <n v="1.0705830000000001"/>
  </r>
  <r>
    <x v="0"/>
    <x v="11"/>
    <n v="1.9864219999999999"/>
  </r>
  <r>
    <x v="0"/>
    <x v="11"/>
    <n v="0.82899199999999995"/>
  </r>
  <r>
    <x v="0"/>
    <x v="11"/>
    <n v="1.0082120000000001"/>
  </r>
  <r>
    <x v="0"/>
    <x v="11"/>
    <n v="1.0366340000000001"/>
  </r>
  <r>
    <x v="0"/>
    <x v="11"/>
    <n v="0.73977700000000002"/>
  </r>
  <r>
    <x v="0"/>
    <x v="11"/>
    <n v="0.88662600000000003"/>
  </r>
  <r>
    <x v="0"/>
    <x v="11"/>
    <n v="0.72161799999999998"/>
  </r>
  <r>
    <x v="0"/>
    <x v="11"/>
    <n v="0.72082800000000002"/>
  </r>
  <r>
    <x v="0"/>
    <x v="11"/>
    <n v="0.72240700000000002"/>
  </r>
  <r>
    <x v="0"/>
    <x v="11"/>
    <n v="0.72161799999999998"/>
  </r>
  <r>
    <x v="0"/>
    <x v="11"/>
    <n v="1.813518"/>
  </r>
  <r>
    <x v="0"/>
    <x v="11"/>
    <n v="3.143062"/>
  </r>
  <r>
    <x v="0"/>
    <x v="11"/>
    <n v="1.073742"/>
  </r>
  <r>
    <x v="0"/>
    <x v="11"/>
    <n v="1.290859"/>
  </r>
  <r>
    <x v="0"/>
    <x v="11"/>
    <n v="2.8083079999999998"/>
  </r>
  <r>
    <x v="0"/>
    <x v="12"/>
    <n v="4.3944450000000002"/>
  </r>
  <r>
    <x v="0"/>
    <x v="12"/>
    <n v="3.3357049999999999"/>
  </r>
  <r>
    <x v="0"/>
    <x v="12"/>
    <n v="3.3388629999999999"/>
  </r>
  <r>
    <x v="0"/>
    <x v="12"/>
    <n v="3.3759700000000001"/>
  </r>
  <r>
    <x v="0"/>
    <x v="12"/>
    <n v="3.161222"/>
  </r>
  <r>
    <x v="0"/>
    <x v="12"/>
    <n v="3.2559640000000001"/>
  </r>
  <r>
    <x v="0"/>
    <x v="12"/>
    <n v="3.306492"/>
  </r>
  <r>
    <x v="0"/>
    <x v="12"/>
    <n v="3.3207040000000001"/>
  </r>
  <r>
    <x v="0"/>
    <x v="12"/>
    <n v="4.5349789999999999"/>
  </r>
  <r>
    <x v="0"/>
    <x v="12"/>
    <n v="4.2160140000000004"/>
  </r>
  <r>
    <x v="0"/>
    <x v="12"/>
    <n v="3.1296409999999999"/>
  </r>
  <r>
    <x v="0"/>
    <x v="12"/>
    <n v="3.1785909999999999"/>
  </r>
  <r>
    <x v="0"/>
    <x v="12"/>
    <n v="3.222804"/>
  </r>
  <r>
    <x v="0"/>
    <x v="12"/>
    <n v="3.1185879999999999"/>
  </r>
  <r>
    <x v="0"/>
    <x v="12"/>
    <n v="3.1825380000000001"/>
  </r>
  <r>
    <x v="0"/>
    <x v="12"/>
    <n v="3.1809590000000001"/>
  </r>
  <r>
    <x v="0"/>
    <x v="12"/>
    <n v="3.800729"/>
  </r>
  <r>
    <x v="0"/>
    <x v="12"/>
    <n v="3.29386"/>
  </r>
  <r>
    <x v="0"/>
    <x v="12"/>
    <n v="3.1501679999999999"/>
  </r>
  <r>
    <x v="0"/>
    <x v="12"/>
    <n v="4.2594380000000003"/>
  </r>
  <r>
    <x v="0"/>
    <x v="12"/>
    <n v="3.2835969999999999"/>
  </r>
  <r>
    <x v="0"/>
    <x v="12"/>
    <n v="5.6505650000000003"/>
  </r>
  <r>
    <x v="0"/>
    <x v="12"/>
    <n v="4.5365580000000003"/>
  </r>
  <r>
    <x v="0"/>
    <x v="12"/>
    <n v="3.207802"/>
  </r>
  <r>
    <x v="0"/>
    <x v="12"/>
    <n v="3.3349150000000001"/>
  </r>
  <r>
    <x v="0"/>
    <x v="12"/>
    <n v="3.1327989999999999"/>
  </r>
  <r>
    <x v="0"/>
    <x v="12"/>
    <n v="3.165959"/>
  </r>
  <r>
    <x v="0"/>
    <x v="12"/>
    <n v="3.2346460000000001"/>
  </r>
  <r>
    <x v="0"/>
    <x v="12"/>
    <n v="3.4051819999999999"/>
  </r>
  <r>
    <x v="0"/>
    <x v="12"/>
    <n v="3.1793800000000001"/>
  </r>
  <r>
    <x v="0"/>
    <x v="12"/>
    <n v="3.1154289999999998"/>
  </r>
  <r>
    <x v="0"/>
    <x v="12"/>
    <n v="3.1785909999999999"/>
  </r>
  <r>
    <x v="0"/>
    <x v="12"/>
    <n v="3.1793809999999998"/>
  </r>
  <r>
    <x v="0"/>
    <x v="12"/>
    <n v="4.2515429999999999"/>
  </r>
  <r>
    <x v="0"/>
    <x v="12"/>
    <n v="4.3123360000000002"/>
  </r>
  <r>
    <x v="0"/>
    <x v="12"/>
    <n v="4.2665439999999997"/>
  </r>
  <r>
    <x v="0"/>
    <x v="12"/>
    <n v="6.0342690000000001"/>
  </r>
  <r>
    <x v="0"/>
    <x v="12"/>
    <n v="3.304913"/>
  </r>
  <r>
    <x v="0"/>
    <x v="12"/>
    <n v="3.1825389999999998"/>
  </r>
  <r>
    <x v="0"/>
    <x v="12"/>
    <n v="3.1706949999999998"/>
  </r>
  <r>
    <x v="0"/>
    <x v="12"/>
    <n v="3.1683270000000001"/>
  </r>
  <r>
    <x v="0"/>
    <x v="12"/>
    <n v="6.590878"/>
  </r>
  <r>
    <x v="0"/>
    <x v="12"/>
    <n v="3.2851750000000002"/>
  </r>
  <r>
    <x v="0"/>
    <x v="12"/>
    <n v="3.1951710000000002"/>
  </r>
  <r>
    <x v="0"/>
    <x v="12"/>
    <n v="3.175433"/>
  </r>
  <r>
    <x v="0"/>
    <x v="12"/>
    <n v="3.2472789999999998"/>
  </r>
  <r>
    <x v="0"/>
    <x v="12"/>
    <n v="4.4347099999999999"/>
  </r>
  <r>
    <x v="0"/>
    <x v="12"/>
    <n v="3.13043"/>
  </r>
  <r>
    <x v="0"/>
    <x v="12"/>
    <n v="3.1912229999999999"/>
  </r>
  <r>
    <x v="0"/>
    <x v="12"/>
    <n v="4.2870710000000001"/>
  </r>
  <r>
    <x v="0"/>
    <x v="12"/>
    <n v="4.5436639999999997"/>
  </r>
  <r>
    <x v="0"/>
    <x v="12"/>
    <n v="3.323861"/>
  </r>
  <r>
    <x v="0"/>
    <x v="12"/>
    <n v="3.2220140000000002"/>
  </r>
  <r>
    <x v="0"/>
    <x v="12"/>
    <n v="3.4059710000000001"/>
  </r>
  <r>
    <x v="0"/>
    <x v="12"/>
    <n v="4.4773449999999997"/>
  </r>
  <r>
    <x v="0"/>
    <x v="12"/>
    <n v="3.3080720000000001"/>
  </r>
  <r>
    <x v="0"/>
    <x v="12"/>
    <n v="4.2681230000000001"/>
  </r>
  <r>
    <x v="0"/>
    <x v="12"/>
    <n v="3.1343779999999999"/>
  </r>
  <r>
    <x v="0"/>
    <x v="12"/>
    <n v="3.1296409999999999"/>
  </r>
  <r>
    <x v="0"/>
    <x v="12"/>
    <n v="3.1312199999999999"/>
  </r>
  <r>
    <x v="0"/>
    <x v="12"/>
    <n v="4.0699550000000002"/>
  </r>
  <r>
    <x v="0"/>
    <x v="12"/>
    <n v="3.282807"/>
  </r>
  <r>
    <x v="0"/>
    <x v="12"/>
    <n v="3.16438"/>
  </r>
  <r>
    <x v="0"/>
    <x v="12"/>
    <n v="3.216488"/>
  </r>
  <r>
    <x v="0"/>
    <x v="12"/>
    <n v="3.203856"/>
  </r>
  <r>
    <x v="0"/>
    <x v="12"/>
    <n v="4.0920610000000002"/>
  </r>
  <r>
    <x v="0"/>
    <x v="12"/>
    <n v="3.139904"/>
  </r>
  <r>
    <x v="0"/>
    <x v="12"/>
    <n v="3.1327980000000002"/>
  </r>
  <r>
    <x v="0"/>
    <x v="12"/>
    <n v="3.1651690000000001"/>
  </r>
  <r>
    <x v="0"/>
    <x v="12"/>
    <n v="3.1327989999999999"/>
  </r>
  <r>
    <x v="0"/>
    <x v="12"/>
    <n v="4.2768079999999999"/>
  </r>
  <r>
    <x v="0"/>
    <x v="12"/>
    <n v="3.4067609999999999"/>
  </r>
  <r>
    <x v="0"/>
    <x v="12"/>
    <n v="3.1778010000000001"/>
  </r>
  <r>
    <x v="0"/>
    <x v="12"/>
    <n v="4.2775970000000001"/>
  </r>
  <r>
    <x v="0"/>
    <x v="12"/>
    <n v="3.1312199999999999"/>
  </r>
  <r>
    <x v="0"/>
    <x v="12"/>
    <n v="4.2704909999999998"/>
  </r>
  <r>
    <x v="0"/>
    <x v="12"/>
    <n v="3.1327989999999999"/>
  </r>
  <r>
    <x v="0"/>
    <x v="12"/>
    <n v="3.366495"/>
  </r>
  <r>
    <x v="0"/>
    <x v="12"/>
    <n v="3.2867549999999999"/>
  </r>
  <r>
    <x v="0"/>
    <x v="12"/>
    <n v="3.1785909999999999"/>
  </r>
  <r>
    <x v="0"/>
    <x v="12"/>
    <n v="4.3170729999999997"/>
  </r>
  <r>
    <x v="0"/>
    <x v="12"/>
    <n v="3.3822860000000001"/>
  </r>
  <r>
    <x v="0"/>
    <x v="12"/>
    <n v="3.1327989999999999"/>
  </r>
  <r>
    <x v="0"/>
    <x v="12"/>
    <n v="3.0341089999999999"/>
  </r>
  <r>
    <x v="0"/>
    <x v="12"/>
    <n v="3.2749109999999999"/>
  </r>
  <r>
    <x v="0"/>
    <x v="12"/>
    <n v="3.381497"/>
  </r>
  <r>
    <x v="0"/>
    <x v="12"/>
    <n v="3.436763"/>
  </r>
  <r>
    <x v="0"/>
    <x v="12"/>
    <n v="3.1785909999999999"/>
  </r>
  <r>
    <x v="0"/>
    <x v="12"/>
    <n v="4.2641749999999998"/>
  </r>
  <r>
    <x v="0"/>
    <x v="12"/>
    <n v="3.1312199999999999"/>
  </r>
  <r>
    <x v="0"/>
    <x v="12"/>
    <n v="3.6128239999999998"/>
  </r>
  <r>
    <x v="0"/>
    <x v="12"/>
    <n v="3.1620110000000001"/>
  </r>
  <r>
    <x v="0"/>
    <x v="12"/>
    <n v="3.1635900000000001"/>
  </r>
  <r>
    <x v="0"/>
    <x v="12"/>
    <n v="3.1146400000000001"/>
  </r>
  <r>
    <x v="0"/>
    <x v="12"/>
    <n v="3.1841170000000001"/>
  </r>
  <r>
    <x v="0"/>
    <x v="12"/>
    <n v="3.1667480000000001"/>
  </r>
  <r>
    <x v="0"/>
    <x v="12"/>
    <n v="3.162801"/>
  </r>
  <r>
    <x v="0"/>
    <x v="12"/>
    <n v="3.287544"/>
  </r>
  <r>
    <x v="0"/>
    <x v="12"/>
    <n v="3.1470099999999999"/>
  </r>
  <r>
    <x v="0"/>
    <x v="12"/>
    <n v="3.1304310000000002"/>
  </r>
  <r>
    <x v="0"/>
    <x v="13"/>
    <n v="3.9491580000000002"/>
  </r>
  <r>
    <x v="0"/>
    <x v="13"/>
    <n v="3.902577"/>
  </r>
  <r>
    <x v="0"/>
    <x v="13"/>
    <n v="3.7478319999999998"/>
  </r>
  <r>
    <x v="0"/>
    <x v="13"/>
    <n v="4.4560269999999997"/>
  </r>
  <r>
    <x v="0"/>
    <x v="13"/>
    <n v="3.9270520000000002"/>
  </r>
  <r>
    <x v="0"/>
    <x v="13"/>
    <n v="4.7686760000000001"/>
  </r>
  <r>
    <x v="0"/>
    <x v="13"/>
    <n v="3.9167879999999999"/>
  </r>
  <r>
    <x v="0"/>
    <x v="13"/>
    <n v="3.9096829999999998"/>
  </r>
  <r>
    <x v="0"/>
    <x v="13"/>
    <n v="3.761253"/>
  </r>
  <r>
    <x v="0"/>
    <x v="13"/>
    <n v="3.7809910000000002"/>
  </r>
  <r>
    <x v="0"/>
    <x v="13"/>
    <n v="3.7462529999999998"/>
  </r>
  <r>
    <x v="0"/>
    <x v="13"/>
    <n v="4.0075830000000003"/>
  </r>
  <r>
    <x v="0"/>
    <x v="13"/>
    <n v="4.1939080000000004"/>
  </r>
  <r>
    <x v="0"/>
    <x v="13"/>
    <n v="3.79915"/>
  </r>
  <r>
    <x v="0"/>
    <x v="13"/>
    <n v="4.0470579999999998"/>
  </r>
  <r>
    <x v="0"/>
    <x v="13"/>
    <n v="3.7517800000000001"/>
  </r>
  <r>
    <x v="0"/>
    <x v="13"/>
    <n v="3.7470430000000001"/>
  </r>
  <r>
    <x v="0"/>
    <x v="13"/>
    <n v="3.745463"/>
  </r>
  <r>
    <x v="0"/>
    <x v="13"/>
    <n v="3.8970500000000001"/>
  </r>
  <r>
    <x v="0"/>
    <x v="13"/>
    <n v="3.7659910000000001"/>
  </r>
  <r>
    <x v="0"/>
    <x v="13"/>
    <n v="3.973633"/>
  </r>
  <r>
    <x v="0"/>
    <x v="13"/>
    <n v="4.1907500000000004"/>
  </r>
  <r>
    <x v="0"/>
    <x v="13"/>
    <n v="3.9475790000000002"/>
  </r>
  <r>
    <x v="0"/>
    <x v="13"/>
    <n v="3.940474"/>
  </r>
  <r>
    <x v="0"/>
    <x v="13"/>
    <n v="3.747042"/>
  </r>
  <r>
    <x v="0"/>
    <x v="13"/>
    <n v="3.7533590000000001"/>
  </r>
  <r>
    <x v="0"/>
    <x v="13"/>
    <n v="3.89784"/>
  </r>
  <r>
    <x v="0"/>
    <x v="13"/>
    <n v="3.9238940000000002"/>
  </r>
  <r>
    <x v="0"/>
    <x v="13"/>
    <n v="3.9460000000000002"/>
  </r>
  <r>
    <x v="0"/>
    <x v="13"/>
    <n v="3.7604639999999998"/>
  </r>
  <r>
    <x v="0"/>
    <x v="13"/>
    <n v="3.747042"/>
  </r>
  <r>
    <x v="0"/>
    <x v="13"/>
    <n v="3.9286310000000002"/>
  </r>
  <r>
    <x v="0"/>
    <x v="13"/>
    <n v="3.7478319999999998"/>
  </r>
  <r>
    <x v="0"/>
    <x v="13"/>
    <n v="3.7509890000000001"/>
  </r>
  <r>
    <x v="0"/>
    <x v="13"/>
    <n v="3.9381050000000002"/>
  </r>
  <r>
    <x v="0"/>
    <x v="13"/>
    <n v="3.7817810000000001"/>
  </r>
  <r>
    <x v="0"/>
    <x v="13"/>
    <n v="3.7494109999999998"/>
  </r>
  <r>
    <x v="0"/>
    <x v="13"/>
    <n v="3.745463"/>
  </r>
  <r>
    <x v="0"/>
    <x v="13"/>
    <n v="3.8094139999999999"/>
  </r>
  <r>
    <x v="0"/>
    <x v="13"/>
    <n v="3.8678379999999999"/>
  </r>
  <r>
    <x v="0"/>
    <x v="13"/>
    <n v="3.7517800000000001"/>
  </r>
  <r>
    <x v="0"/>
    <x v="13"/>
    <n v="4.5523490000000004"/>
  </r>
  <r>
    <x v="0"/>
    <x v="13"/>
    <n v="3.7438850000000001"/>
  </r>
  <r>
    <x v="0"/>
    <x v="13"/>
    <n v="3.7707280000000001"/>
  </r>
  <r>
    <x v="0"/>
    <x v="13"/>
    <n v="6.5237699999999998"/>
  </r>
  <r>
    <x v="0"/>
    <x v="13"/>
    <n v="3.6909869999999998"/>
  </r>
  <r>
    <x v="0"/>
    <x v="13"/>
    <n v="3.9278409999999999"/>
  </r>
  <r>
    <x v="0"/>
    <x v="13"/>
    <n v="3.7446739999999998"/>
  </r>
  <r>
    <x v="0"/>
    <x v="13"/>
    <n v="3.747042"/>
  </r>
  <r>
    <x v="0"/>
    <x v="13"/>
    <n v="3.8078349999999999"/>
  </r>
  <r>
    <x v="0"/>
    <x v="13"/>
    <n v="3.8236249999999998"/>
  </r>
  <r>
    <x v="0"/>
    <x v="13"/>
    <n v="3.7809919999999999"/>
  </r>
  <r>
    <x v="0"/>
    <x v="13"/>
    <n v="3.8244150000000001"/>
  </r>
  <r>
    <x v="0"/>
    <x v="13"/>
    <n v="3.748621"/>
  </r>
  <r>
    <x v="0"/>
    <x v="13"/>
    <n v="3.9207360000000002"/>
  </r>
  <r>
    <x v="0"/>
    <x v="13"/>
    <n v="3.8709959999999999"/>
  </r>
  <r>
    <x v="0"/>
    <x v="13"/>
    <n v="3.9286310000000002"/>
  </r>
  <r>
    <x v="0"/>
    <x v="13"/>
    <n v="3.7541479999999998"/>
  </r>
  <r>
    <x v="0"/>
    <x v="13"/>
    <n v="3.7636219999999998"/>
  </r>
  <r>
    <x v="0"/>
    <x v="13"/>
    <n v="3.7478310000000001"/>
  </r>
  <r>
    <x v="0"/>
    <x v="13"/>
    <n v="3.8678379999999999"/>
  </r>
  <r>
    <x v="0"/>
    <x v="13"/>
    <n v="3.7730959999999998"/>
  </r>
  <r>
    <x v="0"/>
    <x v="13"/>
    <n v="3.7446739999999998"/>
  </r>
  <r>
    <x v="0"/>
    <x v="13"/>
    <n v="3.747042"/>
  </r>
  <r>
    <x v="0"/>
    <x v="13"/>
    <n v="3.7430949999999998"/>
  </r>
  <r>
    <x v="0"/>
    <x v="13"/>
    <n v="3.795992"/>
  </r>
  <r>
    <x v="0"/>
    <x v="13"/>
    <n v="4.019425"/>
  </r>
  <r>
    <x v="0"/>
    <x v="13"/>
    <n v="3.8938920000000001"/>
  </r>
  <r>
    <x v="0"/>
    <x v="13"/>
    <n v="3.89784"/>
  </r>
  <r>
    <x v="0"/>
    <x v="13"/>
    <n v="3.8402050000000001"/>
  </r>
  <r>
    <x v="0"/>
    <x v="13"/>
    <n v="3.967317"/>
  </r>
  <r>
    <x v="0"/>
    <x v="13"/>
    <n v="3.71862"/>
  </r>
  <r>
    <x v="0"/>
    <x v="13"/>
    <n v="3.8773119999999999"/>
  </r>
  <r>
    <x v="0"/>
    <x v="13"/>
    <n v="3.9231050000000001"/>
  </r>
  <r>
    <x v="0"/>
    <x v="13"/>
    <n v="3.9120520000000001"/>
  </r>
  <r>
    <x v="0"/>
    <x v="13"/>
    <n v="3.8465210000000001"/>
  </r>
  <r>
    <x v="0"/>
    <x v="13"/>
    <n v="3.7525689999999998"/>
  </r>
  <r>
    <x v="0"/>
    <x v="13"/>
    <n v="3.9349470000000002"/>
  </r>
  <r>
    <x v="0"/>
    <x v="13"/>
    <n v="3.729673"/>
  </r>
  <r>
    <x v="0"/>
    <x v="13"/>
    <n v="3.7557269999999998"/>
  </r>
  <r>
    <x v="0"/>
    <x v="13"/>
    <n v="3.7636219999999998"/>
  </r>
  <r>
    <x v="0"/>
    <x v="13"/>
    <n v="6.084009"/>
  </r>
  <r>
    <x v="0"/>
    <x v="13"/>
    <n v="5.9395280000000001"/>
  </r>
  <r>
    <x v="0"/>
    <x v="13"/>
    <n v="3.9388939999999999"/>
  </r>
  <r>
    <x v="0"/>
    <x v="13"/>
    <n v="3.9254730000000002"/>
  </r>
  <r>
    <x v="0"/>
    <x v="13"/>
    <n v="3.7778330000000002"/>
  </r>
  <r>
    <x v="0"/>
    <x v="13"/>
    <n v="3.751779"/>
  </r>
  <r>
    <x v="0"/>
    <x v="13"/>
    <n v="3.8015189999999999"/>
  </r>
  <r>
    <x v="0"/>
    <x v="13"/>
    <n v="3.9096820000000001"/>
  </r>
  <r>
    <x v="0"/>
    <x v="13"/>
    <n v="3.8599429999999999"/>
  </r>
  <r>
    <x v="0"/>
    <x v="13"/>
    <n v="3.7288830000000002"/>
  </r>
  <r>
    <x v="0"/>
    <x v="13"/>
    <n v="3.7288839999999999"/>
  </r>
  <r>
    <x v="0"/>
    <x v="13"/>
    <n v="3.745463"/>
  </r>
  <r>
    <x v="0"/>
    <x v="13"/>
    <n v="3.7786230000000001"/>
  </r>
  <r>
    <x v="0"/>
    <x v="13"/>
    <n v="3.908893"/>
  </r>
  <r>
    <x v="0"/>
    <x v="13"/>
    <n v="3.943632"/>
  </r>
  <r>
    <x v="0"/>
    <x v="13"/>
    <n v="6.6603560000000002"/>
  </r>
  <r>
    <x v="0"/>
    <x v="13"/>
    <n v="6.5419280000000004"/>
  </r>
  <r>
    <x v="0"/>
    <x v="13"/>
    <n v="5.5905620000000003"/>
  </r>
  <r>
    <x v="0"/>
    <x v="13"/>
    <n v="3.7786230000000001"/>
  </r>
  <r>
    <x v="0"/>
    <x v="14"/>
    <n v="5.4176580000000003"/>
  </r>
  <r>
    <x v="0"/>
    <x v="14"/>
    <n v="4.7844660000000001"/>
  </r>
  <r>
    <x v="0"/>
    <x v="14"/>
    <n v="5.0347419999999996"/>
  </r>
  <r>
    <x v="0"/>
    <x v="14"/>
    <n v="5.7160950000000001"/>
  </r>
  <r>
    <x v="0"/>
    <x v="14"/>
    <n v="4.7757820000000004"/>
  </r>
  <r>
    <x v="0"/>
    <x v="14"/>
    <n v="4.897367"/>
  </r>
  <r>
    <x v="0"/>
    <x v="14"/>
    <n v="4.6597229999999996"/>
  </r>
  <r>
    <x v="0"/>
    <x v="14"/>
    <n v="4.9407909999999999"/>
  </r>
  <r>
    <x v="0"/>
    <x v="14"/>
    <n v="4.8484170000000004"/>
  </r>
  <r>
    <x v="0"/>
    <x v="14"/>
    <n v="4.8586809999999998"/>
  </r>
  <r>
    <x v="0"/>
    <x v="14"/>
    <n v="4.8586809999999998"/>
  </r>
  <r>
    <x v="0"/>
    <x v="14"/>
    <n v="4.8571020000000003"/>
  </r>
  <r>
    <x v="0"/>
    <x v="14"/>
    <n v="4.8768399999999996"/>
  </r>
  <r>
    <x v="0"/>
    <x v="14"/>
    <n v="7.2824939999999998"/>
  </r>
  <r>
    <x v="0"/>
    <x v="14"/>
    <n v="4.7852550000000003"/>
  </r>
  <r>
    <x v="0"/>
    <x v="14"/>
    <n v="6.171646"/>
  </r>
  <r>
    <x v="0"/>
    <x v="14"/>
    <n v="5.1452749999999998"/>
  </r>
  <r>
    <x v="0"/>
    <x v="14"/>
    <n v="4.8349950000000002"/>
  </r>
  <r>
    <x v="0"/>
    <x v="14"/>
    <n v="4.8823660000000002"/>
  </r>
  <r>
    <x v="0"/>
    <x v="14"/>
    <n v="6.0405860000000002"/>
  </r>
  <r>
    <x v="0"/>
    <x v="14"/>
    <n v="4.8349950000000002"/>
  </r>
  <r>
    <x v="0"/>
    <x v="14"/>
    <n v="4.7094630000000004"/>
  </r>
  <r>
    <x v="0"/>
    <x v="14"/>
    <n v="4.8649959999999997"/>
  </r>
  <r>
    <x v="0"/>
    <x v="14"/>
    <n v="4.8397319999999997"/>
  </r>
  <r>
    <x v="0"/>
    <x v="14"/>
    <n v="4.9210529999999997"/>
  </r>
  <r>
    <x v="0"/>
    <x v="14"/>
    <n v="4.9013140000000002"/>
  </r>
  <r>
    <x v="0"/>
    <x v="14"/>
    <n v="5.0094779999999997"/>
  </r>
  <r>
    <x v="0"/>
    <x v="14"/>
    <n v="5.0292159999999999"/>
  </r>
  <r>
    <x v="0"/>
    <x v="14"/>
    <n v="5.8621559999999997"/>
  </r>
  <r>
    <x v="0"/>
    <x v="14"/>
    <n v="4.849996"/>
  </r>
  <r>
    <x v="0"/>
    <x v="14"/>
    <n v="4.9123679999999998"/>
  </r>
  <r>
    <x v="0"/>
    <x v="14"/>
    <n v="4.9715819999999997"/>
  </r>
  <r>
    <x v="0"/>
    <x v="14"/>
    <n v="5.6347750000000003"/>
  </r>
  <r>
    <x v="0"/>
    <x v="14"/>
    <n v="4.9794770000000002"/>
  </r>
  <r>
    <x v="0"/>
    <x v="14"/>
    <n v="4.887893"/>
  </r>
  <r>
    <x v="0"/>
    <x v="14"/>
    <n v="4.7355159999999996"/>
  </r>
  <r>
    <x v="0"/>
    <x v="14"/>
    <n v="4.8571020000000003"/>
  </r>
  <r>
    <x v="0"/>
    <x v="14"/>
    <n v="4.9652649999999996"/>
  </r>
  <r>
    <x v="0"/>
    <x v="14"/>
    <n v="4.8539440000000003"/>
  </r>
  <r>
    <x v="0"/>
    <x v="14"/>
    <n v="4.8752610000000001"/>
  </r>
  <r>
    <x v="0"/>
    <x v="14"/>
    <n v="4.900525"/>
  </r>
  <r>
    <x v="0"/>
    <x v="14"/>
    <n v="4.7765700000000004"/>
  </r>
  <r>
    <x v="0"/>
    <x v="14"/>
    <n v="4.7884130000000003"/>
  </r>
  <r>
    <x v="0"/>
    <x v="14"/>
    <n v="5.0221109999999998"/>
  </r>
  <r>
    <x v="0"/>
    <x v="14"/>
    <n v="4.7663070000000003"/>
  </r>
  <r>
    <x v="0"/>
    <x v="14"/>
    <n v="4.7307790000000001"/>
  </r>
  <r>
    <x v="0"/>
    <x v="14"/>
    <n v="4.8721019999999999"/>
  </r>
  <r>
    <x v="0"/>
    <x v="14"/>
    <n v="5.0031619999999997"/>
  </r>
  <r>
    <x v="0"/>
    <x v="14"/>
    <n v="4.6818289999999996"/>
  </r>
  <r>
    <x v="0"/>
    <x v="14"/>
    <n v="5.5392440000000001"/>
  </r>
  <r>
    <x v="0"/>
    <x v="14"/>
    <n v="4.7291999999999996"/>
  </r>
  <r>
    <x v="0"/>
    <x v="14"/>
    <n v="4.9400009999999996"/>
  </r>
  <r>
    <x v="0"/>
    <x v="14"/>
    <n v="8.2117550000000001"/>
  </r>
  <r>
    <x v="0"/>
    <x v="14"/>
    <n v="4.9707910000000002"/>
  </r>
  <r>
    <x v="0"/>
    <x v="14"/>
    <n v="4.9834240000000003"/>
  </r>
  <r>
    <x v="0"/>
    <x v="14"/>
    <n v="4.919473"/>
  </r>
  <r>
    <x v="0"/>
    <x v="14"/>
    <n v="4.8634180000000002"/>
  </r>
  <r>
    <x v="0"/>
    <x v="14"/>
    <n v="4.7884140000000004"/>
  </r>
  <r>
    <x v="0"/>
    <x v="14"/>
    <n v="4.8389430000000004"/>
  </r>
  <r>
    <x v="0"/>
    <x v="14"/>
    <n v="4.8713129999999998"/>
  </r>
  <r>
    <x v="0"/>
    <x v="14"/>
    <n v="5.1405380000000003"/>
  </r>
  <r>
    <x v="0"/>
    <x v="14"/>
    <n v="4.7307790000000001"/>
  </r>
  <r>
    <x v="0"/>
    <x v="14"/>
    <n v="4.9692129999999999"/>
  </r>
  <r>
    <x v="0"/>
    <x v="14"/>
    <n v="4.8555219999999997"/>
  </r>
  <r>
    <x v="0"/>
    <x v="14"/>
    <n v="5.0947459999999998"/>
  </r>
  <r>
    <x v="0"/>
    <x v="14"/>
    <n v="4.8302579999999997"/>
  </r>
  <r>
    <x v="0"/>
    <x v="14"/>
    <n v="4.970002"/>
  </r>
  <r>
    <x v="0"/>
    <x v="14"/>
    <n v="5.0560590000000003"/>
  </r>
  <r>
    <x v="0"/>
    <x v="14"/>
    <n v="4.9873710000000004"/>
  </r>
  <r>
    <x v="0"/>
    <x v="14"/>
    <n v="4.9557909999999996"/>
  </r>
  <r>
    <x v="0"/>
    <x v="14"/>
    <n v="4.6668279999999998"/>
  </r>
  <r>
    <x v="0"/>
    <x v="14"/>
    <n v="5.5542439999999997"/>
  </r>
  <r>
    <x v="0"/>
    <x v="14"/>
    <n v="4.8318370000000002"/>
  </r>
  <r>
    <x v="0"/>
    <x v="14"/>
    <n v="7.0922210000000003"/>
  </r>
  <r>
    <x v="0"/>
    <x v="14"/>
    <n v="5.1097469999999996"/>
  </r>
  <r>
    <x v="0"/>
    <x v="14"/>
    <n v="4.9210520000000004"/>
  </r>
  <r>
    <x v="0"/>
    <x v="14"/>
    <n v="4.887893"/>
  </r>
  <r>
    <x v="0"/>
    <x v="14"/>
    <n v="4.7513059999999996"/>
  </r>
  <r>
    <x v="0"/>
    <x v="14"/>
    <n v="4.9502639999999998"/>
  </r>
  <r>
    <x v="0"/>
    <x v="14"/>
    <n v="5.0529019999999996"/>
  </r>
  <r>
    <x v="0"/>
    <x v="14"/>
    <n v="4.9715809999999996"/>
  </r>
  <r>
    <x v="0"/>
    <x v="14"/>
    <n v="4.960528"/>
  </r>
  <r>
    <x v="0"/>
    <x v="14"/>
    <n v="5.0071099999999999"/>
  </r>
  <r>
    <x v="0"/>
    <x v="14"/>
    <n v="4.9581600000000003"/>
  </r>
  <r>
    <x v="0"/>
    <x v="14"/>
    <n v="4.9700030000000002"/>
  </r>
  <r>
    <x v="0"/>
    <x v="14"/>
    <n v="4.8713129999999998"/>
  </r>
  <r>
    <x v="0"/>
    <x v="14"/>
    <n v="4.8073620000000004"/>
  </r>
  <r>
    <x v="0"/>
    <x v="14"/>
    <n v="5.6805669999999999"/>
  </r>
  <r>
    <x v="0"/>
    <x v="14"/>
    <n v="4.8555229999999998"/>
  </r>
  <r>
    <x v="0"/>
    <x v="14"/>
    <n v="4.963686"/>
  </r>
  <r>
    <x v="0"/>
    <x v="14"/>
    <n v="4.9834240000000003"/>
  </r>
  <r>
    <x v="0"/>
    <x v="14"/>
    <n v="4.8847339999999999"/>
  </r>
  <r>
    <x v="0"/>
    <x v="14"/>
    <n v="4.7465700000000002"/>
  </r>
  <r>
    <x v="0"/>
    <x v="14"/>
    <n v="4.8302579999999997"/>
  </r>
  <r>
    <x v="0"/>
    <x v="14"/>
    <n v="4.7520959999999999"/>
  </r>
  <r>
    <x v="0"/>
    <x v="14"/>
    <n v="4.7260419999999996"/>
  </r>
  <r>
    <x v="0"/>
    <x v="14"/>
    <n v="4.7449909999999997"/>
  </r>
  <r>
    <x v="0"/>
    <x v="14"/>
    <n v="5.0071099999999999"/>
  </r>
  <r>
    <x v="0"/>
    <x v="14"/>
    <n v="4.7781500000000001"/>
  </r>
  <r>
    <x v="0"/>
    <x v="14"/>
    <n v="4.7678859999999998"/>
  </r>
  <r>
    <x v="0"/>
    <x v="15"/>
    <n v="5.2479120000000004"/>
  </r>
  <r>
    <x v="0"/>
    <x v="15"/>
    <n v="5.0686920000000004"/>
  </r>
  <r>
    <x v="0"/>
    <x v="15"/>
    <n v="6.3121790000000004"/>
  </r>
  <r>
    <x v="0"/>
    <x v="15"/>
    <n v="5.3047570000000004"/>
  </r>
  <r>
    <x v="0"/>
    <x v="15"/>
    <n v="5.4800300000000002"/>
  </r>
  <r>
    <x v="0"/>
    <x v="15"/>
    <n v="7.4601350000000002"/>
  </r>
  <r>
    <x v="0"/>
    <x v="15"/>
    <n v="5.1768549999999998"/>
  </r>
  <r>
    <x v="0"/>
    <x v="15"/>
    <n v="6.2695460000000001"/>
  </r>
  <r>
    <x v="0"/>
    <x v="15"/>
    <n v="5.0165839999999999"/>
  </r>
  <r>
    <x v="0"/>
    <x v="15"/>
    <n v="5.1381699999999997"/>
  </r>
  <r>
    <x v="0"/>
    <x v="15"/>
    <n v="6.6903579999999998"/>
  </r>
  <r>
    <x v="0"/>
    <x v="15"/>
    <n v="5.0813240000000004"/>
  </r>
  <r>
    <x v="0"/>
    <x v="15"/>
    <n v="5.0142150000000001"/>
  </r>
  <r>
    <x v="0"/>
    <x v="15"/>
    <n v="5.1681710000000001"/>
  </r>
  <r>
    <x v="0"/>
    <x v="15"/>
    <n v="5.127116"/>
  </r>
  <r>
    <x v="0"/>
    <x v="15"/>
    <n v="5.2471220000000001"/>
  </r>
  <r>
    <x v="0"/>
    <x v="15"/>
    <n v="5.0071099999999999"/>
  </r>
  <r>
    <x v="0"/>
    <x v="15"/>
    <n v="5.366339"/>
  </r>
  <r>
    <x v="0"/>
    <x v="15"/>
    <n v="5.2494909999999999"/>
  </r>
  <r>
    <x v="0"/>
    <x v="15"/>
    <n v="5.3655499999999998"/>
  </r>
  <r>
    <x v="0"/>
    <x v="15"/>
    <n v="5.0489540000000002"/>
  </r>
  <r>
    <x v="0"/>
    <x v="15"/>
    <n v="5.139748"/>
  </r>
  <r>
    <x v="0"/>
    <x v="15"/>
    <n v="6.5490339999999998"/>
  </r>
  <r>
    <x v="0"/>
    <x v="15"/>
    <n v="5.3963409999999996"/>
  </r>
  <r>
    <x v="0"/>
    <x v="15"/>
    <n v="5.1215900000000003"/>
  </r>
  <r>
    <x v="0"/>
    <x v="15"/>
    <n v="5.2281740000000001"/>
  </r>
  <r>
    <x v="0"/>
    <x v="15"/>
    <n v="6.732202"/>
  </r>
  <r>
    <x v="0"/>
    <x v="15"/>
    <n v="5.4681870000000004"/>
  </r>
  <r>
    <x v="0"/>
    <x v="15"/>
    <n v="5.0568489999999997"/>
  </r>
  <r>
    <x v="0"/>
    <x v="15"/>
    <n v="5.3829190000000002"/>
  </r>
  <r>
    <x v="0"/>
    <x v="15"/>
    <n v="5.0536919999999999"/>
  </r>
  <r>
    <x v="0"/>
    <x v="15"/>
    <n v="5.1981719999999996"/>
  </r>
  <r>
    <x v="0"/>
    <x v="15"/>
    <n v="4.9810559999999997"/>
  </r>
  <r>
    <x v="0"/>
    <x v="15"/>
    <n v="5.2771239999999997"/>
  </r>
  <r>
    <x v="0"/>
    <x v="15"/>
    <n v="5.1855409999999997"/>
  </r>
  <r>
    <x v="0"/>
    <x v="15"/>
    <n v="5.2629130000000002"/>
  </r>
  <r>
    <x v="0"/>
    <x v="15"/>
    <n v="5.0094779999999997"/>
  </r>
  <r>
    <x v="0"/>
    <x v="15"/>
    <n v="5.114484"/>
  </r>
  <r>
    <x v="0"/>
    <x v="15"/>
    <n v="5.0813240000000004"/>
  </r>
  <r>
    <x v="0"/>
    <x v="15"/>
    <n v="6.3808670000000003"/>
  </r>
  <r>
    <x v="0"/>
    <x v="15"/>
    <n v="5.0592180000000004"/>
  </r>
  <r>
    <x v="0"/>
    <x v="15"/>
    <n v="5.2036990000000003"/>
  </r>
  <r>
    <x v="0"/>
    <x v="15"/>
    <n v="5.0552700000000002"/>
  </r>
  <r>
    <x v="0"/>
    <x v="15"/>
    <n v="5.0757969999999997"/>
  </r>
  <r>
    <x v="0"/>
    <x v="15"/>
    <n v="5.0434270000000003"/>
  </r>
  <r>
    <x v="0"/>
    <x v="15"/>
    <n v="5.290546"/>
  </r>
  <r>
    <x v="0"/>
    <x v="15"/>
    <n v="5.2202780000000004"/>
  </r>
  <r>
    <x v="0"/>
    <x v="15"/>
    <n v="6.3453390000000001"/>
  </r>
  <r>
    <x v="0"/>
    <x v="15"/>
    <n v="10.677413"/>
  </r>
  <r>
    <x v="0"/>
    <x v="15"/>
    <n v="6.3153370000000004"/>
  </r>
  <r>
    <x v="0"/>
    <x v="15"/>
    <n v="5.1958039999999999"/>
  </r>
  <r>
    <x v="0"/>
    <x v="15"/>
    <n v="5.0686920000000004"/>
  </r>
  <r>
    <x v="0"/>
    <x v="15"/>
    <n v="5.2036990000000003"/>
  </r>
  <r>
    <x v="0"/>
    <x v="15"/>
    <n v="5.2005410000000003"/>
  </r>
  <r>
    <x v="0"/>
    <x v="15"/>
    <n v="5.0844820000000004"/>
  </r>
  <r>
    <x v="0"/>
    <x v="15"/>
    <n v="5.1926459999999999"/>
  </r>
  <r>
    <x v="0"/>
    <x v="15"/>
    <n v="6.3429710000000004"/>
  </r>
  <r>
    <x v="0"/>
    <x v="15"/>
    <n v="5.0868500000000001"/>
  </r>
  <r>
    <x v="0"/>
    <x v="15"/>
    <n v="5.0150050000000004"/>
  </r>
  <r>
    <x v="0"/>
    <x v="15"/>
    <n v="5.4508179999999999"/>
  </r>
  <r>
    <x v="0"/>
    <x v="15"/>
    <n v="5.0679030000000003"/>
  </r>
  <r>
    <x v="0"/>
    <x v="15"/>
    <n v="5.0592180000000004"/>
  </r>
  <r>
    <x v="0"/>
    <x v="15"/>
    <n v="5.0244790000000004"/>
  </r>
  <r>
    <x v="0"/>
    <x v="15"/>
    <n v="5.2534380000000001"/>
  </r>
  <r>
    <x v="0"/>
    <x v="15"/>
    <n v="5.0655340000000004"/>
  </r>
  <r>
    <x v="0"/>
    <x v="15"/>
    <n v="4.99132"/>
  </r>
  <r>
    <x v="0"/>
    <x v="15"/>
    <n v="5.26844"/>
  </r>
  <r>
    <x v="0"/>
    <x v="15"/>
    <n v="5.0339530000000003"/>
  </r>
  <r>
    <x v="0"/>
    <x v="15"/>
    <n v="5.1365910000000001"/>
  </r>
  <r>
    <x v="0"/>
    <x v="15"/>
    <n v="5.1768559999999999"/>
  </r>
  <r>
    <x v="0"/>
    <x v="15"/>
    <n v="5.0773760000000001"/>
  </r>
  <r>
    <x v="0"/>
    <x v="15"/>
    <n v="5.1571179999999996"/>
  </r>
  <r>
    <x v="0"/>
    <x v="15"/>
    <n v="5.0844820000000004"/>
  </r>
  <r>
    <x v="0"/>
    <x v="15"/>
    <n v="5.0623760000000004"/>
  </r>
  <r>
    <x v="0"/>
    <x v="15"/>
    <n v="5.0197419999999999"/>
  </r>
  <r>
    <x v="0"/>
    <x v="15"/>
    <n v="5.296862"/>
  </r>
  <r>
    <x v="0"/>
    <x v="15"/>
    <n v="5.1792239999999996"/>
  </r>
  <r>
    <x v="0"/>
    <x v="15"/>
    <n v="6.4590290000000001"/>
  </r>
  <r>
    <x v="0"/>
    <x v="15"/>
    <n v="5.0892189999999999"/>
  </r>
  <r>
    <x v="0"/>
    <x v="15"/>
    <n v="5.2187000000000001"/>
  </r>
  <r>
    <x v="0"/>
    <x v="15"/>
    <n v="5.1002720000000004"/>
  </r>
  <r>
    <x v="0"/>
    <x v="15"/>
    <n v="5.0915879999999998"/>
  </r>
  <r>
    <x v="0"/>
    <x v="15"/>
    <n v="5.1192209999999996"/>
  </r>
  <r>
    <x v="0"/>
    <x v="15"/>
    <n v="4.9573700000000001"/>
  </r>
  <r>
    <x v="0"/>
    <x v="15"/>
    <n v="5.9118950000000003"/>
  </r>
  <r>
    <x v="0"/>
    <x v="15"/>
    <n v="5.5321379999999998"/>
  </r>
  <r>
    <x v="0"/>
    <x v="15"/>
    <n v="5.0268470000000001"/>
  </r>
  <r>
    <x v="0"/>
    <x v="15"/>
    <n v="5.1042199999999998"/>
  </r>
  <r>
    <x v="0"/>
    <x v="15"/>
    <n v="5.2400159999999998"/>
  </r>
  <r>
    <x v="0"/>
    <x v="15"/>
    <n v="5.1989619999999999"/>
  </r>
  <r>
    <x v="0"/>
    <x v="15"/>
    <n v="5.2479110000000002"/>
  </r>
  <r>
    <x v="0"/>
    <x v="15"/>
    <n v="5.2305419999999998"/>
  </r>
  <r>
    <x v="0"/>
    <x v="15"/>
    <n v="6.5521919999999998"/>
  </r>
  <r>
    <x v="0"/>
    <x v="15"/>
    <n v="5.1855409999999997"/>
  </r>
  <r>
    <x v="0"/>
    <x v="15"/>
    <n v="4.9186829999999997"/>
  </r>
  <r>
    <x v="0"/>
    <x v="15"/>
    <n v="5.2384380000000004"/>
  </r>
  <r>
    <x v="0"/>
    <x v="15"/>
    <n v="5.0986940000000001"/>
  </r>
  <r>
    <x v="0"/>
    <x v="15"/>
    <n v="5.0244790000000004"/>
  </r>
  <r>
    <x v="0"/>
    <x v="15"/>
    <n v="5.3079150000000004"/>
  </r>
  <r>
    <x v="0"/>
    <x v="15"/>
    <n v="4.9897400000000003"/>
  </r>
  <r>
    <x v="0"/>
    <x v="16"/>
    <n v="6.071377"/>
  </r>
  <r>
    <x v="0"/>
    <x v="16"/>
    <n v="6.1076940000000004"/>
  </r>
  <r>
    <x v="0"/>
    <x v="16"/>
    <n v="6.2032259999999999"/>
  </r>
  <r>
    <x v="0"/>
    <x v="16"/>
    <n v="7.7506769999999996"/>
  </r>
  <r>
    <x v="0"/>
    <x v="16"/>
    <n v="6.0666399999999996"/>
  </r>
  <r>
    <x v="0"/>
    <x v="16"/>
    <n v="6.2869149999999996"/>
  </r>
  <r>
    <x v="0"/>
    <x v="16"/>
    <n v="6.177962"/>
  </r>
  <r>
    <x v="0"/>
    <x v="16"/>
    <n v="6.2648080000000004"/>
  </r>
  <r>
    <x v="0"/>
    <x v="16"/>
    <n v="7.4980320000000003"/>
  </r>
  <r>
    <x v="0"/>
    <x v="16"/>
    <n v="6.3516550000000001"/>
  </r>
  <r>
    <x v="0"/>
    <x v="16"/>
    <n v="6.3374430000000004"/>
  </r>
  <r>
    <x v="0"/>
    <x v="16"/>
    <n v="6.3248110000000004"/>
  </r>
  <r>
    <x v="0"/>
    <x v="16"/>
    <n v="6.0129530000000004"/>
  </r>
  <r>
    <x v="0"/>
    <x v="16"/>
    <n v="6.0547979999999999"/>
  </r>
  <r>
    <x v="0"/>
    <x v="16"/>
    <n v="6.6011420000000003"/>
  </r>
  <r>
    <x v="0"/>
    <x v="16"/>
    <n v="6.0413750000000004"/>
  </r>
  <r>
    <x v="0"/>
    <x v="16"/>
    <n v="6.3840250000000003"/>
  </r>
  <r>
    <x v="0"/>
    <x v="16"/>
    <n v="6.1361169999999996"/>
  </r>
  <r>
    <x v="0"/>
    <x v="16"/>
    <n v="6.4092900000000004"/>
  </r>
  <r>
    <x v="0"/>
    <x v="16"/>
    <n v="6.2055949999999998"/>
  </r>
  <r>
    <x v="0"/>
    <x v="16"/>
    <n v="6.2616500000000004"/>
  </r>
  <r>
    <x v="0"/>
    <x v="16"/>
    <n v="6.3390230000000001"/>
  </r>
  <r>
    <x v="0"/>
    <x v="16"/>
    <n v="6.0855880000000004"/>
  </r>
  <r>
    <x v="0"/>
    <x v="16"/>
    <n v="6.074535"/>
  </r>
  <r>
    <x v="0"/>
    <x v="16"/>
    <n v="6.1811189999999998"/>
  </r>
  <r>
    <x v="0"/>
    <x v="16"/>
    <n v="9.2381250000000001"/>
  </r>
  <r>
    <x v="0"/>
    <x v="16"/>
    <n v="6.3374439999999996"/>
  </r>
  <r>
    <x v="0"/>
    <x v="16"/>
    <n v="6.3524450000000003"/>
  </r>
  <r>
    <x v="0"/>
    <x v="16"/>
    <n v="5.9379479999999996"/>
  </r>
  <r>
    <x v="0"/>
    <x v="16"/>
    <n v="6.1329589999999996"/>
  </r>
  <r>
    <x v="0"/>
    <x v="16"/>
    <n v="7.4032900000000001"/>
  </r>
  <r>
    <x v="0"/>
    <x v="16"/>
    <n v="7.7293599999999998"/>
  </r>
  <r>
    <x v="0"/>
    <x v="16"/>
    <n v="6.0847990000000003"/>
  </r>
  <r>
    <x v="0"/>
    <x v="16"/>
    <n v="6.0942730000000003"/>
  </r>
  <r>
    <x v="0"/>
    <x v="16"/>
    <n v="5.9221579999999996"/>
  </r>
  <r>
    <x v="0"/>
    <x v="16"/>
    <n v="6.1645399999999997"/>
  </r>
  <r>
    <x v="0"/>
    <x v="16"/>
    <n v="6.0397959999999999"/>
  </r>
  <r>
    <x v="0"/>
    <x v="16"/>
    <n v="9.6589369999999999"/>
  </r>
  <r>
    <x v="0"/>
    <x v="16"/>
    <n v="10.552669"/>
  </r>
  <r>
    <x v="0"/>
    <x v="16"/>
    <n v="6.2727040000000001"/>
  </r>
  <r>
    <x v="0"/>
    <x v="16"/>
    <n v="6.4179750000000002"/>
  </r>
  <r>
    <x v="0"/>
    <x v="16"/>
    <n v="7.5422450000000003"/>
  </r>
  <r>
    <x v="0"/>
    <x v="16"/>
    <n v="6.0958519999999998"/>
  </r>
  <r>
    <x v="0"/>
    <x v="16"/>
    <n v="6.2213849999999997"/>
  </r>
  <r>
    <x v="0"/>
    <x v="16"/>
    <n v="6.323232"/>
  </r>
  <r>
    <x v="0"/>
    <x v="16"/>
    <n v="6.1400649999999999"/>
  </r>
  <r>
    <x v="0"/>
    <x v="16"/>
    <n v="6.0942730000000003"/>
  </r>
  <r>
    <x v="0"/>
    <x v="16"/>
    <n v="6.2632289999999999"/>
  </r>
  <r>
    <x v="0"/>
    <x v="16"/>
    <n v="6.578246"/>
  </r>
  <r>
    <x v="0"/>
    <x v="16"/>
    <n v="6.1921730000000004"/>
  </r>
  <r>
    <x v="0"/>
    <x v="16"/>
    <n v="6.2482290000000003"/>
  </r>
  <r>
    <x v="0"/>
    <x v="16"/>
    <n v="6.1250640000000001"/>
  </r>
  <r>
    <x v="0"/>
    <x v="16"/>
    <n v="5.9868990000000002"/>
  </r>
  <r>
    <x v="0"/>
    <x v="16"/>
    <n v="6.4732409999999998"/>
  </r>
  <r>
    <x v="0"/>
    <x v="16"/>
    <n v="6.4171849999999999"/>
  </r>
  <r>
    <x v="0"/>
    <x v="16"/>
    <n v="6.7211480000000003"/>
  </r>
  <r>
    <x v="0"/>
    <x v="16"/>
    <n v="6.1826990000000004"/>
  </r>
  <r>
    <x v="0"/>
    <x v="16"/>
    <n v="6.7740460000000002"/>
  </r>
  <r>
    <x v="0"/>
    <x v="16"/>
    <n v="6.4992939999999999"/>
  </r>
  <r>
    <x v="0"/>
    <x v="16"/>
    <n v="6.0397959999999999"/>
  </r>
  <r>
    <x v="0"/>
    <x v="16"/>
    <n v="6.0484809999999998"/>
  </r>
  <r>
    <x v="0"/>
    <x v="16"/>
    <n v="6.1274329999999999"/>
  </r>
  <r>
    <x v="0"/>
    <x v="16"/>
    <n v="6.1124320000000001"/>
  </r>
  <r>
    <x v="0"/>
    <x v="16"/>
    <n v="5.9687400000000004"/>
  </r>
  <r>
    <x v="0"/>
    <x v="16"/>
    <n v="6.1708559999999997"/>
  </r>
  <r>
    <x v="0"/>
    <x v="16"/>
    <n v="7.3361809999999998"/>
  </r>
  <r>
    <x v="0"/>
    <x v="16"/>
    <n v="7.4585559999999997"/>
  </r>
  <r>
    <x v="0"/>
    <x v="16"/>
    <n v="6.2521760000000004"/>
  </r>
  <r>
    <x v="0"/>
    <x v="16"/>
    <n v="6.1874359999999999"/>
  </r>
  <r>
    <x v="0"/>
    <x v="16"/>
    <n v="6.1676979999999997"/>
  </r>
  <r>
    <x v="0"/>
    <x v="16"/>
    <n v="6.0129530000000004"/>
  </r>
  <r>
    <x v="0"/>
    <x v="16"/>
    <n v="6.6287750000000001"/>
  </r>
  <r>
    <x v="0"/>
    <x v="16"/>
    <n v="5.8289949999999999"/>
  </r>
  <r>
    <x v="0"/>
    <x v="16"/>
    <n v="6.0042679999999997"/>
  </r>
  <r>
    <x v="0"/>
    <x v="16"/>
    <n v="6.0595350000000003"/>
  </r>
  <r>
    <x v="0"/>
    <x v="16"/>
    <n v="6.8379969999999997"/>
  </r>
  <r>
    <x v="0"/>
    <x v="16"/>
    <n v="6.1092740000000001"/>
  </r>
  <r>
    <x v="0"/>
    <x v="16"/>
    <n v="9.4078710000000001"/>
  </r>
  <r>
    <x v="0"/>
    <x v="16"/>
    <n v="6.2332280000000004"/>
  </r>
  <r>
    <x v="0"/>
    <x v="16"/>
    <n v="6.247439"/>
  </r>
  <r>
    <x v="0"/>
    <x v="16"/>
    <n v="6.1424339999999997"/>
  </r>
  <r>
    <x v="0"/>
    <x v="16"/>
    <n v="6.0832199999999998"/>
  </r>
  <r>
    <x v="0"/>
    <x v="16"/>
    <n v="6.1937519999999999"/>
  </r>
  <r>
    <x v="0"/>
    <x v="16"/>
    <n v="6.0003209999999996"/>
  </r>
  <r>
    <x v="0"/>
    <x v="16"/>
    <n v="6.3871830000000003"/>
  </r>
  <r>
    <x v="0"/>
    <x v="16"/>
    <n v="6.3082320000000003"/>
  </r>
  <r>
    <x v="0"/>
    <x v="16"/>
    <n v="6.1353280000000003"/>
  </r>
  <r>
    <x v="0"/>
    <x v="16"/>
    <n v="6.1605920000000003"/>
  </r>
  <r>
    <x v="0"/>
    <x v="16"/>
    <n v="6.0453229999999998"/>
  </r>
  <r>
    <x v="0"/>
    <x v="16"/>
    <n v="6.1329589999999996"/>
  </r>
  <r>
    <x v="0"/>
    <x v="16"/>
    <n v="6.5995629999999998"/>
  </r>
  <r>
    <x v="0"/>
    <x v="16"/>
    <n v="6.1882260000000002"/>
  </r>
  <r>
    <x v="0"/>
    <x v="16"/>
    <n v="6.0745360000000002"/>
  </r>
  <r>
    <x v="0"/>
    <x v="16"/>
    <n v="6.0911150000000003"/>
  </r>
  <r>
    <x v="0"/>
    <x v="16"/>
    <n v="6.3406019999999996"/>
  </r>
  <r>
    <x v="0"/>
    <x v="16"/>
    <n v="6.3334960000000002"/>
  </r>
  <r>
    <x v="0"/>
    <x v="16"/>
    <n v="6.1676979999999997"/>
  </r>
  <r>
    <x v="0"/>
    <x v="16"/>
    <n v="6.0382179999999996"/>
  </r>
  <r>
    <x v="0"/>
    <x v="16"/>
    <n v="6.0958519999999998"/>
  </r>
  <r>
    <x v="0"/>
    <x v="16"/>
    <n v="6.3461280000000002"/>
  </r>
  <r>
    <x v="0"/>
    <x v="17"/>
    <n v="8.7675730000000005"/>
  </r>
  <r>
    <x v="0"/>
    <x v="17"/>
    <n v="7.9709519999999996"/>
  </r>
  <r>
    <x v="0"/>
    <x v="17"/>
    <n v="8.0025320000000004"/>
  </r>
  <r>
    <x v="0"/>
    <x v="17"/>
    <n v="8.0775369999999995"/>
  </r>
  <r>
    <x v="0"/>
    <x v="17"/>
    <n v="8.2322810000000004"/>
  </r>
  <r>
    <x v="0"/>
    <x v="17"/>
    <n v="7.9701630000000003"/>
  </r>
  <r>
    <x v="0"/>
    <x v="17"/>
    <n v="7.9567410000000001"/>
  </r>
  <r>
    <x v="0"/>
    <x v="17"/>
    <n v="7.9472670000000001"/>
  </r>
  <r>
    <x v="0"/>
    <x v="17"/>
    <n v="8.0499039999999997"/>
  </r>
  <r>
    <x v="0"/>
    <x v="17"/>
    <n v="7.836735"/>
  </r>
  <r>
    <x v="0"/>
    <x v="17"/>
    <n v="7.7964690000000001"/>
  </r>
  <r>
    <x v="0"/>
    <x v="17"/>
    <n v="7.7909420000000003"/>
  </r>
  <r>
    <x v="0"/>
    <x v="17"/>
    <n v="8.3428140000000006"/>
  </r>
  <r>
    <x v="0"/>
    <x v="17"/>
    <n v="7.9748999999999999"/>
  </r>
  <r>
    <x v="0"/>
    <x v="17"/>
    <n v="9.4955069999999999"/>
  </r>
  <r>
    <x v="0"/>
    <x v="17"/>
    <n v="8.0175339999999995"/>
  </r>
  <r>
    <x v="0"/>
    <x v="17"/>
    <n v="7.9006850000000002"/>
  </r>
  <r>
    <x v="0"/>
    <x v="17"/>
    <n v="8.0972740000000005"/>
  </r>
  <r>
    <x v="0"/>
    <x v="17"/>
    <n v="7.6898840000000002"/>
  </r>
  <r>
    <x v="0"/>
    <x v="17"/>
    <n v="7.8580509999999997"/>
  </r>
  <r>
    <x v="0"/>
    <x v="17"/>
    <n v="7.6630409999999998"/>
  </r>
  <r>
    <x v="0"/>
    <x v="17"/>
    <n v="9.3360249999999994"/>
  </r>
  <r>
    <x v="0"/>
    <x v="17"/>
    <n v="7.9685829999999997"/>
  </r>
  <r>
    <x v="0"/>
    <x v="17"/>
    <n v="8.2409660000000002"/>
  </r>
  <r>
    <x v="0"/>
    <x v="17"/>
    <n v="7.9646359999999996"/>
  </r>
  <r>
    <x v="0"/>
    <x v="17"/>
    <n v="8.0988539999999993"/>
  </r>
  <r>
    <x v="0"/>
    <x v="17"/>
    <n v="9.6423570000000005"/>
  </r>
  <r>
    <x v="0"/>
    <x v="17"/>
    <n v="10.003954999999999"/>
  </r>
  <r>
    <x v="0"/>
    <x v="17"/>
    <n v="8.3349189999999993"/>
  </r>
  <r>
    <x v="0"/>
    <x v="17"/>
    <n v="7.8501560000000001"/>
  </r>
  <r>
    <x v="0"/>
    <x v="17"/>
    <n v="8.7375720000000001"/>
  </r>
  <r>
    <x v="0"/>
    <x v="17"/>
    <n v="8.7991550000000007"/>
  </r>
  <r>
    <x v="0"/>
    <x v="17"/>
    <n v="11.989587999999999"/>
  </r>
  <r>
    <x v="0"/>
    <x v="17"/>
    <n v="11.870371"/>
  </r>
  <r>
    <x v="0"/>
    <x v="17"/>
    <n v="8.3436039999999991"/>
  </r>
  <r>
    <x v="0"/>
    <x v="17"/>
    <n v="7.8817370000000002"/>
  </r>
  <r>
    <x v="0"/>
    <x v="17"/>
    <n v="9.8484210000000001"/>
  </r>
  <r>
    <x v="0"/>
    <x v="17"/>
    <n v="7.9196340000000003"/>
  </r>
  <r>
    <x v="0"/>
    <x v="17"/>
    <n v="8.0649049999999995"/>
  </r>
  <r>
    <x v="0"/>
    <x v="17"/>
    <n v="7.9196340000000003"/>
  </r>
  <r>
    <x v="0"/>
    <x v="17"/>
    <n v="8.1099069999999998"/>
  </r>
  <r>
    <x v="0"/>
    <x v="17"/>
    <n v="8.0396400000000003"/>
  </r>
  <r>
    <x v="0"/>
    <x v="17"/>
    <n v="8.0420090000000002"/>
  </r>
  <r>
    <x v="0"/>
    <x v="17"/>
    <n v="8.1935959999999994"/>
  </r>
  <r>
    <x v="0"/>
    <x v="17"/>
    <n v="8.0435870000000005"/>
  </r>
  <r>
    <x v="0"/>
    <x v="17"/>
    <n v="7.7325179999999998"/>
  </r>
  <r>
    <x v="0"/>
    <x v="17"/>
    <n v="7.9930589999999997"/>
  </r>
  <r>
    <x v="0"/>
    <x v="17"/>
    <n v="8.003323"/>
  </r>
  <r>
    <x v="0"/>
    <x v="17"/>
    <n v="7.934634"/>
  </r>
  <r>
    <x v="0"/>
    <x v="17"/>
    <n v="7.9993740000000004"/>
  </r>
  <r>
    <x v="0"/>
    <x v="17"/>
    <n v="7.6930430000000003"/>
  </r>
  <r>
    <x v="0"/>
    <x v="17"/>
    <n v="7.9891110000000003"/>
  </r>
  <r>
    <x v="0"/>
    <x v="17"/>
    <n v="7.9543720000000002"/>
  </r>
  <r>
    <x v="0"/>
    <x v="17"/>
    <n v="7.9448980000000002"/>
  </r>
  <r>
    <x v="0"/>
    <x v="17"/>
    <n v="7.9456879999999996"/>
  </r>
  <r>
    <x v="0"/>
    <x v="17"/>
    <n v="8.0720100000000006"/>
  </r>
  <r>
    <x v="0"/>
    <x v="17"/>
    <n v="7.8509460000000004"/>
  </r>
  <r>
    <x v="0"/>
    <x v="17"/>
    <n v="8.5875640000000004"/>
  </r>
  <r>
    <x v="0"/>
    <x v="17"/>
    <n v="10.753206"/>
  </r>
  <r>
    <x v="0"/>
    <x v="17"/>
    <n v="8.7099390000000003"/>
  </r>
  <r>
    <x v="0"/>
    <x v="17"/>
    <n v="8.1099069999999998"/>
  </r>
  <r>
    <x v="0"/>
    <x v="17"/>
    <n v="8.4186080000000008"/>
  </r>
  <r>
    <x v="0"/>
    <x v="17"/>
    <n v="8.3925540000000005"/>
  </r>
  <r>
    <x v="0"/>
    <x v="17"/>
    <n v="8.7296770000000006"/>
  </r>
  <r>
    <x v="0"/>
    <x v="17"/>
    <n v="7.9038430000000002"/>
  </r>
  <r>
    <x v="0"/>
    <x v="17"/>
    <n v="8.1020120000000002"/>
  </r>
  <r>
    <x v="0"/>
    <x v="17"/>
    <n v="8.2859689999999997"/>
  </r>
  <r>
    <x v="0"/>
    <x v="17"/>
    <n v="7.9812159999999999"/>
  </r>
  <r>
    <x v="0"/>
    <x v="17"/>
    <n v="7.8959479999999997"/>
  </r>
  <r>
    <x v="0"/>
    <x v="17"/>
    <n v="7.9354240000000003"/>
  </r>
  <r>
    <x v="0"/>
    <x v="17"/>
    <n v="7.9567410000000001"/>
  </r>
  <r>
    <x v="0"/>
    <x v="17"/>
    <n v="9.4655059999999995"/>
  </r>
  <r>
    <x v="0"/>
    <x v="17"/>
    <n v="7.9930589999999997"/>
  </r>
  <r>
    <x v="0"/>
    <x v="17"/>
    <n v="8.3601829999999993"/>
  </r>
  <r>
    <x v="0"/>
    <x v="17"/>
    <n v="8.2646519999999999"/>
  </r>
  <r>
    <x v="0"/>
    <x v="17"/>
    <n v="7.6772520000000002"/>
  </r>
  <r>
    <x v="0"/>
    <x v="17"/>
    <n v="8.0980640000000008"/>
  </r>
  <r>
    <x v="0"/>
    <x v="17"/>
    <n v="8.0814839999999997"/>
  </r>
  <r>
    <x v="0"/>
    <x v="17"/>
    <n v="7.9598990000000001"/>
  </r>
  <r>
    <x v="0"/>
    <x v="17"/>
    <n v="7.7040959999999998"/>
  </r>
  <r>
    <x v="0"/>
    <x v="17"/>
    <n v="7.9385820000000002"/>
  </r>
  <r>
    <x v="0"/>
    <x v="17"/>
    <n v="8.0554299999999994"/>
  </r>
  <r>
    <x v="0"/>
    <x v="17"/>
    <n v="7.8833159999999998"/>
  </r>
  <r>
    <x v="0"/>
    <x v="17"/>
    <n v="7.9606890000000003"/>
  </r>
  <r>
    <x v="0"/>
    <x v="17"/>
    <n v="8.1225389999999997"/>
  </r>
  <r>
    <x v="0"/>
    <x v="17"/>
    <n v="8.0499039999999997"/>
  </r>
  <r>
    <x v="0"/>
    <x v="17"/>
    <n v="7.9685839999999999"/>
  </r>
  <r>
    <x v="0"/>
    <x v="17"/>
    <n v="7.991479"/>
  </r>
  <r>
    <x v="0"/>
    <x v="17"/>
    <n v="8.2851789999999994"/>
  </r>
  <r>
    <x v="0"/>
    <x v="17"/>
    <n v="8.3601840000000003"/>
  </r>
  <r>
    <x v="0"/>
    <x v="17"/>
    <n v="8.1012219999999999"/>
  </r>
  <r>
    <x v="0"/>
    <x v="17"/>
    <n v="8.36571"/>
  </r>
  <r>
    <x v="0"/>
    <x v="17"/>
    <n v="7.7727839999999997"/>
  </r>
  <r>
    <x v="0"/>
    <x v="17"/>
    <n v="7.8888429999999996"/>
  </r>
  <r>
    <x v="0"/>
    <x v="17"/>
    <n v="7.899896"/>
  </r>
  <r>
    <x v="0"/>
    <x v="17"/>
    <n v="8.4170289999999994"/>
  </r>
  <r>
    <x v="0"/>
    <x v="17"/>
    <n v="7.7948899999999997"/>
  </r>
  <r>
    <x v="0"/>
    <x v="17"/>
    <n v="8.0633250000000007"/>
  </r>
  <r>
    <x v="0"/>
    <x v="17"/>
    <n v="8.0151649999999997"/>
  </r>
  <r>
    <x v="0"/>
    <x v="17"/>
    <n v="7.8580509999999997"/>
  </r>
  <r>
    <x v="1"/>
    <x v="0"/>
    <n v="3.947E-3"/>
  </r>
  <r>
    <x v="1"/>
    <x v="0"/>
    <n v="2.3679999999999999E-3"/>
  </r>
  <r>
    <x v="1"/>
    <x v="0"/>
    <n v="2.3679999999999999E-3"/>
  </r>
  <r>
    <x v="1"/>
    <x v="0"/>
    <n v="2.369E-3"/>
  </r>
  <r>
    <x v="1"/>
    <x v="0"/>
    <n v="3.947E-3"/>
  </r>
  <r>
    <x v="1"/>
    <x v="0"/>
    <n v="3.9480000000000001E-3"/>
  </r>
  <r>
    <x v="1"/>
    <x v="0"/>
    <n v="3.1580000000000002E-3"/>
  </r>
  <r>
    <x v="1"/>
    <x v="0"/>
    <n v="2.369E-3"/>
  </r>
  <r>
    <x v="1"/>
    <x v="0"/>
    <n v="3.947E-3"/>
  </r>
  <r>
    <x v="1"/>
    <x v="0"/>
    <n v="2.369E-3"/>
  </r>
  <r>
    <x v="1"/>
    <x v="0"/>
    <n v="3.1580000000000002E-3"/>
  </r>
  <r>
    <x v="1"/>
    <x v="0"/>
    <n v="2.369E-3"/>
  </r>
  <r>
    <x v="1"/>
    <x v="0"/>
    <n v="3.1580000000000002E-3"/>
  </r>
  <r>
    <x v="1"/>
    <x v="0"/>
    <n v="3.9480000000000001E-3"/>
  </r>
  <r>
    <x v="1"/>
    <x v="0"/>
    <n v="2.369E-3"/>
  </r>
  <r>
    <x v="1"/>
    <x v="0"/>
    <n v="3.1580000000000002E-3"/>
  </r>
  <r>
    <x v="1"/>
    <x v="0"/>
    <n v="3.1580000000000002E-3"/>
  </r>
  <r>
    <x v="1"/>
    <x v="0"/>
    <n v="3.9480000000000001E-3"/>
  </r>
  <r>
    <x v="1"/>
    <x v="0"/>
    <n v="3.9480000000000001E-3"/>
  </r>
  <r>
    <x v="1"/>
    <x v="0"/>
    <n v="3.9480000000000001E-3"/>
  </r>
  <r>
    <x v="1"/>
    <x v="0"/>
    <n v="2.3679999999999999E-3"/>
  </r>
  <r>
    <x v="1"/>
    <x v="0"/>
    <n v="3.1580000000000002E-3"/>
  </r>
  <r>
    <x v="1"/>
    <x v="0"/>
    <n v="3.1580000000000002E-3"/>
  </r>
  <r>
    <x v="1"/>
    <x v="0"/>
    <n v="2.369E-3"/>
  </r>
  <r>
    <x v="1"/>
    <x v="0"/>
    <n v="3.1580000000000002E-3"/>
  </r>
  <r>
    <x v="1"/>
    <x v="0"/>
    <n v="3.1580000000000002E-3"/>
  </r>
  <r>
    <x v="1"/>
    <x v="0"/>
    <n v="2.369E-3"/>
  </r>
  <r>
    <x v="1"/>
    <x v="0"/>
    <n v="3.1580000000000002E-3"/>
  </r>
  <r>
    <x v="1"/>
    <x v="0"/>
    <n v="3.1580000000000002E-3"/>
  </r>
  <r>
    <x v="1"/>
    <x v="0"/>
    <n v="2.369E-3"/>
  </r>
  <r>
    <x v="1"/>
    <x v="0"/>
    <n v="2.369E-3"/>
  </r>
  <r>
    <x v="1"/>
    <x v="0"/>
    <n v="2.369E-3"/>
  </r>
  <r>
    <x v="1"/>
    <x v="0"/>
    <n v="3.1580000000000002E-3"/>
  </r>
  <r>
    <x v="1"/>
    <x v="0"/>
    <n v="2.369E-3"/>
  </r>
  <r>
    <x v="1"/>
    <x v="0"/>
    <n v="2.3679999999999999E-3"/>
  </r>
  <r>
    <x v="1"/>
    <x v="0"/>
    <n v="3.947E-3"/>
  </r>
  <r>
    <x v="1"/>
    <x v="0"/>
    <n v="2.3679999999999999E-3"/>
  </r>
  <r>
    <x v="1"/>
    <x v="0"/>
    <n v="3.1580000000000002E-3"/>
  </r>
  <r>
    <x v="1"/>
    <x v="0"/>
    <n v="2.3679999999999999E-3"/>
  </r>
  <r>
    <x v="1"/>
    <x v="0"/>
    <n v="2.3679999999999999E-3"/>
  </r>
  <r>
    <x v="1"/>
    <x v="0"/>
    <n v="3.1580000000000002E-3"/>
  </r>
  <r>
    <x v="1"/>
    <x v="0"/>
    <n v="3.947E-3"/>
  </r>
  <r>
    <x v="1"/>
    <x v="0"/>
    <n v="3.1580000000000002E-3"/>
  </r>
  <r>
    <x v="1"/>
    <x v="0"/>
    <n v="2.369E-3"/>
  </r>
  <r>
    <x v="1"/>
    <x v="0"/>
    <n v="3.9480000000000001E-3"/>
  </r>
  <r>
    <x v="1"/>
    <x v="0"/>
    <n v="3.1580000000000002E-3"/>
  </r>
  <r>
    <x v="1"/>
    <x v="0"/>
    <n v="2.3679999999999999E-3"/>
  </r>
  <r>
    <x v="1"/>
    <x v="0"/>
    <n v="2.3679999999999999E-3"/>
  </r>
  <r>
    <x v="1"/>
    <x v="0"/>
    <n v="2.3679999999999999E-3"/>
  </r>
  <r>
    <x v="1"/>
    <x v="0"/>
    <n v="2.3679999999999999E-3"/>
  </r>
  <r>
    <x v="1"/>
    <x v="0"/>
    <n v="2.3679999999999999E-3"/>
  </r>
  <r>
    <x v="1"/>
    <x v="0"/>
    <n v="2.3679999999999999E-3"/>
  </r>
  <r>
    <x v="1"/>
    <x v="0"/>
    <n v="3.947E-3"/>
  </r>
  <r>
    <x v="1"/>
    <x v="0"/>
    <n v="3.947E-3"/>
  </r>
  <r>
    <x v="1"/>
    <x v="0"/>
    <n v="3.9480000000000001E-3"/>
  </r>
  <r>
    <x v="1"/>
    <x v="0"/>
    <n v="2.3679999999999999E-3"/>
  </r>
  <r>
    <x v="1"/>
    <x v="0"/>
    <n v="3.9480000000000001E-3"/>
  </r>
  <r>
    <x v="1"/>
    <x v="0"/>
    <n v="3.1580000000000002E-3"/>
  </r>
  <r>
    <x v="1"/>
    <x v="0"/>
    <n v="2.3679999999999999E-3"/>
  </r>
  <r>
    <x v="1"/>
    <x v="0"/>
    <n v="3.947E-3"/>
  </r>
  <r>
    <x v="1"/>
    <x v="0"/>
    <n v="3.1580000000000002E-3"/>
  </r>
  <r>
    <x v="1"/>
    <x v="0"/>
    <n v="3.1580000000000002E-3"/>
  </r>
  <r>
    <x v="1"/>
    <x v="0"/>
    <n v="2.369E-3"/>
  </r>
  <r>
    <x v="1"/>
    <x v="0"/>
    <n v="3.9480000000000001E-3"/>
  </r>
  <r>
    <x v="1"/>
    <x v="0"/>
    <n v="3.9480000000000001E-3"/>
  </r>
  <r>
    <x v="1"/>
    <x v="0"/>
    <n v="2.3679999999999999E-3"/>
  </r>
  <r>
    <x v="1"/>
    <x v="0"/>
    <n v="2.369E-3"/>
  </r>
  <r>
    <x v="1"/>
    <x v="0"/>
    <n v="3.9480000000000001E-3"/>
  </r>
  <r>
    <x v="1"/>
    <x v="0"/>
    <n v="3.9480000000000001E-3"/>
  </r>
  <r>
    <x v="1"/>
    <x v="0"/>
    <n v="2.369E-3"/>
  </r>
  <r>
    <x v="1"/>
    <x v="0"/>
    <n v="3.1580000000000002E-3"/>
  </r>
  <r>
    <x v="1"/>
    <x v="0"/>
    <n v="2.369E-3"/>
  </r>
  <r>
    <x v="1"/>
    <x v="0"/>
    <n v="3.1580000000000002E-3"/>
  </r>
  <r>
    <x v="1"/>
    <x v="0"/>
    <n v="3.1580000000000002E-3"/>
  </r>
  <r>
    <x v="1"/>
    <x v="0"/>
    <n v="2.3679999999999999E-3"/>
  </r>
  <r>
    <x v="1"/>
    <x v="0"/>
    <n v="3.9480000000000001E-3"/>
  </r>
  <r>
    <x v="1"/>
    <x v="0"/>
    <n v="3.947E-3"/>
  </r>
  <r>
    <x v="1"/>
    <x v="0"/>
    <n v="2.369E-3"/>
  </r>
  <r>
    <x v="1"/>
    <x v="0"/>
    <n v="3.9480000000000001E-3"/>
  </r>
  <r>
    <x v="1"/>
    <x v="0"/>
    <n v="2.369E-3"/>
  </r>
  <r>
    <x v="1"/>
    <x v="0"/>
    <n v="3.9480000000000001E-3"/>
  </r>
  <r>
    <x v="1"/>
    <x v="0"/>
    <n v="3.9480000000000001E-3"/>
  </r>
  <r>
    <x v="1"/>
    <x v="0"/>
    <n v="2.369E-3"/>
  </r>
  <r>
    <x v="1"/>
    <x v="0"/>
    <n v="3.9480000000000001E-3"/>
  </r>
  <r>
    <x v="1"/>
    <x v="0"/>
    <n v="2.3679999999999999E-3"/>
  </r>
  <r>
    <x v="1"/>
    <x v="0"/>
    <n v="3.1580000000000002E-3"/>
  </r>
  <r>
    <x v="1"/>
    <x v="0"/>
    <n v="3.1580000000000002E-3"/>
  </r>
  <r>
    <x v="1"/>
    <x v="0"/>
    <n v="2.3679999999999999E-3"/>
  </r>
  <r>
    <x v="1"/>
    <x v="0"/>
    <n v="3.1580000000000002E-3"/>
  </r>
  <r>
    <x v="1"/>
    <x v="0"/>
    <n v="3.9480000000000001E-3"/>
  </r>
  <r>
    <x v="1"/>
    <x v="0"/>
    <n v="2.3679999999999999E-3"/>
  </r>
  <r>
    <x v="1"/>
    <x v="0"/>
    <n v="2.369E-3"/>
  </r>
  <r>
    <x v="1"/>
    <x v="0"/>
    <n v="2.369E-3"/>
  </r>
  <r>
    <x v="1"/>
    <x v="0"/>
    <n v="3.947E-3"/>
  </r>
  <r>
    <x v="1"/>
    <x v="0"/>
    <n v="3.1580000000000002E-3"/>
  </r>
  <r>
    <x v="1"/>
    <x v="0"/>
    <n v="2.369E-3"/>
  </r>
  <r>
    <x v="1"/>
    <x v="0"/>
    <n v="3.9480000000000001E-3"/>
  </r>
  <r>
    <x v="1"/>
    <x v="0"/>
    <n v="3.947E-3"/>
  </r>
  <r>
    <x v="1"/>
    <x v="0"/>
    <n v="3.9480000000000001E-3"/>
  </r>
  <r>
    <x v="1"/>
    <x v="0"/>
    <n v="2.3679999999999999E-3"/>
  </r>
  <r>
    <x v="1"/>
    <x v="1"/>
    <n v="3.1580000000000002E-3"/>
  </r>
  <r>
    <x v="1"/>
    <x v="1"/>
    <n v="3.1580000000000002E-3"/>
  </r>
  <r>
    <x v="1"/>
    <x v="1"/>
    <n v="3.1580000000000002E-3"/>
  </r>
  <r>
    <x v="1"/>
    <x v="1"/>
    <n v="3.9480000000000001E-3"/>
  </r>
  <r>
    <x v="1"/>
    <x v="1"/>
    <n v="3.1580000000000002E-3"/>
  </r>
  <r>
    <x v="1"/>
    <x v="1"/>
    <n v="3.1580000000000002E-3"/>
  </r>
  <r>
    <x v="1"/>
    <x v="1"/>
    <n v="5.5269999999999998E-3"/>
  </r>
  <r>
    <x v="1"/>
    <x v="1"/>
    <n v="3.1580000000000002E-3"/>
  </r>
  <r>
    <x v="1"/>
    <x v="1"/>
    <n v="4.7369999999999999E-3"/>
  </r>
  <r>
    <x v="1"/>
    <x v="1"/>
    <n v="5.5259999999999997E-3"/>
  </r>
  <r>
    <x v="1"/>
    <x v="1"/>
    <n v="3.1580000000000002E-3"/>
  </r>
  <r>
    <x v="1"/>
    <x v="1"/>
    <n v="5.5269999999999998E-3"/>
  </r>
  <r>
    <x v="1"/>
    <x v="1"/>
    <n v="5.5269999999999998E-3"/>
  </r>
  <r>
    <x v="1"/>
    <x v="1"/>
    <n v="5.5259999999999997E-3"/>
  </r>
  <r>
    <x v="1"/>
    <x v="1"/>
    <n v="5.5269999999999998E-3"/>
  </r>
  <r>
    <x v="1"/>
    <x v="1"/>
    <n v="5.5259999999999997E-3"/>
  </r>
  <r>
    <x v="1"/>
    <x v="1"/>
    <n v="5.5269999999999998E-3"/>
  </r>
  <r>
    <x v="1"/>
    <x v="1"/>
    <n v="5.5259999999999997E-3"/>
  </r>
  <r>
    <x v="1"/>
    <x v="1"/>
    <n v="3.1580000000000002E-3"/>
  </r>
  <r>
    <x v="1"/>
    <x v="1"/>
    <n v="5.5259999999999997E-3"/>
  </r>
  <r>
    <x v="1"/>
    <x v="1"/>
    <n v="3.1580000000000002E-3"/>
  </r>
  <r>
    <x v="1"/>
    <x v="1"/>
    <n v="5.5259999999999997E-3"/>
  </r>
  <r>
    <x v="1"/>
    <x v="1"/>
    <n v="5.5269999999999998E-3"/>
  </r>
  <r>
    <x v="1"/>
    <x v="1"/>
    <n v="3.9480000000000001E-3"/>
  </r>
  <r>
    <x v="1"/>
    <x v="1"/>
    <n v="5.5259999999999997E-3"/>
  </r>
  <r>
    <x v="1"/>
    <x v="1"/>
    <n v="4.7369999999999999E-3"/>
  </r>
  <r>
    <x v="1"/>
    <x v="1"/>
    <n v="4.7369999999999999E-3"/>
  </r>
  <r>
    <x v="1"/>
    <x v="1"/>
    <n v="3.947E-3"/>
  </r>
  <r>
    <x v="1"/>
    <x v="1"/>
    <n v="3.1580000000000002E-3"/>
  </r>
  <r>
    <x v="1"/>
    <x v="1"/>
    <n v="5.5259999999999997E-3"/>
  </r>
  <r>
    <x v="1"/>
    <x v="1"/>
    <n v="3.947E-3"/>
  </r>
  <r>
    <x v="1"/>
    <x v="1"/>
    <n v="3.1580000000000002E-3"/>
  </r>
  <r>
    <x v="1"/>
    <x v="1"/>
    <n v="3.1580000000000002E-3"/>
  </r>
  <r>
    <x v="1"/>
    <x v="1"/>
    <n v="3.1580000000000002E-3"/>
  </r>
  <r>
    <x v="1"/>
    <x v="1"/>
    <n v="3.1580000000000002E-3"/>
  </r>
  <r>
    <x v="1"/>
    <x v="1"/>
    <n v="3.9480000000000001E-3"/>
  </r>
  <r>
    <x v="1"/>
    <x v="1"/>
    <n v="3.1589999999999999E-3"/>
  </r>
  <r>
    <x v="1"/>
    <x v="1"/>
    <n v="5.5269999999999998E-3"/>
  </r>
  <r>
    <x v="1"/>
    <x v="1"/>
    <n v="3.1580000000000002E-3"/>
  </r>
  <r>
    <x v="1"/>
    <x v="1"/>
    <n v="5.5259999999999997E-3"/>
  </r>
  <r>
    <x v="1"/>
    <x v="1"/>
    <n v="3.947E-3"/>
  </r>
  <r>
    <x v="1"/>
    <x v="1"/>
    <n v="6.3160000000000004E-3"/>
  </r>
  <r>
    <x v="1"/>
    <x v="1"/>
    <n v="5.5269999999999998E-3"/>
  </r>
  <r>
    <x v="1"/>
    <x v="1"/>
    <n v="3.9480000000000001E-3"/>
  </r>
  <r>
    <x v="1"/>
    <x v="1"/>
    <n v="5.5269999999999998E-3"/>
  </r>
  <r>
    <x v="1"/>
    <x v="1"/>
    <n v="3.1580000000000002E-3"/>
  </r>
  <r>
    <x v="1"/>
    <x v="1"/>
    <n v="5.5259999999999997E-3"/>
  </r>
  <r>
    <x v="1"/>
    <x v="1"/>
    <n v="5.5269999999999998E-3"/>
  </r>
  <r>
    <x v="1"/>
    <x v="1"/>
    <n v="4.738E-3"/>
  </r>
  <r>
    <x v="1"/>
    <x v="1"/>
    <n v="3.1580000000000002E-3"/>
  </r>
  <r>
    <x v="1"/>
    <x v="1"/>
    <n v="5.5269999999999998E-3"/>
  </r>
  <r>
    <x v="1"/>
    <x v="1"/>
    <n v="3.1580000000000002E-3"/>
  </r>
  <r>
    <x v="1"/>
    <x v="1"/>
    <n v="5.5269999999999998E-3"/>
  </r>
  <r>
    <x v="1"/>
    <x v="1"/>
    <n v="4.7369999999999999E-3"/>
  </r>
  <r>
    <x v="1"/>
    <x v="1"/>
    <n v="3.947E-3"/>
  </r>
  <r>
    <x v="1"/>
    <x v="1"/>
    <n v="3.947E-3"/>
  </r>
  <r>
    <x v="1"/>
    <x v="1"/>
    <n v="5.5259999999999997E-3"/>
  </r>
  <r>
    <x v="1"/>
    <x v="1"/>
    <n v="5.5269999999999998E-3"/>
  </r>
  <r>
    <x v="1"/>
    <x v="1"/>
    <n v="3.9480000000000001E-3"/>
  </r>
  <r>
    <x v="1"/>
    <x v="1"/>
    <n v="3.9480000000000001E-3"/>
  </r>
  <r>
    <x v="1"/>
    <x v="1"/>
    <n v="3.9480000000000001E-3"/>
  </r>
  <r>
    <x v="1"/>
    <x v="1"/>
    <n v="3.9480000000000001E-3"/>
  </r>
  <r>
    <x v="1"/>
    <x v="1"/>
    <n v="3.1580000000000002E-3"/>
  </r>
  <r>
    <x v="1"/>
    <x v="1"/>
    <n v="5.5269999999999998E-3"/>
  </r>
  <r>
    <x v="1"/>
    <x v="1"/>
    <n v="3.9480000000000001E-3"/>
  </r>
  <r>
    <x v="1"/>
    <x v="1"/>
    <n v="5.5259999999999997E-3"/>
  </r>
  <r>
    <x v="1"/>
    <x v="1"/>
    <n v="5.5259999999999997E-3"/>
  </r>
  <r>
    <x v="1"/>
    <x v="1"/>
    <n v="5.5259999999999997E-3"/>
  </r>
  <r>
    <x v="1"/>
    <x v="1"/>
    <n v="5.5269999999999998E-3"/>
  </r>
  <r>
    <x v="1"/>
    <x v="1"/>
    <n v="3.1580000000000002E-3"/>
  </r>
  <r>
    <x v="1"/>
    <x v="1"/>
    <n v="5.5259999999999997E-3"/>
  </r>
  <r>
    <x v="1"/>
    <x v="1"/>
    <n v="3.1580000000000002E-3"/>
  </r>
  <r>
    <x v="1"/>
    <x v="1"/>
    <n v="5.5259999999999997E-3"/>
  </r>
  <r>
    <x v="1"/>
    <x v="1"/>
    <n v="5.5269999999999998E-3"/>
  </r>
  <r>
    <x v="1"/>
    <x v="1"/>
    <n v="3.1589999999999999E-3"/>
  </r>
  <r>
    <x v="1"/>
    <x v="1"/>
    <n v="3.1580000000000002E-3"/>
  </r>
  <r>
    <x v="1"/>
    <x v="1"/>
    <n v="5.5269999999999998E-3"/>
  </r>
  <r>
    <x v="1"/>
    <x v="1"/>
    <n v="3.1580000000000002E-3"/>
  </r>
  <r>
    <x v="1"/>
    <x v="1"/>
    <n v="3.9480000000000001E-3"/>
  </r>
  <r>
    <x v="1"/>
    <x v="1"/>
    <n v="5.5259999999999997E-3"/>
  </r>
  <r>
    <x v="1"/>
    <x v="1"/>
    <n v="4.7369999999999999E-3"/>
  </r>
  <r>
    <x v="1"/>
    <x v="1"/>
    <n v="3.9480000000000001E-3"/>
  </r>
  <r>
    <x v="1"/>
    <x v="1"/>
    <n v="5.5259999999999997E-3"/>
  </r>
  <r>
    <x v="1"/>
    <x v="1"/>
    <n v="3.1580000000000002E-3"/>
  </r>
  <r>
    <x v="1"/>
    <x v="1"/>
    <n v="3.947E-3"/>
  </r>
  <r>
    <x v="1"/>
    <x v="1"/>
    <n v="5.5259999999999997E-3"/>
  </r>
  <r>
    <x v="1"/>
    <x v="1"/>
    <n v="3.9480000000000001E-3"/>
  </r>
  <r>
    <x v="1"/>
    <x v="1"/>
    <n v="3.1580000000000002E-3"/>
  </r>
  <r>
    <x v="1"/>
    <x v="1"/>
    <n v="3.9480000000000001E-3"/>
  </r>
  <r>
    <x v="1"/>
    <x v="1"/>
    <n v="5.5269999999999998E-3"/>
  </r>
  <r>
    <x v="1"/>
    <x v="1"/>
    <n v="5.5269999999999998E-3"/>
  </r>
  <r>
    <x v="1"/>
    <x v="1"/>
    <n v="3.1580000000000002E-3"/>
  </r>
  <r>
    <x v="1"/>
    <x v="1"/>
    <n v="3.1580000000000002E-3"/>
  </r>
  <r>
    <x v="1"/>
    <x v="1"/>
    <n v="3.9480000000000001E-3"/>
  </r>
  <r>
    <x v="1"/>
    <x v="1"/>
    <n v="3.9480000000000001E-3"/>
  </r>
  <r>
    <x v="1"/>
    <x v="1"/>
    <n v="3.1580000000000002E-3"/>
  </r>
  <r>
    <x v="1"/>
    <x v="1"/>
    <n v="5.5259999999999997E-3"/>
  </r>
  <r>
    <x v="1"/>
    <x v="1"/>
    <n v="5.5259999999999997E-3"/>
  </r>
  <r>
    <x v="1"/>
    <x v="1"/>
    <n v="3.1580000000000002E-3"/>
  </r>
  <r>
    <x v="1"/>
    <x v="1"/>
    <n v="3.9480000000000001E-3"/>
  </r>
  <r>
    <x v="1"/>
    <x v="2"/>
    <n v="9.4739999999999998E-3"/>
  </r>
  <r>
    <x v="1"/>
    <x v="2"/>
    <n v="6.3169999999999997E-3"/>
  </r>
  <r>
    <x v="1"/>
    <x v="2"/>
    <n v="6.3160000000000004E-3"/>
  </r>
  <r>
    <x v="1"/>
    <x v="2"/>
    <n v="9.4750000000000008E-3"/>
  </r>
  <r>
    <x v="1"/>
    <x v="2"/>
    <n v="9.4739999999999998E-3"/>
  </r>
  <r>
    <x v="1"/>
    <x v="2"/>
    <n v="6.3160000000000004E-3"/>
  </r>
  <r>
    <x v="1"/>
    <x v="2"/>
    <n v="6.3160000000000004E-3"/>
  </r>
  <r>
    <x v="1"/>
    <x v="2"/>
    <n v="6.3160000000000004E-3"/>
  </r>
  <r>
    <x v="1"/>
    <x v="2"/>
    <n v="6.3169999999999997E-3"/>
  </r>
  <r>
    <x v="1"/>
    <x v="2"/>
    <n v="6.3169999999999997E-3"/>
  </r>
  <r>
    <x v="1"/>
    <x v="2"/>
    <n v="6.3160000000000004E-3"/>
  </r>
  <r>
    <x v="1"/>
    <x v="2"/>
    <n v="6.3160000000000004E-3"/>
  </r>
  <r>
    <x v="1"/>
    <x v="2"/>
    <n v="6.3160000000000004E-3"/>
  </r>
  <r>
    <x v="1"/>
    <x v="2"/>
    <n v="6.3160000000000004E-3"/>
  </r>
  <r>
    <x v="1"/>
    <x v="2"/>
    <n v="5.5269999999999998E-3"/>
  </r>
  <r>
    <x v="1"/>
    <x v="2"/>
    <n v="6.3160000000000004E-3"/>
  </r>
  <r>
    <x v="1"/>
    <x v="2"/>
    <n v="9.4739999999999998E-3"/>
  </r>
  <r>
    <x v="1"/>
    <x v="2"/>
    <n v="6.3160000000000004E-3"/>
  </r>
  <r>
    <x v="1"/>
    <x v="2"/>
    <n v="6.3160000000000004E-3"/>
  </r>
  <r>
    <x v="1"/>
    <x v="2"/>
    <n v="9.4739999999999998E-3"/>
  </r>
  <r>
    <x v="1"/>
    <x v="2"/>
    <n v="9.4750000000000008E-3"/>
  </r>
  <r>
    <x v="1"/>
    <x v="2"/>
    <n v="6.3160000000000004E-3"/>
  </r>
  <r>
    <x v="1"/>
    <x v="2"/>
    <n v="5.5259999999999997E-3"/>
  </r>
  <r>
    <x v="1"/>
    <x v="2"/>
    <n v="5.5269999999999998E-3"/>
  </r>
  <r>
    <x v="1"/>
    <x v="2"/>
    <n v="6.3160000000000004E-3"/>
  </r>
  <r>
    <x v="1"/>
    <x v="2"/>
    <n v="5.5269999999999998E-3"/>
  </r>
  <r>
    <x v="1"/>
    <x v="2"/>
    <n v="9.4739999999999998E-3"/>
  </r>
  <r>
    <x v="1"/>
    <x v="2"/>
    <n v="5.5259999999999997E-3"/>
  </r>
  <r>
    <x v="1"/>
    <x v="2"/>
    <n v="5.5269999999999998E-3"/>
  </r>
  <r>
    <x v="1"/>
    <x v="2"/>
    <n v="6.3169999999999997E-3"/>
  </r>
  <r>
    <x v="1"/>
    <x v="2"/>
    <n v="6.3160000000000004E-3"/>
  </r>
  <r>
    <x v="1"/>
    <x v="2"/>
    <n v="6.3160000000000004E-3"/>
  </r>
  <r>
    <x v="1"/>
    <x v="2"/>
    <n v="9.4750000000000008E-3"/>
  </r>
  <r>
    <x v="1"/>
    <x v="2"/>
    <n v="9.4739999999999998E-3"/>
  </r>
  <r>
    <x v="1"/>
    <x v="2"/>
    <n v="5.5259999999999997E-3"/>
  </r>
  <r>
    <x v="1"/>
    <x v="2"/>
    <n v="6.3169999999999997E-3"/>
  </r>
  <r>
    <x v="1"/>
    <x v="2"/>
    <n v="8.6840000000000007E-3"/>
  </r>
  <r>
    <x v="1"/>
    <x v="2"/>
    <n v="6.3160000000000004E-3"/>
  </r>
  <r>
    <x v="1"/>
    <x v="2"/>
    <n v="9.4750000000000008E-3"/>
  </r>
  <r>
    <x v="1"/>
    <x v="2"/>
    <n v="1.0264000000000001E-2"/>
  </r>
  <r>
    <x v="1"/>
    <x v="2"/>
    <n v="6.3160000000000004E-3"/>
  </r>
  <r>
    <x v="1"/>
    <x v="2"/>
    <n v="6.3160000000000004E-3"/>
  </r>
  <r>
    <x v="1"/>
    <x v="2"/>
    <n v="9.4739999999999998E-3"/>
  </r>
  <r>
    <x v="1"/>
    <x v="2"/>
    <n v="5.5269999999999998E-3"/>
  </r>
  <r>
    <x v="1"/>
    <x v="2"/>
    <n v="6.3169999999999997E-3"/>
  </r>
  <r>
    <x v="1"/>
    <x v="2"/>
    <n v="6.3160000000000004E-3"/>
  </r>
  <r>
    <x v="1"/>
    <x v="2"/>
    <n v="6.3160000000000004E-3"/>
  </r>
  <r>
    <x v="1"/>
    <x v="2"/>
    <n v="6.3160000000000004E-3"/>
  </r>
  <r>
    <x v="1"/>
    <x v="2"/>
    <n v="6.3160000000000004E-3"/>
  </r>
  <r>
    <x v="1"/>
    <x v="2"/>
    <n v="6.3160000000000004E-3"/>
  </r>
  <r>
    <x v="1"/>
    <x v="2"/>
    <n v="5.5269999999999998E-3"/>
  </r>
  <r>
    <x v="1"/>
    <x v="2"/>
    <n v="6.3169999999999997E-3"/>
  </r>
  <r>
    <x v="1"/>
    <x v="2"/>
    <n v="9.4739999999999998E-3"/>
  </r>
  <r>
    <x v="1"/>
    <x v="2"/>
    <n v="6.3160000000000004E-3"/>
  </r>
  <r>
    <x v="1"/>
    <x v="2"/>
    <n v="6.3160000000000004E-3"/>
  </r>
  <r>
    <x v="1"/>
    <x v="2"/>
    <n v="5.5269999999999998E-3"/>
  </r>
  <r>
    <x v="1"/>
    <x v="2"/>
    <n v="6.3160000000000004E-3"/>
  </r>
  <r>
    <x v="1"/>
    <x v="2"/>
    <n v="6.3160000000000004E-3"/>
  </r>
  <r>
    <x v="1"/>
    <x v="2"/>
    <n v="6.3160000000000004E-3"/>
  </r>
  <r>
    <x v="1"/>
    <x v="2"/>
    <n v="6.3160000000000004E-3"/>
  </r>
  <r>
    <x v="1"/>
    <x v="2"/>
    <n v="9.4750000000000008E-3"/>
  </r>
  <r>
    <x v="1"/>
    <x v="2"/>
    <n v="6.3160000000000004E-3"/>
  </r>
  <r>
    <x v="1"/>
    <x v="2"/>
    <n v="9.4739999999999998E-3"/>
  </r>
  <r>
    <x v="1"/>
    <x v="2"/>
    <n v="6.3169999999999997E-3"/>
  </r>
  <r>
    <x v="1"/>
    <x v="2"/>
    <n v="6.3160000000000004E-3"/>
  </r>
  <r>
    <x v="1"/>
    <x v="2"/>
    <n v="1.0264000000000001E-2"/>
  </r>
  <r>
    <x v="1"/>
    <x v="2"/>
    <n v="6.3160000000000004E-3"/>
  </r>
  <r>
    <x v="1"/>
    <x v="2"/>
    <n v="5.5259999999999997E-3"/>
  </r>
  <r>
    <x v="1"/>
    <x v="2"/>
    <n v="6.3160000000000004E-3"/>
  </r>
  <r>
    <x v="1"/>
    <x v="2"/>
    <n v="6.3160000000000004E-3"/>
  </r>
  <r>
    <x v="1"/>
    <x v="2"/>
    <n v="6.3160000000000004E-3"/>
  </r>
  <r>
    <x v="1"/>
    <x v="2"/>
    <n v="8.685E-3"/>
  </r>
  <r>
    <x v="1"/>
    <x v="2"/>
    <n v="6.3169999999999997E-3"/>
  </r>
  <r>
    <x v="1"/>
    <x v="2"/>
    <n v="6.3160000000000004E-3"/>
  </r>
  <r>
    <x v="1"/>
    <x v="2"/>
    <n v="6.3160000000000004E-3"/>
  </r>
  <r>
    <x v="1"/>
    <x v="2"/>
    <n v="9.4739999999999998E-3"/>
  </r>
  <r>
    <x v="1"/>
    <x v="2"/>
    <n v="6.3160000000000004E-3"/>
  </r>
  <r>
    <x v="1"/>
    <x v="2"/>
    <n v="6.3160000000000004E-3"/>
  </r>
  <r>
    <x v="1"/>
    <x v="2"/>
    <n v="9.4739999999999998E-3"/>
  </r>
  <r>
    <x v="1"/>
    <x v="2"/>
    <n v="9.4739999999999998E-3"/>
  </r>
  <r>
    <x v="1"/>
    <x v="2"/>
    <n v="6.3160000000000004E-3"/>
  </r>
  <r>
    <x v="1"/>
    <x v="2"/>
    <n v="6.3160000000000004E-3"/>
  </r>
  <r>
    <x v="1"/>
    <x v="2"/>
    <n v="9.4739999999999998E-3"/>
  </r>
  <r>
    <x v="1"/>
    <x v="2"/>
    <n v="5.5269999999999998E-3"/>
  </r>
  <r>
    <x v="1"/>
    <x v="2"/>
    <n v="6.3160000000000004E-3"/>
  </r>
  <r>
    <x v="1"/>
    <x v="2"/>
    <n v="9.4739999999999998E-3"/>
  </r>
  <r>
    <x v="1"/>
    <x v="2"/>
    <n v="5.5269999999999998E-3"/>
  </r>
  <r>
    <x v="1"/>
    <x v="2"/>
    <n v="6.3160000000000004E-3"/>
  </r>
  <r>
    <x v="1"/>
    <x v="2"/>
    <n v="6.3169999999999997E-3"/>
  </r>
  <r>
    <x v="1"/>
    <x v="2"/>
    <n v="5.5269999999999998E-3"/>
  </r>
  <r>
    <x v="1"/>
    <x v="2"/>
    <n v="7.1060000000000003E-3"/>
  </r>
  <r>
    <x v="1"/>
    <x v="2"/>
    <n v="1.0264000000000001E-2"/>
  </r>
  <r>
    <x v="1"/>
    <x v="2"/>
    <n v="8.685E-3"/>
  </r>
  <r>
    <x v="1"/>
    <x v="2"/>
    <n v="9.4739999999999998E-3"/>
  </r>
  <r>
    <x v="1"/>
    <x v="2"/>
    <n v="6.3160000000000004E-3"/>
  </r>
  <r>
    <x v="1"/>
    <x v="2"/>
    <n v="9.4739999999999998E-3"/>
  </r>
  <r>
    <x v="1"/>
    <x v="2"/>
    <n v="6.3169999999999997E-3"/>
  </r>
  <r>
    <x v="1"/>
    <x v="2"/>
    <n v="6.3160000000000004E-3"/>
  </r>
  <r>
    <x v="1"/>
    <x v="2"/>
    <n v="6.3160000000000004E-3"/>
  </r>
  <r>
    <x v="1"/>
    <x v="2"/>
    <n v="8.685E-3"/>
  </r>
  <r>
    <x v="1"/>
    <x v="3"/>
    <n v="1.4211E-2"/>
  </r>
  <r>
    <x v="1"/>
    <x v="3"/>
    <n v="1.5789999999999998E-2"/>
  </r>
  <r>
    <x v="1"/>
    <x v="3"/>
    <n v="1.5789999999999998E-2"/>
  </r>
  <r>
    <x v="1"/>
    <x v="3"/>
    <n v="1.5001E-2"/>
  </r>
  <r>
    <x v="1"/>
    <x v="3"/>
    <n v="1.5001E-2"/>
  </r>
  <r>
    <x v="1"/>
    <x v="3"/>
    <n v="1.4211E-2"/>
  </r>
  <r>
    <x v="1"/>
    <x v="3"/>
    <n v="1.5789999999999998E-2"/>
  </r>
  <r>
    <x v="1"/>
    <x v="3"/>
    <n v="1.6580000000000001E-2"/>
  </r>
  <r>
    <x v="1"/>
    <x v="3"/>
    <n v="1.5789999999999998E-2"/>
  </r>
  <r>
    <x v="1"/>
    <x v="3"/>
    <n v="1.5001E-2"/>
  </r>
  <r>
    <x v="1"/>
    <x v="3"/>
    <n v="1.5789999999999998E-2"/>
  </r>
  <r>
    <x v="1"/>
    <x v="3"/>
    <n v="2.3685999999999999E-2"/>
  </r>
  <r>
    <x v="1"/>
    <x v="3"/>
    <n v="1.5790999999999999E-2"/>
  </r>
  <r>
    <x v="1"/>
    <x v="3"/>
    <n v="1.5001E-2"/>
  </r>
  <r>
    <x v="1"/>
    <x v="3"/>
    <n v="1.4211E-2"/>
  </r>
  <r>
    <x v="1"/>
    <x v="3"/>
    <n v="1.5789999999999998E-2"/>
  </r>
  <r>
    <x v="1"/>
    <x v="3"/>
    <n v="1.5790999999999999E-2"/>
  </r>
  <r>
    <x v="1"/>
    <x v="3"/>
    <n v="1.5001E-2"/>
  </r>
  <r>
    <x v="1"/>
    <x v="3"/>
    <n v="1.5789999999999998E-2"/>
  </r>
  <r>
    <x v="1"/>
    <x v="3"/>
    <n v="1.5790999999999999E-2"/>
  </r>
  <r>
    <x v="1"/>
    <x v="3"/>
    <n v="2.3685000000000001E-2"/>
  </r>
  <r>
    <x v="1"/>
    <x v="3"/>
    <n v="1.4999999999999999E-2"/>
  </r>
  <r>
    <x v="1"/>
    <x v="3"/>
    <n v="1.5001E-2"/>
  </r>
  <r>
    <x v="1"/>
    <x v="3"/>
    <n v="1.5001E-2"/>
  </r>
  <r>
    <x v="1"/>
    <x v="3"/>
    <n v="1.5789999999999998E-2"/>
  </r>
  <r>
    <x v="1"/>
    <x v="3"/>
    <n v="1.5001E-2"/>
  </r>
  <r>
    <x v="1"/>
    <x v="3"/>
    <n v="1.4211E-2"/>
  </r>
  <r>
    <x v="1"/>
    <x v="3"/>
    <n v="1.5789999999999998E-2"/>
  </r>
  <r>
    <x v="1"/>
    <x v="3"/>
    <n v="1.5001E-2"/>
  </r>
  <r>
    <x v="1"/>
    <x v="3"/>
    <n v="1.5789999999999998E-2"/>
  </r>
  <r>
    <x v="1"/>
    <x v="3"/>
    <n v="1.5789999999999998E-2"/>
  </r>
  <r>
    <x v="1"/>
    <x v="3"/>
    <n v="1.5001E-2"/>
  </r>
  <r>
    <x v="1"/>
    <x v="3"/>
    <n v="1.5789999999999998E-2"/>
  </r>
  <r>
    <x v="1"/>
    <x v="3"/>
    <n v="1.5790999999999999E-2"/>
  </r>
  <r>
    <x v="1"/>
    <x v="3"/>
    <n v="1.5001E-2"/>
  </r>
  <r>
    <x v="1"/>
    <x v="3"/>
    <n v="1.5789999999999998E-2"/>
  </r>
  <r>
    <x v="1"/>
    <x v="3"/>
    <n v="1.5001E-2"/>
  </r>
  <r>
    <x v="1"/>
    <x v="3"/>
    <n v="1.5789999999999998E-2"/>
  </r>
  <r>
    <x v="1"/>
    <x v="3"/>
    <n v="1.4211E-2"/>
  </r>
  <r>
    <x v="1"/>
    <x v="3"/>
    <n v="1.5789999999999998E-2"/>
  </r>
  <r>
    <x v="1"/>
    <x v="3"/>
    <n v="1.5789999999999998E-2"/>
  </r>
  <r>
    <x v="1"/>
    <x v="3"/>
    <n v="1.5789999999999998E-2"/>
  </r>
  <r>
    <x v="1"/>
    <x v="3"/>
    <n v="1.5790999999999999E-2"/>
  </r>
  <r>
    <x v="1"/>
    <x v="3"/>
    <n v="1.5001E-2"/>
  </r>
  <r>
    <x v="1"/>
    <x v="3"/>
    <n v="1.5789999999999998E-2"/>
  </r>
  <r>
    <x v="1"/>
    <x v="3"/>
    <n v="1.5001E-2"/>
  </r>
  <r>
    <x v="1"/>
    <x v="3"/>
    <n v="1.4212000000000001E-2"/>
  </r>
  <r>
    <x v="1"/>
    <x v="3"/>
    <n v="1.5001E-2"/>
  </r>
  <r>
    <x v="1"/>
    <x v="3"/>
    <n v="1.5790999999999999E-2"/>
  </r>
  <r>
    <x v="1"/>
    <x v="3"/>
    <n v="1.3422E-2"/>
  </r>
  <r>
    <x v="1"/>
    <x v="3"/>
    <n v="1.5789999999999998E-2"/>
  </r>
  <r>
    <x v="1"/>
    <x v="3"/>
    <n v="1.4999999999999999E-2"/>
  </r>
  <r>
    <x v="1"/>
    <x v="3"/>
    <n v="1.5789999999999998E-2"/>
  </r>
  <r>
    <x v="1"/>
    <x v="3"/>
    <n v="1.3422E-2"/>
  </r>
  <r>
    <x v="1"/>
    <x v="3"/>
    <n v="1.5001E-2"/>
  </r>
  <r>
    <x v="1"/>
    <x v="3"/>
    <n v="1.5789999999999998E-2"/>
  </r>
  <r>
    <x v="1"/>
    <x v="3"/>
    <n v="1.5789999999999998E-2"/>
  </r>
  <r>
    <x v="1"/>
    <x v="3"/>
    <n v="1.5001E-2"/>
  </r>
  <r>
    <x v="1"/>
    <x v="3"/>
    <n v="2.5264000000000002E-2"/>
  </r>
  <r>
    <x v="1"/>
    <x v="3"/>
    <n v="1.6580000000000001E-2"/>
  </r>
  <r>
    <x v="1"/>
    <x v="3"/>
    <n v="1.4211E-2"/>
  </r>
  <r>
    <x v="1"/>
    <x v="3"/>
    <n v="1.4999999999999999E-2"/>
  </r>
  <r>
    <x v="1"/>
    <x v="3"/>
    <n v="1.4999999999999999E-2"/>
  </r>
  <r>
    <x v="1"/>
    <x v="3"/>
    <n v="1.4999999999999999E-2"/>
  </r>
  <r>
    <x v="1"/>
    <x v="3"/>
    <n v="1.6580000000000001E-2"/>
  </r>
  <r>
    <x v="1"/>
    <x v="3"/>
    <n v="1.5789999999999998E-2"/>
  </r>
  <r>
    <x v="1"/>
    <x v="3"/>
    <n v="1.5790999999999999E-2"/>
  </r>
  <r>
    <x v="1"/>
    <x v="3"/>
    <n v="1.5001E-2"/>
  </r>
  <r>
    <x v="1"/>
    <x v="3"/>
    <n v="1.5789999999999998E-2"/>
  </r>
  <r>
    <x v="1"/>
    <x v="3"/>
    <n v="1.4212000000000001E-2"/>
  </r>
  <r>
    <x v="1"/>
    <x v="3"/>
    <n v="1.4999999999999999E-2"/>
  </r>
  <r>
    <x v="1"/>
    <x v="3"/>
    <n v="1.5789999999999998E-2"/>
  </r>
  <r>
    <x v="1"/>
    <x v="3"/>
    <n v="1.5001E-2"/>
  </r>
  <r>
    <x v="1"/>
    <x v="3"/>
    <n v="1.5001E-2"/>
  </r>
  <r>
    <x v="1"/>
    <x v="3"/>
    <n v="1.5001E-2"/>
  </r>
  <r>
    <x v="1"/>
    <x v="3"/>
    <n v="2.3685000000000001E-2"/>
  </r>
  <r>
    <x v="1"/>
    <x v="3"/>
    <n v="1.5789999999999998E-2"/>
  </r>
  <r>
    <x v="1"/>
    <x v="3"/>
    <n v="1.5789999999999998E-2"/>
  </r>
  <r>
    <x v="1"/>
    <x v="3"/>
    <n v="1.4999999999999999E-2"/>
  </r>
  <r>
    <x v="1"/>
    <x v="3"/>
    <n v="1.4211E-2"/>
  </r>
  <r>
    <x v="1"/>
    <x v="3"/>
    <n v="1.3422E-2"/>
  </r>
  <r>
    <x v="1"/>
    <x v="3"/>
    <n v="1.4999999999999999E-2"/>
  </r>
  <r>
    <x v="1"/>
    <x v="3"/>
    <n v="1.4211E-2"/>
  </r>
  <r>
    <x v="1"/>
    <x v="3"/>
    <n v="1.5001E-2"/>
  </r>
  <r>
    <x v="1"/>
    <x v="3"/>
    <n v="2.3685999999999999E-2"/>
  </r>
  <r>
    <x v="1"/>
    <x v="3"/>
    <n v="1.4211E-2"/>
  </r>
  <r>
    <x v="1"/>
    <x v="3"/>
    <n v="1.4999999999999999E-2"/>
  </r>
  <r>
    <x v="1"/>
    <x v="3"/>
    <n v="1.5790999999999999E-2"/>
  </r>
  <r>
    <x v="1"/>
    <x v="3"/>
    <n v="1.4211E-2"/>
  </r>
  <r>
    <x v="1"/>
    <x v="3"/>
    <n v="1.5001E-2"/>
  </r>
  <r>
    <x v="1"/>
    <x v="3"/>
    <n v="1.5789999999999998E-2"/>
  </r>
  <r>
    <x v="1"/>
    <x v="3"/>
    <n v="1.5001E-2"/>
  </r>
  <r>
    <x v="1"/>
    <x v="3"/>
    <n v="1.5790999999999999E-2"/>
  </r>
  <r>
    <x v="1"/>
    <x v="3"/>
    <n v="1.5790999999999999E-2"/>
  </r>
  <r>
    <x v="1"/>
    <x v="3"/>
    <n v="1.5001E-2"/>
  </r>
  <r>
    <x v="1"/>
    <x v="3"/>
    <n v="1.5789999999999998E-2"/>
  </r>
  <r>
    <x v="1"/>
    <x v="3"/>
    <n v="1.6579E-2"/>
  </r>
  <r>
    <x v="1"/>
    <x v="3"/>
    <n v="1.5001E-2"/>
  </r>
  <r>
    <x v="1"/>
    <x v="3"/>
    <n v="1.5789999999999998E-2"/>
  </r>
  <r>
    <x v="1"/>
    <x v="3"/>
    <n v="1.6580000000000001E-2"/>
  </r>
  <r>
    <x v="1"/>
    <x v="4"/>
    <n v="2.2106000000000001E-2"/>
  </r>
  <r>
    <x v="1"/>
    <x v="4"/>
    <n v="2.4475E-2"/>
  </r>
  <r>
    <x v="1"/>
    <x v="4"/>
    <n v="3.7108000000000002E-2"/>
  </r>
  <r>
    <x v="1"/>
    <x v="4"/>
    <n v="2.3685000000000001E-2"/>
  </r>
  <r>
    <x v="1"/>
    <x v="4"/>
    <n v="3.7897E-2"/>
  </r>
  <r>
    <x v="1"/>
    <x v="4"/>
    <n v="3.7107000000000001E-2"/>
  </r>
  <r>
    <x v="1"/>
    <x v="4"/>
    <n v="3.5527999999999997E-2"/>
  </r>
  <r>
    <x v="1"/>
    <x v="4"/>
    <n v="3.4738999999999999E-2"/>
  </r>
  <r>
    <x v="1"/>
    <x v="4"/>
    <n v="3.7107000000000001E-2"/>
  </r>
  <r>
    <x v="1"/>
    <x v="4"/>
    <n v="2.2106000000000001E-2"/>
  </r>
  <r>
    <x v="1"/>
    <x v="4"/>
    <n v="2.3685999999999999E-2"/>
  </r>
  <r>
    <x v="1"/>
    <x v="4"/>
    <n v="2.6054000000000001E-2"/>
  </r>
  <r>
    <x v="1"/>
    <x v="4"/>
    <n v="3.9475999999999997E-2"/>
  </r>
  <r>
    <x v="1"/>
    <x v="4"/>
    <n v="3.8686999999999999E-2"/>
  </r>
  <r>
    <x v="1"/>
    <x v="4"/>
    <n v="3.5527999999999997E-2"/>
  </r>
  <r>
    <x v="1"/>
    <x v="4"/>
    <n v="3.1580999999999998E-2"/>
  </r>
  <r>
    <x v="1"/>
    <x v="4"/>
    <n v="3.7107000000000001E-2"/>
  </r>
  <r>
    <x v="1"/>
    <x v="4"/>
    <n v="3.5528999999999998E-2"/>
  </r>
  <r>
    <x v="1"/>
    <x v="4"/>
    <n v="3.5527999999999997E-2"/>
  </r>
  <r>
    <x v="1"/>
    <x v="4"/>
    <n v="3.7107000000000001E-2"/>
  </r>
  <r>
    <x v="1"/>
    <x v="4"/>
    <n v="3.9475999999999997E-2"/>
  </r>
  <r>
    <x v="1"/>
    <x v="4"/>
    <n v="3.9475000000000003E-2"/>
  </r>
  <r>
    <x v="1"/>
    <x v="4"/>
    <n v="3.5527999999999997E-2"/>
  </r>
  <r>
    <x v="1"/>
    <x v="4"/>
    <n v="3.4738999999999999E-2"/>
  </r>
  <r>
    <x v="1"/>
    <x v="4"/>
    <n v="2.5264000000000002E-2"/>
  </r>
  <r>
    <x v="1"/>
    <x v="4"/>
    <n v="2.2106000000000001E-2"/>
  </r>
  <r>
    <x v="1"/>
    <x v="4"/>
    <n v="3.7108000000000002E-2"/>
  </r>
  <r>
    <x v="1"/>
    <x v="4"/>
    <n v="2.2896E-2"/>
  </r>
  <r>
    <x v="1"/>
    <x v="4"/>
    <n v="3.7107000000000001E-2"/>
  </r>
  <r>
    <x v="1"/>
    <x v="4"/>
    <n v="3.5528999999999998E-2"/>
  </r>
  <r>
    <x v="1"/>
    <x v="4"/>
    <n v="2.2896E-2"/>
  </r>
  <r>
    <x v="1"/>
    <x v="4"/>
    <n v="2.3685000000000001E-2"/>
  </r>
  <r>
    <x v="1"/>
    <x v="4"/>
    <n v="3.3950000000000001E-2"/>
  </r>
  <r>
    <x v="1"/>
    <x v="4"/>
    <n v="3.6318000000000003E-2"/>
  </r>
  <r>
    <x v="1"/>
    <x v="4"/>
    <n v="2.3685000000000001E-2"/>
  </r>
  <r>
    <x v="1"/>
    <x v="4"/>
    <n v="3.6317000000000002E-2"/>
  </r>
  <r>
    <x v="1"/>
    <x v="4"/>
    <n v="2.4475E-2"/>
  </r>
  <r>
    <x v="1"/>
    <x v="4"/>
    <n v="3.5527999999999997E-2"/>
  </r>
  <r>
    <x v="1"/>
    <x v="4"/>
    <n v="2.2896E-2"/>
  </r>
  <r>
    <x v="1"/>
    <x v="4"/>
    <n v="3.7107000000000001E-2"/>
  </r>
  <r>
    <x v="1"/>
    <x v="4"/>
    <n v="3.6318000000000003E-2"/>
  </r>
  <r>
    <x v="1"/>
    <x v="4"/>
    <n v="2.4475E-2"/>
  </r>
  <r>
    <x v="1"/>
    <x v="4"/>
    <n v="3.6317000000000002E-2"/>
  </r>
  <r>
    <x v="1"/>
    <x v="4"/>
    <n v="3.7897E-2"/>
  </r>
  <r>
    <x v="1"/>
    <x v="4"/>
    <n v="3.6318000000000003E-2"/>
  </r>
  <r>
    <x v="1"/>
    <x v="4"/>
    <n v="3.7107000000000001E-2"/>
  </r>
  <r>
    <x v="1"/>
    <x v="4"/>
    <n v="3.7895999999999999E-2"/>
  </r>
  <r>
    <x v="1"/>
    <x v="4"/>
    <n v="2.4475E-2"/>
  </r>
  <r>
    <x v="1"/>
    <x v="4"/>
    <n v="3.6318000000000003E-2"/>
  </r>
  <r>
    <x v="1"/>
    <x v="4"/>
    <n v="3.6317000000000002E-2"/>
  </r>
  <r>
    <x v="1"/>
    <x v="4"/>
    <n v="3.9475000000000003E-2"/>
  </r>
  <r>
    <x v="1"/>
    <x v="4"/>
    <n v="2.2107000000000002E-2"/>
  </r>
  <r>
    <x v="1"/>
    <x v="4"/>
    <n v="3.7107000000000001E-2"/>
  </r>
  <r>
    <x v="1"/>
    <x v="4"/>
    <n v="3.8685999999999998E-2"/>
  </r>
  <r>
    <x v="1"/>
    <x v="4"/>
    <n v="3.7107000000000001E-2"/>
  </r>
  <r>
    <x v="1"/>
    <x v="4"/>
    <n v="3.7108000000000002E-2"/>
  </r>
  <r>
    <x v="1"/>
    <x v="4"/>
    <n v="3.5527999999999997E-2"/>
  </r>
  <r>
    <x v="1"/>
    <x v="4"/>
    <n v="3.8685999999999998E-2"/>
  </r>
  <r>
    <x v="1"/>
    <x v="4"/>
    <n v="2.2896E-2"/>
  </r>
  <r>
    <x v="1"/>
    <x v="4"/>
    <n v="2.2896E-2"/>
  </r>
  <r>
    <x v="1"/>
    <x v="4"/>
    <n v="3.6318000000000003E-2"/>
  </r>
  <r>
    <x v="1"/>
    <x v="4"/>
    <n v="3.8685999999999998E-2"/>
  </r>
  <r>
    <x v="1"/>
    <x v="4"/>
    <n v="3.5527999999999997E-2"/>
  </r>
  <r>
    <x v="1"/>
    <x v="4"/>
    <n v="2.2106000000000001E-2"/>
  </r>
  <r>
    <x v="1"/>
    <x v="4"/>
    <n v="3.8685999999999998E-2"/>
  </r>
  <r>
    <x v="1"/>
    <x v="4"/>
    <n v="3.4737999999999998E-2"/>
  </r>
  <r>
    <x v="1"/>
    <x v="4"/>
    <n v="3.5527999999999997E-2"/>
  </r>
  <r>
    <x v="1"/>
    <x v="4"/>
    <n v="3.7107000000000001E-2"/>
  </r>
  <r>
    <x v="1"/>
    <x v="4"/>
    <n v="3.6318000000000003E-2"/>
  </r>
  <r>
    <x v="1"/>
    <x v="4"/>
    <n v="3.7107000000000001E-2"/>
  </r>
  <r>
    <x v="1"/>
    <x v="4"/>
    <n v="2.2896E-2"/>
  </r>
  <r>
    <x v="1"/>
    <x v="4"/>
    <n v="3.9475999999999997E-2"/>
  </r>
  <r>
    <x v="1"/>
    <x v="4"/>
    <n v="2.3685000000000001E-2"/>
  </r>
  <r>
    <x v="1"/>
    <x v="4"/>
    <n v="3.6318000000000003E-2"/>
  </r>
  <r>
    <x v="1"/>
    <x v="4"/>
    <n v="3.4738999999999999E-2"/>
  </r>
  <r>
    <x v="1"/>
    <x v="4"/>
    <n v="3.7895999999999999E-2"/>
  </r>
  <r>
    <x v="1"/>
    <x v="4"/>
    <n v="3.5528999999999998E-2"/>
  </r>
  <r>
    <x v="1"/>
    <x v="4"/>
    <n v="2.2896E-2"/>
  </r>
  <r>
    <x v="1"/>
    <x v="4"/>
    <n v="3.7107000000000001E-2"/>
  </r>
  <r>
    <x v="1"/>
    <x v="4"/>
    <n v="3.9475999999999997E-2"/>
  </r>
  <r>
    <x v="1"/>
    <x v="4"/>
    <n v="3.7895999999999999E-2"/>
  </r>
  <r>
    <x v="1"/>
    <x v="4"/>
    <n v="3.8685999999999998E-2"/>
  </r>
  <r>
    <x v="1"/>
    <x v="4"/>
    <n v="3.7107000000000001E-2"/>
  </r>
  <r>
    <x v="1"/>
    <x v="4"/>
    <n v="2.5264000000000002E-2"/>
  </r>
  <r>
    <x v="1"/>
    <x v="4"/>
    <n v="2.3685999999999999E-2"/>
  </r>
  <r>
    <x v="1"/>
    <x v="4"/>
    <n v="3.7897E-2"/>
  </r>
  <r>
    <x v="1"/>
    <x v="4"/>
    <n v="3.8685999999999998E-2"/>
  </r>
  <r>
    <x v="1"/>
    <x v="4"/>
    <n v="2.5264000000000002E-2"/>
  </r>
  <r>
    <x v="1"/>
    <x v="4"/>
    <n v="3.8686999999999999E-2"/>
  </r>
  <r>
    <x v="1"/>
    <x v="4"/>
    <n v="3.5527999999999997E-2"/>
  </r>
  <r>
    <x v="1"/>
    <x v="4"/>
    <n v="3.7107000000000001E-2"/>
  </r>
  <r>
    <x v="1"/>
    <x v="4"/>
    <n v="3.7107000000000001E-2"/>
  </r>
  <r>
    <x v="1"/>
    <x v="4"/>
    <n v="2.5264000000000002E-2"/>
  </r>
  <r>
    <x v="1"/>
    <x v="4"/>
    <n v="3.9475999999999997E-2"/>
  </r>
  <r>
    <x v="1"/>
    <x v="4"/>
    <n v="3.7107000000000001E-2"/>
  </r>
  <r>
    <x v="1"/>
    <x v="4"/>
    <n v="3.7107000000000001E-2"/>
  </r>
  <r>
    <x v="1"/>
    <x v="4"/>
    <n v="3.5527999999999997E-2"/>
  </r>
  <r>
    <x v="1"/>
    <x v="4"/>
    <n v="3.6318000000000003E-2"/>
  </r>
  <r>
    <x v="1"/>
    <x v="4"/>
    <n v="3.6317000000000002E-2"/>
  </r>
  <r>
    <x v="1"/>
    <x v="4"/>
    <n v="3.7895999999999999E-2"/>
  </r>
  <r>
    <x v="1"/>
    <x v="5"/>
    <n v="6.8687999999999999E-2"/>
  </r>
  <r>
    <x v="1"/>
    <x v="5"/>
    <n v="4.3423000000000003E-2"/>
  </r>
  <r>
    <x v="1"/>
    <x v="5"/>
    <n v="4.7371000000000003E-2"/>
  </r>
  <r>
    <x v="1"/>
    <x v="5"/>
    <n v="4.7371000000000003E-2"/>
  </r>
  <r>
    <x v="1"/>
    <x v="5"/>
    <n v="5.7633999999999998E-2"/>
  </r>
  <r>
    <x v="1"/>
    <x v="5"/>
    <n v="4.7371000000000003E-2"/>
  </r>
  <r>
    <x v="1"/>
    <x v="5"/>
    <n v="7.4215000000000003E-2"/>
  </r>
  <r>
    <x v="1"/>
    <x v="5"/>
    <n v="4.7371000000000003E-2"/>
  </r>
  <r>
    <x v="1"/>
    <x v="5"/>
    <n v="4.5002E-2"/>
  </r>
  <r>
    <x v="1"/>
    <x v="5"/>
    <n v="6.7898E-2"/>
  </r>
  <r>
    <x v="1"/>
    <x v="5"/>
    <n v="4.5791999999999999E-2"/>
  </r>
  <r>
    <x v="1"/>
    <x v="5"/>
    <n v="4.5003000000000001E-2"/>
  </r>
  <r>
    <x v="1"/>
    <x v="5"/>
    <n v="4.3423999999999997E-2"/>
  </r>
  <r>
    <x v="1"/>
    <x v="5"/>
    <n v="4.6581999999999998E-2"/>
  </r>
  <r>
    <x v="1"/>
    <x v="5"/>
    <n v="4.7371000000000003E-2"/>
  </r>
  <r>
    <x v="1"/>
    <x v="5"/>
    <n v="4.7371000000000003E-2"/>
  </r>
  <r>
    <x v="1"/>
    <x v="5"/>
    <n v="8.2109000000000001E-2"/>
  </r>
  <r>
    <x v="1"/>
    <x v="5"/>
    <n v="4.7371000000000003E-2"/>
  </r>
  <r>
    <x v="1"/>
    <x v="5"/>
    <n v="4.9738999999999998E-2"/>
  </r>
  <r>
    <x v="1"/>
    <x v="5"/>
    <n v="4.7371000000000003E-2"/>
  </r>
  <r>
    <x v="1"/>
    <x v="5"/>
    <n v="4.8160000000000001E-2"/>
  </r>
  <r>
    <x v="1"/>
    <x v="5"/>
    <n v="4.5002E-2"/>
  </r>
  <r>
    <x v="1"/>
    <x v="5"/>
    <n v="6.7109000000000002E-2"/>
  </r>
  <r>
    <x v="1"/>
    <x v="5"/>
    <n v="4.5002E-2"/>
  </r>
  <r>
    <x v="1"/>
    <x v="5"/>
    <n v="4.8160000000000001E-2"/>
  </r>
  <r>
    <x v="1"/>
    <x v="5"/>
    <n v="4.895E-2"/>
  </r>
  <r>
    <x v="1"/>
    <x v="5"/>
    <n v="4.9739999999999999E-2"/>
  </r>
  <r>
    <x v="1"/>
    <x v="5"/>
    <n v="4.7371000000000003E-2"/>
  </r>
  <r>
    <x v="1"/>
    <x v="5"/>
    <n v="4.7371000000000003E-2"/>
  </r>
  <r>
    <x v="1"/>
    <x v="5"/>
    <n v="4.5791999999999999E-2"/>
  </r>
  <r>
    <x v="1"/>
    <x v="5"/>
    <n v="4.5002E-2"/>
  </r>
  <r>
    <x v="1"/>
    <x v="5"/>
    <n v="4.7371000000000003E-2"/>
  </r>
  <r>
    <x v="1"/>
    <x v="5"/>
    <n v="4.7371000000000003E-2"/>
  </r>
  <r>
    <x v="1"/>
    <x v="5"/>
    <n v="4.5791999999999999E-2"/>
  </r>
  <r>
    <x v="1"/>
    <x v="5"/>
    <n v="4.5791999999999999E-2"/>
  </r>
  <r>
    <x v="1"/>
    <x v="5"/>
    <n v="4.5791999999999999E-2"/>
  </r>
  <r>
    <x v="1"/>
    <x v="5"/>
    <n v="4.3423000000000003E-2"/>
  </r>
  <r>
    <x v="1"/>
    <x v="5"/>
    <n v="7.3425000000000004E-2"/>
  </r>
  <r>
    <x v="1"/>
    <x v="5"/>
    <n v="4.5003000000000001E-2"/>
  </r>
  <r>
    <x v="1"/>
    <x v="5"/>
    <n v="7.3425000000000004E-2"/>
  </r>
  <r>
    <x v="1"/>
    <x v="5"/>
    <n v="5.2108000000000002E-2"/>
  </r>
  <r>
    <x v="1"/>
    <x v="5"/>
    <n v="4.4213000000000002E-2"/>
  </r>
  <r>
    <x v="1"/>
    <x v="5"/>
    <n v="6.3950999999999994E-2"/>
  </r>
  <r>
    <x v="1"/>
    <x v="5"/>
    <n v="6.0793E-2"/>
  </r>
  <r>
    <x v="1"/>
    <x v="5"/>
    <n v="4.3423000000000003E-2"/>
  </r>
  <r>
    <x v="1"/>
    <x v="5"/>
    <n v="4.3423000000000003E-2"/>
  </r>
  <r>
    <x v="1"/>
    <x v="5"/>
    <n v="4.2633999999999998E-2"/>
  </r>
  <r>
    <x v="1"/>
    <x v="5"/>
    <n v="4.7371000000000003E-2"/>
  </r>
  <r>
    <x v="1"/>
    <x v="5"/>
    <n v="4.7371000000000003E-2"/>
  </r>
  <r>
    <x v="1"/>
    <x v="5"/>
    <n v="4.5790999999999998E-2"/>
  </r>
  <r>
    <x v="1"/>
    <x v="5"/>
    <n v="7.1845999999999993E-2"/>
  </r>
  <r>
    <x v="1"/>
    <x v="5"/>
    <n v="4.6581999999999998E-2"/>
  </r>
  <r>
    <x v="1"/>
    <x v="5"/>
    <n v="4.5002E-2"/>
  </r>
  <r>
    <x v="1"/>
    <x v="5"/>
    <n v="7.3425000000000004E-2"/>
  </r>
  <r>
    <x v="1"/>
    <x v="5"/>
    <n v="4.6581999999999998E-2"/>
  </r>
  <r>
    <x v="1"/>
    <x v="5"/>
    <n v="7.1845999999999993E-2"/>
  </r>
  <r>
    <x v="1"/>
    <x v="5"/>
    <n v="4.5791999999999999E-2"/>
  </r>
  <r>
    <x v="1"/>
    <x v="5"/>
    <n v="4.9739999999999999E-2"/>
  </r>
  <r>
    <x v="1"/>
    <x v="5"/>
    <n v="4.895E-2"/>
  </r>
  <r>
    <x v="1"/>
    <x v="5"/>
    <n v="4.7371000000000003E-2"/>
  </r>
  <r>
    <x v="1"/>
    <x v="5"/>
    <n v="4.5002E-2"/>
  </r>
  <r>
    <x v="1"/>
    <x v="5"/>
    <n v="4.3423000000000003E-2"/>
  </r>
  <r>
    <x v="1"/>
    <x v="5"/>
    <n v="4.6581999999999998E-2"/>
  </r>
  <r>
    <x v="1"/>
    <x v="5"/>
    <n v="4.5003000000000001E-2"/>
  </r>
  <r>
    <x v="1"/>
    <x v="5"/>
    <n v="4.5791999999999999E-2"/>
  </r>
  <r>
    <x v="1"/>
    <x v="5"/>
    <n v="4.6581999999999998E-2"/>
  </r>
  <r>
    <x v="1"/>
    <x v="5"/>
    <n v="7.4215000000000003E-2"/>
  </r>
  <r>
    <x v="1"/>
    <x v="5"/>
    <n v="0.127112"/>
  </r>
  <r>
    <x v="1"/>
    <x v="5"/>
    <n v="4.5791999999999999E-2"/>
  </r>
  <r>
    <x v="1"/>
    <x v="5"/>
    <n v="4.5003000000000001E-2"/>
  </r>
  <r>
    <x v="1"/>
    <x v="5"/>
    <n v="6.7109000000000002E-2"/>
  </r>
  <r>
    <x v="1"/>
    <x v="5"/>
    <n v="4.8161000000000002E-2"/>
  </r>
  <r>
    <x v="1"/>
    <x v="5"/>
    <n v="4.9739999999999999E-2"/>
  </r>
  <r>
    <x v="1"/>
    <x v="5"/>
    <n v="5.4476999999999998E-2"/>
  </r>
  <r>
    <x v="1"/>
    <x v="5"/>
    <n v="7.4214000000000002E-2"/>
  </r>
  <r>
    <x v="1"/>
    <x v="5"/>
    <n v="4.9739999999999999E-2"/>
  </r>
  <r>
    <x v="1"/>
    <x v="5"/>
    <n v="4.7371000000000003E-2"/>
  </r>
  <r>
    <x v="1"/>
    <x v="5"/>
    <n v="4.5002E-2"/>
  </r>
  <r>
    <x v="1"/>
    <x v="5"/>
    <n v="4.7371000000000003E-2"/>
  </r>
  <r>
    <x v="1"/>
    <x v="5"/>
    <n v="4.895E-2"/>
  </r>
  <r>
    <x v="1"/>
    <x v="5"/>
    <n v="4.8160000000000001E-2"/>
  </r>
  <r>
    <x v="1"/>
    <x v="5"/>
    <n v="4.7371000000000003E-2"/>
  </r>
  <r>
    <x v="1"/>
    <x v="5"/>
    <n v="4.9739999999999999E-2"/>
  </r>
  <r>
    <x v="1"/>
    <x v="5"/>
    <n v="7.8951999999999994E-2"/>
  </r>
  <r>
    <x v="1"/>
    <x v="5"/>
    <n v="4.7371000000000003E-2"/>
  </r>
  <r>
    <x v="1"/>
    <x v="5"/>
    <n v="4.6580999999999997E-2"/>
  </r>
  <r>
    <x v="1"/>
    <x v="5"/>
    <n v="4.8160000000000001E-2"/>
  </r>
  <r>
    <x v="1"/>
    <x v="5"/>
    <n v="7.5004000000000001E-2"/>
  </r>
  <r>
    <x v="1"/>
    <x v="5"/>
    <n v="4.5002E-2"/>
  </r>
  <r>
    <x v="1"/>
    <x v="5"/>
    <n v="4.3423999999999997E-2"/>
  </r>
  <r>
    <x v="1"/>
    <x v="5"/>
    <n v="4.3423000000000003E-2"/>
  </r>
  <r>
    <x v="1"/>
    <x v="5"/>
    <n v="4.895E-2"/>
  </r>
  <r>
    <x v="1"/>
    <x v="5"/>
    <n v="7.8161999999999995E-2"/>
  </r>
  <r>
    <x v="1"/>
    <x v="5"/>
    <n v="4.7371000000000003E-2"/>
  </r>
  <r>
    <x v="1"/>
    <x v="5"/>
    <n v="4.895E-2"/>
  </r>
  <r>
    <x v="1"/>
    <x v="5"/>
    <n v="7.0266999999999996E-2"/>
  </r>
  <r>
    <x v="1"/>
    <x v="5"/>
    <n v="4.5003000000000001E-2"/>
  </r>
  <r>
    <x v="1"/>
    <x v="5"/>
    <n v="4.7371000000000003E-2"/>
  </r>
  <r>
    <x v="1"/>
    <x v="5"/>
    <n v="4.5791999999999999E-2"/>
  </r>
  <r>
    <x v="1"/>
    <x v="5"/>
    <n v="4.6580999999999997E-2"/>
  </r>
  <r>
    <x v="1"/>
    <x v="6"/>
    <n v="0.13895399999999999"/>
  </r>
  <r>
    <x v="1"/>
    <x v="6"/>
    <n v="0.137375"/>
  </r>
  <r>
    <x v="1"/>
    <x v="6"/>
    <n v="0.14921899999999999"/>
  </r>
  <r>
    <x v="1"/>
    <x v="6"/>
    <n v="0.14921899999999999"/>
  </r>
  <r>
    <x v="1"/>
    <x v="6"/>
    <n v="9.3162999999999996E-2"/>
  </r>
  <r>
    <x v="1"/>
    <x v="6"/>
    <n v="9.2372999999999997E-2"/>
  </r>
  <r>
    <x v="1"/>
    <x v="6"/>
    <n v="0.150008"/>
  </r>
  <r>
    <x v="1"/>
    <x v="6"/>
    <n v="0.14763899999999999"/>
  </r>
  <r>
    <x v="1"/>
    <x v="6"/>
    <n v="0.15474499999999999"/>
  </r>
  <r>
    <x v="1"/>
    <x v="6"/>
    <n v="0.15553500000000001"/>
  </r>
  <r>
    <x v="1"/>
    <x v="6"/>
    <n v="0.150008"/>
  </r>
  <r>
    <x v="1"/>
    <x v="6"/>
    <n v="0.151587"/>
  </r>
  <r>
    <x v="1"/>
    <x v="6"/>
    <n v="0.16342899999999999"/>
  </r>
  <r>
    <x v="1"/>
    <x v="6"/>
    <n v="0.14763899999999999"/>
  </r>
  <r>
    <x v="1"/>
    <x v="6"/>
    <n v="0.146061"/>
  </r>
  <r>
    <x v="1"/>
    <x v="6"/>
    <n v="0.16264100000000001"/>
  </r>
  <r>
    <x v="1"/>
    <x v="6"/>
    <n v="0.15632399999999999"/>
  </r>
  <r>
    <x v="1"/>
    <x v="6"/>
    <n v="0.16264000000000001"/>
  </r>
  <r>
    <x v="1"/>
    <x v="6"/>
    <n v="0.101058"/>
  </r>
  <r>
    <x v="1"/>
    <x v="6"/>
    <n v="9.6321000000000004E-2"/>
  </r>
  <r>
    <x v="1"/>
    <x v="6"/>
    <n v="0.160272"/>
  </r>
  <r>
    <x v="1"/>
    <x v="6"/>
    <n v="0.14921799999999999"/>
  </r>
  <r>
    <x v="1"/>
    <x v="6"/>
    <n v="0.160271"/>
  </r>
  <r>
    <x v="1"/>
    <x v="6"/>
    <n v="0.151587"/>
  </r>
  <r>
    <x v="1"/>
    <x v="6"/>
    <n v="0.15553400000000001"/>
  </r>
  <r>
    <x v="1"/>
    <x v="6"/>
    <n v="0.160272"/>
  </r>
  <r>
    <x v="1"/>
    <x v="6"/>
    <n v="0.151587"/>
  </r>
  <r>
    <x v="1"/>
    <x v="6"/>
    <n v="0.15632399999999999"/>
  </r>
  <r>
    <x v="1"/>
    <x v="6"/>
    <n v="0.15474499999999999"/>
  </r>
  <r>
    <x v="1"/>
    <x v="6"/>
    <n v="0.105795"/>
  </r>
  <r>
    <x v="1"/>
    <x v="6"/>
    <n v="0.15395600000000001"/>
  </r>
  <r>
    <x v="1"/>
    <x v="6"/>
    <n v="0.15553500000000001"/>
  </r>
  <r>
    <x v="1"/>
    <x v="6"/>
    <n v="0.14763899999999999"/>
  </r>
  <r>
    <x v="1"/>
    <x v="6"/>
    <n v="0.15632399999999999"/>
  </r>
  <r>
    <x v="1"/>
    <x v="6"/>
    <n v="9.6321000000000004E-2"/>
  </r>
  <r>
    <x v="1"/>
    <x v="6"/>
    <n v="9.7110000000000002E-2"/>
  </r>
  <r>
    <x v="1"/>
    <x v="6"/>
    <n v="0.15553500000000001"/>
  </r>
  <r>
    <x v="1"/>
    <x v="6"/>
    <n v="0.15474499999999999"/>
  </r>
  <r>
    <x v="1"/>
    <x v="6"/>
    <n v="0.15553500000000001"/>
  </r>
  <r>
    <x v="1"/>
    <x v="6"/>
    <n v="0.150009"/>
  </r>
  <r>
    <x v="1"/>
    <x v="6"/>
    <n v="0.158692"/>
  </r>
  <r>
    <x v="1"/>
    <x v="6"/>
    <n v="8.9215000000000003E-2"/>
  </r>
  <r>
    <x v="1"/>
    <x v="6"/>
    <n v="0.14211299999999999"/>
  </r>
  <r>
    <x v="1"/>
    <x v="6"/>
    <n v="0.13816500000000001"/>
  </r>
  <r>
    <x v="1"/>
    <x v="6"/>
    <n v="0.150008"/>
  </r>
  <r>
    <x v="1"/>
    <x v="6"/>
    <n v="0.150008"/>
  </r>
  <r>
    <x v="1"/>
    <x v="6"/>
    <n v="9.2372999999999997E-2"/>
  </r>
  <r>
    <x v="1"/>
    <x v="6"/>
    <n v="0.13342899999999999"/>
  </r>
  <r>
    <x v="1"/>
    <x v="6"/>
    <n v="9.2372999999999997E-2"/>
  </r>
  <r>
    <x v="1"/>
    <x v="6"/>
    <n v="9.2372999999999997E-2"/>
  </r>
  <r>
    <x v="1"/>
    <x v="6"/>
    <n v="0.15553400000000001"/>
  </r>
  <r>
    <x v="1"/>
    <x v="6"/>
    <n v="0.157113"/>
  </r>
  <r>
    <x v="1"/>
    <x v="6"/>
    <n v="9.7111000000000003E-2"/>
  </r>
  <r>
    <x v="1"/>
    <x v="6"/>
    <n v="9.6321000000000004E-2"/>
  </r>
  <r>
    <x v="1"/>
    <x v="6"/>
    <n v="9.6321000000000004E-2"/>
  </r>
  <r>
    <x v="1"/>
    <x v="6"/>
    <n v="9.3162999999999996E-2"/>
  </r>
  <r>
    <x v="1"/>
    <x v="6"/>
    <n v="0.15632399999999999"/>
  </r>
  <r>
    <x v="1"/>
    <x v="6"/>
    <n v="0.14921799999999999"/>
  </r>
  <r>
    <x v="1"/>
    <x v="6"/>
    <n v="0.150008"/>
  </r>
  <r>
    <x v="1"/>
    <x v="6"/>
    <n v="0.14842900000000001"/>
  </r>
  <r>
    <x v="1"/>
    <x v="6"/>
    <n v="0.15553500000000001"/>
  </r>
  <r>
    <x v="1"/>
    <x v="6"/>
    <n v="9.7110000000000002E-2"/>
  </r>
  <r>
    <x v="1"/>
    <x v="6"/>
    <n v="0.15079699999999999"/>
  </r>
  <r>
    <x v="1"/>
    <x v="6"/>
    <n v="9.2373999999999998E-2"/>
  </r>
  <r>
    <x v="1"/>
    <x v="6"/>
    <n v="0.14921899999999999"/>
  </r>
  <r>
    <x v="1"/>
    <x v="6"/>
    <n v="9.2373999999999998E-2"/>
  </r>
  <r>
    <x v="1"/>
    <x v="6"/>
    <n v="0.16185099999999999"/>
  </r>
  <r>
    <x v="1"/>
    <x v="6"/>
    <n v="0.15790299999999999"/>
  </r>
  <r>
    <x v="1"/>
    <x v="6"/>
    <n v="9.6321000000000004E-2"/>
  </r>
  <r>
    <x v="1"/>
    <x v="6"/>
    <n v="0.151587"/>
  </r>
  <r>
    <x v="1"/>
    <x v="6"/>
    <n v="0.14685000000000001"/>
  </r>
  <r>
    <x v="1"/>
    <x v="6"/>
    <n v="0.15553500000000001"/>
  </r>
  <r>
    <x v="1"/>
    <x v="6"/>
    <n v="9.2372999999999997E-2"/>
  </r>
  <r>
    <x v="1"/>
    <x v="6"/>
    <n v="9.3162999999999996E-2"/>
  </r>
  <r>
    <x v="1"/>
    <x v="6"/>
    <n v="0.14842900000000001"/>
  </r>
  <r>
    <x v="1"/>
    <x v="6"/>
    <n v="9.3162999999999996E-2"/>
  </r>
  <r>
    <x v="1"/>
    <x v="6"/>
    <n v="0.14921899999999999"/>
  </r>
  <r>
    <x v="1"/>
    <x v="6"/>
    <n v="0.150008"/>
  </r>
  <r>
    <x v="1"/>
    <x v="6"/>
    <n v="9.3161999999999995E-2"/>
  </r>
  <r>
    <x v="1"/>
    <x v="6"/>
    <n v="0.14842900000000001"/>
  </r>
  <r>
    <x v="1"/>
    <x v="6"/>
    <n v="0.14842900000000001"/>
  </r>
  <r>
    <x v="1"/>
    <x v="6"/>
    <n v="0.15632499999999999"/>
  </r>
  <r>
    <x v="1"/>
    <x v="6"/>
    <n v="9.3162999999999996E-2"/>
  </r>
  <r>
    <x v="1"/>
    <x v="6"/>
    <n v="9.3162999999999996E-2"/>
  </r>
  <r>
    <x v="1"/>
    <x v="6"/>
    <n v="0.13895399999999999"/>
  </r>
  <r>
    <x v="1"/>
    <x v="6"/>
    <n v="0.14921899999999999"/>
  </r>
  <r>
    <x v="1"/>
    <x v="6"/>
    <n v="0.15079699999999999"/>
  </r>
  <r>
    <x v="1"/>
    <x v="6"/>
    <n v="0.160271"/>
  </r>
  <r>
    <x v="1"/>
    <x v="6"/>
    <n v="0.15632399999999999"/>
  </r>
  <r>
    <x v="1"/>
    <x v="6"/>
    <n v="0.15632399999999999"/>
  </r>
  <r>
    <x v="1"/>
    <x v="6"/>
    <n v="0.14921799999999999"/>
  </r>
  <r>
    <x v="1"/>
    <x v="6"/>
    <n v="0.150008"/>
  </r>
  <r>
    <x v="1"/>
    <x v="6"/>
    <n v="9.2373999999999998E-2"/>
  </r>
  <r>
    <x v="1"/>
    <x v="6"/>
    <n v="9.7111000000000003E-2"/>
  </r>
  <r>
    <x v="1"/>
    <x v="6"/>
    <n v="0.16264000000000001"/>
  </r>
  <r>
    <x v="1"/>
    <x v="6"/>
    <n v="0.16185099999999999"/>
  </r>
  <r>
    <x v="1"/>
    <x v="6"/>
    <n v="9.6321000000000004E-2"/>
  </r>
  <r>
    <x v="1"/>
    <x v="6"/>
    <n v="9.6321000000000004E-2"/>
  </r>
  <r>
    <x v="1"/>
    <x v="6"/>
    <n v="0.14921899999999999"/>
  </r>
  <r>
    <x v="1"/>
    <x v="6"/>
    <n v="9.3162999999999996E-2"/>
  </r>
  <r>
    <x v="1"/>
    <x v="7"/>
    <n v="0.31343799999999999"/>
  </r>
  <r>
    <x v="1"/>
    <x v="7"/>
    <n v="0.311859"/>
  </r>
  <r>
    <x v="1"/>
    <x v="7"/>
    <n v="0.311859"/>
  </r>
  <r>
    <x v="1"/>
    <x v="7"/>
    <n v="0.31896400000000003"/>
  </r>
  <r>
    <x v="1"/>
    <x v="7"/>
    <n v="0.31264900000000001"/>
  </r>
  <r>
    <x v="1"/>
    <x v="7"/>
    <n v="0.31343799999999999"/>
  </r>
  <r>
    <x v="1"/>
    <x v="7"/>
    <n v="0.300016"/>
  </r>
  <r>
    <x v="1"/>
    <x v="7"/>
    <n v="0.31343799999999999"/>
  </r>
  <r>
    <x v="1"/>
    <x v="7"/>
    <n v="0.32764900000000002"/>
  </r>
  <r>
    <x v="1"/>
    <x v="7"/>
    <n v="0.32528000000000001"/>
  </r>
  <r>
    <x v="1"/>
    <x v="7"/>
    <n v="0.31343700000000002"/>
  </r>
  <r>
    <x v="1"/>
    <x v="7"/>
    <n v="0.32370199999999999"/>
  </r>
  <r>
    <x v="1"/>
    <x v="7"/>
    <n v="0.32764900000000002"/>
  </r>
  <r>
    <x v="1"/>
    <x v="7"/>
    <n v="0.32764900000000002"/>
  </r>
  <r>
    <x v="1"/>
    <x v="7"/>
    <n v="0.31264900000000001"/>
  </r>
  <r>
    <x v="1"/>
    <x v="7"/>
    <n v="0.31422699999999998"/>
  </r>
  <r>
    <x v="1"/>
    <x v="7"/>
    <n v="0.31264799999999998"/>
  </r>
  <r>
    <x v="1"/>
    <x v="7"/>
    <n v="0.32528000000000001"/>
  </r>
  <r>
    <x v="1"/>
    <x v="7"/>
    <n v="0.30633199999999999"/>
  </r>
  <r>
    <x v="1"/>
    <x v="7"/>
    <n v="0.31343799999999999"/>
  </r>
  <r>
    <x v="1"/>
    <x v="7"/>
    <n v="0.30633199999999999"/>
  </r>
  <r>
    <x v="1"/>
    <x v="7"/>
    <n v="0.39396900000000001"/>
  </r>
  <r>
    <x v="1"/>
    <x v="7"/>
    <n v="0.30948999999999999"/>
  </r>
  <r>
    <x v="1"/>
    <x v="7"/>
    <n v="0.31343799999999999"/>
  </r>
  <r>
    <x v="1"/>
    <x v="7"/>
    <n v="0.31422699999999998"/>
  </r>
  <r>
    <x v="1"/>
    <x v="7"/>
    <n v="0.32607000000000003"/>
  </r>
  <r>
    <x v="1"/>
    <x v="7"/>
    <n v="0.308701"/>
  </r>
  <r>
    <x v="1"/>
    <x v="7"/>
    <n v="0.31343799999999999"/>
  </r>
  <r>
    <x v="1"/>
    <x v="7"/>
    <n v="0.304753"/>
  </r>
  <r>
    <x v="1"/>
    <x v="7"/>
    <n v="0.32291199999999998"/>
  </r>
  <r>
    <x v="1"/>
    <x v="7"/>
    <n v="0.31501699999999999"/>
  </r>
  <r>
    <x v="1"/>
    <x v="7"/>
    <n v="0.31264799999999998"/>
  </r>
  <r>
    <x v="1"/>
    <x v="7"/>
    <n v="0.30712200000000001"/>
  </r>
  <r>
    <x v="1"/>
    <x v="7"/>
    <n v="0.32528000000000001"/>
  </r>
  <r>
    <x v="1"/>
    <x v="7"/>
    <n v="0.30633199999999999"/>
  </r>
  <r>
    <x v="1"/>
    <x v="7"/>
    <n v="0.31580599999999998"/>
  </r>
  <r>
    <x v="1"/>
    <x v="7"/>
    <n v="0.31107000000000001"/>
  </r>
  <r>
    <x v="1"/>
    <x v="7"/>
    <n v="0.31264799999999998"/>
  </r>
  <r>
    <x v="1"/>
    <x v="7"/>
    <n v="0.31343799999999999"/>
  </r>
  <r>
    <x v="1"/>
    <x v="7"/>
    <n v="0.31028"/>
  </r>
  <r>
    <x v="1"/>
    <x v="7"/>
    <n v="0.31264799999999998"/>
  </r>
  <r>
    <x v="1"/>
    <x v="7"/>
    <n v="0.31343799999999999"/>
  </r>
  <r>
    <x v="1"/>
    <x v="7"/>
    <n v="0.31422800000000001"/>
  </r>
  <r>
    <x v="1"/>
    <x v="7"/>
    <n v="0.31343799999999999"/>
  </r>
  <r>
    <x v="1"/>
    <x v="7"/>
    <n v="0.31264900000000001"/>
  </r>
  <r>
    <x v="1"/>
    <x v="7"/>
    <n v="0.32133299999999998"/>
  </r>
  <r>
    <x v="1"/>
    <x v="7"/>
    <n v="0.31343799999999999"/>
  </r>
  <r>
    <x v="1"/>
    <x v="7"/>
    <n v="0.31027900000000003"/>
  </r>
  <r>
    <x v="1"/>
    <x v="7"/>
    <n v="0.31422699999999998"/>
  </r>
  <r>
    <x v="1"/>
    <x v="7"/>
    <n v="0.31343799999999999"/>
  </r>
  <r>
    <x v="1"/>
    <x v="7"/>
    <n v="0.31422800000000001"/>
  </r>
  <r>
    <x v="1"/>
    <x v="7"/>
    <n v="0.31501600000000002"/>
  </r>
  <r>
    <x v="1"/>
    <x v="7"/>
    <n v="0.315807"/>
  </r>
  <r>
    <x v="1"/>
    <x v="7"/>
    <n v="0.31264799999999998"/>
  </r>
  <r>
    <x v="1"/>
    <x v="7"/>
    <n v="0.311859"/>
  </r>
  <r>
    <x v="1"/>
    <x v="7"/>
    <n v="0.31659599999999999"/>
  </r>
  <r>
    <x v="1"/>
    <x v="7"/>
    <n v="0.31817400000000001"/>
  </r>
  <r>
    <x v="1"/>
    <x v="7"/>
    <n v="0.32449099999999997"/>
  </r>
  <r>
    <x v="1"/>
    <x v="7"/>
    <n v="0.311859"/>
  </r>
  <r>
    <x v="1"/>
    <x v="7"/>
    <n v="0.31264900000000001"/>
  </r>
  <r>
    <x v="1"/>
    <x v="7"/>
    <n v="0.31501699999999999"/>
  </r>
  <r>
    <x v="1"/>
    <x v="7"/>
    <n v="0.31422800000000001"/>
  </r>
  <r>
    <x v="1"/>
    <x v="7"/>
    <n v="0.32764900000000002"/>
  </r>
  <r>
    <x v="1"/>
    <x v="7"/>
    <n v="0.31343799999999999"/>
  </r>
  <r>
    <x v="1"/>
    <x v="7"/>
    <n v="0.30712200000000001"/>
  </r>
  <r>
    <x v="1"/>
    <x v="7"/>
    <n v="0.32764900000000002"/>
  </r>
  <r>
    <x v="1"/>
    <x v="7"/>
    <n v="0.32843800000000001"/>
  </r>
  <r>
    <x v="1"/>
    <x v="7"/>
    <n v="0.31264799999999998"/>
  </r>
  <r>
    <x v="1"/>
    <x v="7"/>
    <n v="0.32291199999999998"/>
  </r>
  <r>
    <x v="1"/>
    <x v="7"/>
    <n v="0.31027900000000003"/>
  </r>
  <r>
    <x v="1"/>
    <x v="7"/>
    <n v="0.31659599999999999"/>
  </r>
  <r>
    <x v="1"/>
    <x v="7"/>
    <n v="0.31422699999999998"/>
  </r>
  <r>
    <x v="1"/>
    <x v="7"/>
    <n v="0.31422800000000001"/>
  </r>
  <r>
    <x v="1"/>
    <x v="7"/>
    <n v="0.32764900000000002"/>
  </r>
  <r>
    <x v="1"/>
    <x v="7"/>
    <n v="0.31343799999999999"/>
  </r>
  <r>
    <x v="1"/>
    <x v="7"/>
    <n v="0.32843800000000001"/>
  </r>
  <r>
    <x v="1"/>
    <x v="7"/>
    <n v="0.32843800000000001"/>
  </r>
  <r>
    <x v="1"/>
    <x v="7"/>
    <n v="0.31264799999999998"/>
  </r>
  <r>
    <x v="1"/>
    <x v="7"/>
    <n v="0.31343700000000002"/>
  </r>
  <r>
    <x v="1"/>
    <x v="7"/>
    <n v="0.30948999999999999"/>
  </r>
  <r>
    <x v="1"/>
    <x v="7"/>
    <n v="0.32212299999999999"/>
  </r>
  <r>
    <x v="1"/>
    <x v="7"/>
    <n v="0.31422699999999998"/>
  </r>
  <r>
    <x v="1"/>
    <x v="7"/>
    <n v="0.31106899999999998"/>
  </r>
  <r>
    <x v="1"/>
    <x v="7"/>
    <n v="0.32449099999999997"/>
  </r>
  <r>
    <x v="1"/>
    <x v="7"/>
    <n v="0.31422800000000001"/>
  </r>
  <r>
    <x v="1"/>
    <x v="7"/>
    <n v="0.32133299999999998"/>
  </r>
  <r>
    <x v="1"/>
    <x v="7"/>
    <n v="0.304753"/>
  </r>
  <r>
    <x v="1"/>
    <x v="7"/>
    <n v="0.31106899999999998"/>
  </r>
  <r>
    <x v="1"/>
    <x v="7"/>
    <n v="0.308701"/>
  </r>
  <r>
    <x v="1"/>
    <x v="7"/>
    <n v="0.30949100000000002"/>
  </r>
  <r>
    <x v="1"/>
    <x v="7"/>
    <n v="0.30554300000000001"/>
  </r>
  <r>
    <x v="1"/>
    <x v="7"/>
    <n v="0.32764900000000002"/>
  </r>
  <r>
    <x v="1"/>
    <x v="7"/>
    <n v="0.31343799999999999"/>
  </r>
  <r>
    <x v="1"/>
    <x v="7"/>
    <n v="0.30633199999999999"/>
  </r>
  <r>
    <x v="1"/>
    <x v="7"/>
    <n v="0.31422699999999998"/>
  </r>
  <r>
    <x v="1"/>
    <x v="7"/>
    <n v="0.32133299999999998"/>
  </r>
  <r>
    <x v="1"/>
    <x v="7"/>
    <n v="0.31028"/>
  </r>
  <r>
    <x v="1"/>
    <x v="7"/>
    <n v="0.32212299999999999"/>
  </r>
  <r>
    <x v="1"/>
    <x v="7"/>
    <n v="0.32370100000000002"/>
  </r>
  <r>
    <x v="1"/>
    <x v="7"/>
    <n v="0.32528099999999999"/>
  </r>
  <r>
    <x v="1"/>
    <x v="8"/>
    <n v="0.40344200000000002"/>
  </r>
  <r>
    <x v="1"/>
    <x v="8"/>
    <n v="0.64266599999999996"/>
  </r>
  <r>
    <x v="1"/>
    <x v="8"/>
    <n v="0.63792899999999997"/>
  </r>
  <r>
    <x v="1"/>
    <x v="8"/>
    <n v="0.64661299999999999"/>
  </r>
  <r>
    <x v="1"/>
    <x v="8"/>
    <n v="0.64345600000000003"/>
  </r>
  <r>
    <x v="1"/>
    <x v="8"/>
    <n v="0.73819699999999999"/>
  </r>
  <r>
    <x v="1"/>
    <x v="8"/>
    <n v="0.64582399999999995"/>
  </r>
  <r>
    <x v="1"/>
    <x v="8"/>
    <n v="0.68687900000000002"/>
  </r>
  <r>
    <x v="1"/>
    <x v="8"/>
    <n v="0.40028399999999997"/>
  </r>
  <r>
    <x v="1"/>
    <x v="8"/>
    <n v="0.63398100000000002"/>
  </r>
  <r>
    <x v="1"/>
    <x v="8"/>
    <n v="0.656088"/>
  </r>
  <r>
    <x v="1"/>
    <x v="8"/>
    <n v="0.63634999999999997"/>
  </r>
  <r>
    <x v="1"/>
    <x v="8"/>
    <n v="0.67898400000000003"/>
  </r>
  <r>
    <x v="1"/>
    <x v="8"/>
    <n v="0.63713900000000001"/>
  </r>
  <r>
    <x v="1"/>
    <x v="8"/>
    <n v="0.39949499999999999"/>
  </r>
  <r>
    <x v="1"/>
    <x v="8"/>
    <n v="0.63082300000000002"/>
  </r>
  <r>
    <x v="1"/>
    <x v="8"/>
    <n v="0.64582399999999995"/>
  </r>
  <r>
    <x v="1"/>
    <x v="8"/>
    <n v="0.63871800000000001"/>
  </r>
  <r>
    <x v="1"/>
    <x v="8"/>
    <n v="0.64977200000000002"/>
  </r>
  <r>
    <x v="1"/>
    <x v="8"/>
    <n v="0.63477099999999997"/>
  </r>
  <r>
    <x v="1"/>
    <x v="8"/>
    <n v="0.65214000000000005"/>
  </r>
  <r>
    <x v="1"/>
    <x v="8"/>
    <n v="0.398706"/>
  </r>
  <r>
    <x v="1"/>
    <x v="8"/>
    <n v="0.64108699999999996"/>
  </r>
  <r>
    <x v="1"/>
    <x v="8"/>
    <n v="0.63634900000000005"/>
  </r>
  <r>
    <x v="1"/>
    <x v="8"/>
    <n v="0.64977099999999999"/>
  </r>
  <r>
    <x v="1"/>
    <x v="8"/>
    <n v="0.65135100000000001"/>
  </r>
  <r>
    <x v="1"/>
    <x v="8"/>
    <n v="0.39949499999999999"/>
  </r>
  <r>
    <x v="1"/>
    <x v="8"/>
    <n v="0.64503500000000003"/>
  </r>
  <r>
    <x v="1"/>
    <x v="8"/>
    <n v="0.64819199999999999"/>
  </r>
  <r>
    <x v="1"/>
    <x v="8"/>
    <n v="0.64977099999999999"/>
  </r>
  <r>
    <x v="1"/>
    <x v="8"/>
    <n v="0.45791900000000002"/>
  </r>
  <r>
    <x v="1"/>
    <x v="8"/>
    <n v="0.398706"/>
  </r>
  <r>
    <x v="1"/>
    <x v="8"/>
    <n v="0.50844800000000001"/>
  </r>
  <r>
    <x v="1"/>
    <x v="8"/>
    <n v="0.64582399999999995"/>
  </r>
  <r>
    <x v="1"/>
    <x v="8"/>
    <n v="0.39949499999999999"/>
  </r>
  <r>
    <x v="1"/>
    <x v="8"/>
    <n v="0.39949499999999999"/>
  </r>
  <r>
    <x v="1"/>
    <x v="8"/>
    <n v="0.40028399999999997"/>
  </r>
  <r>
    <x v="1"/>
    <x v="8"/>
    <n v="0.65292899999999998"/>
  </r>
  <r>
    <x v="1"/>
    <x v="8"/>
    <n v="0.40581099999999998"/>
  </r>
  <r>
    <x v="1"/>
    <x v="8"/>
    <n v="0.64740299999999995"/>
  </r>
  <r>
    <x v="1"/>
    <x v="8"/>
    <n v="0.64108600000000004"/>
  </r>
  <r>
    <x v="1"/>
    <x v="8"/>
    <n v="0.641876"/>
  </r>
  <r>
    <x v="1"/>
    <x v="8"/>
    <n v="0.63792899999999997"/>
  </r>
  <r>
    <x v="1"/>
    <x v="8"/>
    <n v="0.398706"/>
  </r>
  <r>
    <x v="1"/>
    <x v="8"/>
    <n v="0.66871999999999998"/>
  </r>
  <r>
    <x v="1"/>
    <x v="8"/>
    <n v="0.64266599999999996"/>
  </r>
  <r>
    <x v="1"/>
    <x v="8"/>
    <n v="0.39949499999999999"/>
  </r>
  <r>
    <x v="1"/>
    <x v="8"/>
    <n v="0.400285"/>
  </r>
  <r>
    <x v="1"/>
    <x v="8"/>
    <n v="0.39949499999999999"/>
  </r>
  <r>
    <x v="1"/>
    <x v="8"/>
    <n v="0.64029700000000001"/>
  </r>
  <r>
    <x v="1"/>
    <x v="8"/>
    <n v="0.643455"/>
  </r>
  <r>
    <x v="1"/>
    <x v="8"/>
    <n v="0.39870499999999998"/>
  </r>
  <r>
    <x v="1"/>
    <x v="8"/>
    <n v="0.39949499999999999"/>
  </r>
  <r>
    <x v="1"/>
    <x v="8"/>
    <n v="0.641876"/>
  </r>
  <r>
    <x v="1"/>
    <x v="8"/>
    <n v="0.39949499999999999"/>
  </r>
  <r>
    <x v="1"/>
    <x v="8"/>
    <n v="0.38291500000000001"/>
  </r>
  <r>
    <x v="1"/>
    <x v="8"/>
    <n v="0.433444"/>
  </r>
  <r>
    <x v="1"/>
    <x v="8"/>
    <n v="0.63950799999999997"/>
  </r>
  <r>
    <x v="1"/>
    <x v="8"/>
    <n v="0.65056099999999994"/>
  </r>
  <r>
    <x v="1"/>
    <x v="8"/>
    <n v="0.75398799999999999"/>
  </r>
  <r>
    <x v="1"/>
    <x v="8"/>
    <n v="0.398706"/>
  </r>
  <r>
    <x v="1"/>
    <x v="8"/>
    <n v="0.39633699999999999"/>
  </r>
  <r>
    <x v="1"/>
    <x v="8"/>
    <n v="0.64661400000000002"/>
  </r>
  <r>
    <x v="1"/>
    <x v="8"/>
    <n v="0.46581400000000001"/>
  </r>
  <r>
    <x v="1"/>
    <x v="8"/>
    <n v="0.39949499999999999"/>
  </r>
  <r>
    <x v="1"/>
    <x v="8"/>
    <n v="0.63319199999999998"/>
  </r>
  <r>
    <x v="1"/>
    <x v="8"/>
    <n v="0.39949499999999999"/>
  </r>
  <r>
    <x v="1"/>
    <x v="8"/>
    <n v="0.39949499999999999"/>
  </r>
  <r>
    <x v="1"/>
    <x v="8"/>
    <n v="0.63792800000000005"/>
  </r>
  <r>
    <x v="1"/>
    <x v="8"/>
    <n v="0.63792899999999997"/>
  </r>
  <r>
    <x v="1"/>
    <x v="8"/>
    <n v="0.39949499999999999"/>
  </r>
  <r>
    <x v="1"/>
    <x v="8"/>
    <n v="0.64740299999999995"/>
  </r>
  <r>
    <x v="1"/>
    <x v="8"/>
    <n v="0.67266800000000004"/>
  </r>
  <r>
    <x v="1"/>
    <x v="8"/>
    <n v="0.64661400000000002"/>
  </r>
  <r>
    <x v="1"/>
    <x v="8"/>
    <n v="0.64266599999999996"/>
  </r>
  <r>
    <x v="1"/>
    <x v="8"/>
    <n v="0.64503500000000003"/>
  </r>
  <r>
    <x v="1"/>
    <x v="8"/>
    <n v="0.64187700000000003"/>
  </r>
  <r>
    <x v="1"/>
    <x v="8"/>
    <n v="0.53450200000000003"/>
  </r>
  <r>
    <x v="1"/>
    <x v="8"/>
    <n v="0.39949499999999999"/>
  </r>
  <r>
    <x v="1"/>
    <x v="8"/>
    <n v="0.66950900000000002"/>
  </r>
  <r>
    <x v="1"/>
    <x v="8"/>
    <n v="0.64898199999999995"/>
  </r>
  <r>
    <x v="1"/>
    <x v="8"/>
    <n v="0.63950799999999997"/>
  </r>
  <r>
    <x v="1"/>
    <x v="8"/>
    <n v="0.65214000000000005"/>
  </r>
  <r>
    <x v="1"/>
    <x v="8"/>
    <n v="0.63792899999999997"/>
  </r>
  <r>
    <x v="1"/>
    <x v="8"/>
    <n v="0.39949499999999999"/>
  </r>
  <r>
    <x v="1"/>
    <x v="8"/>
    <n v="0.63950799999999997"/>
  </r>
  <r>
    <x v="1"/>
    <x v="8"/>
    <n v="0.40028399999999997"/>
  </r>
  <r>
    <x v="1"/>
    <x v="8"/>
    <n v="0.398706"/>
  </r>
  <r>
    <x v="1"/>
    <x v="8"/>
    <n v="0.643455"/>
  </r>
  <r>
    <x v="1"/>
    <x v="8"/>
    <n v="0.398706"/>
  </r>
  <r>
    <x v="1"/>
    <x v="8"/>
    <n v="0.63556100000000004"/>
  </r>
  <r>
    <x v="1"/>
    <x v="8"/>
    <n v="0.63792899999999997"/>
  </r>
  <r>
    <x v="1"/>
    <x v="8"/>
    <n v="0.65214000000000005"/>
  </r>
  <r>
    <x v="1"/>
    <x v="8"/>
    <n v="0.63950799999999997"/>
  </r>
  <r>
    <x v="1"/>
    <x v="8"/>
    <n v="0.64029700000000001"/>
  </r>
  <r>
    <x v="1"/>
    <x v="8"/>
    <n v="0.39870499999999998"/>
  </r>
  <r>
    <x v="1"/>
    <x v="8"/>
    <n v="0.95294599999999996"/>
  </r>
  <r>
    <x v="1"/>
    <x v="8"/>
    <n v="0.39870499999999998"/>
  </r>
  <r>
    <x v="1"/>
    <x v="8"/>
    <n v="0.64819199999999999"/>
  </r>
  <r>
    <x v="1"/>
    <x v="8"/>
    <n v="0.64582399999999995"/>
  </r>
  <r>
    <x v="1"/>
    <x v="9"/>
    <n v="1.0208440000000001"/>
  </r>
  <r>
    <x v="1"/>
    <x v="9"/>
    <n v="1.472448"/>
  </r>
  <r>
    <x v="1"/>
    <x v="9"/>
    <n v="1.350862"/>
  </r>
  <r>
    <x v="1"/>
    <x v="9"/>
    <n v="1.3642840000000001"/>
  </r>
  <r>
    <x v="1"/>
    <x v="9"/>
    <n v="1.347704"/>
  </r>
  <r>
    <x v="1"/>
    <x v="9"/>
    <n v="1.0240020000000001"/>
  </r>
  <r>
    <x v="1"/>
    <x v="9"/>
    <n v="1.3627039999999999"/>
  </r>
  <r>
    <x v="1"/>
    <x v="9"/>
    <n v="1.3540190000000001"/>
  </r>
  <r>
    <x v="1"/>
    <x v="9"/>
    <n v="1.0713729999999999"/>
  </r>
  <r>
    <x v="1"/>
    <x v="9"/>
    <n v="1.0690040000000001"/>
  </r>
  <r>
    <x v="1"/>
    <x v="9"/>
    <n v="1.0682149999999999"/>
  </r>
  <r>
    <x v="1"/>
    <x v="9"/>
    <n v="1.0745309999999999"/>
  </r>
  <r>
    <x v="1"/>
    <x v="9"/>
    <n v="1.0721620000000001"/>
  </r>
  <r>
    <x v="1"/>
    <x v="9"/>
    <n v="1.073742"/>
  </r>
  <r>
    <x v="1"/>
    <x v="9"/>
    <n v="1.371389"/>
  </r>
  <r>
    <x v="1"/>
    <x v="9"/>
    <n v="1.072163"/>
  </r>
  <r>
    <x v="1"/>
    <x v="9"/>
    <n v="1.0721620000000001"/>
  </r>
  <r>
    <x v="1"/>
    <x v="9"/>
    <n v="1.3500719999999999"/>
  </r>
  <r>
    <x v="1"/>
    <x v="9"/>
    <n v="1.0484770000000001"/>
  </r>
  <r>
    <x v="1"/>
    <x v="9"/>
    <n v="1.343756"/>
  </r>
  <r>
    <x v="1"/>
    <x v="9"/>
    <n v="1.380074"/>
  </r>
  <r>
    <x v="1"/>
    <x v="9"/>
    <n v="1.3461240000000001"/>
  </r>
  <r>
    <x v="1"/>
    <x v="9"/>
    <n v="1.0208440000000001"/>
  </r>
  <r>
    <x v="1"/>
    <x v="9"/>
    <n v="1.0729519999999999"/>
  </r>
  <r>
    <x v="1"/>
    <x v="9"/>
    <n v="1.3532299999999999"/>
  </r>
  <r>
    <x v="1"/>
    <x v="9"/>
    <n v="1.4234979999999999"/>
  </r>
  <r>
    <x v="1"/>
    <x v="9"/>
    <n v="1.0729519999999999"/>
  </r>
  <r>
    <x v="1"/>
    <x v="9"/>
    <n v="1.340598"/>
  </r>
  <r>
    <x v="1"/>
    <x v="9"/>
    <n v="1.1266389999999999"/>
  </r>
  <r>
    <x v="1"/>
    <x v="9"/>
    <n v="1.3011219999999999"/>
  </r>
  <r>
    <x v="1"/>
    <x v="9"/>
    <n v="1.1882219999999999"/>
  </r>
  <r>
    <x v="1"/>
    <x v="9"/>
    <n v="1.7582519999999999"/>
  </r>
  <r>
    <x v="1"/>
    <x v="9"/>
    <n v="1.3563890000000001"/>
  </r>
  <r>
    <x v="1"/>
    <x v="9"/>
    <n v="1.3706"/>
  </r>
  <r>
    <x v="1"/>
    <x v="9"/>
    <n v="1.355599"/>
  </r>
  <r>
    <x v="1"/>
    <x v="9"/>
    <n v="1.0737410000000001"/>
  </r>
  <r>
    <x v="1"/>
    <x v="9"/>
    <n v="1.3706"/>
  </r>
  <r>
    <x v="1"/>
    <x v="9"/>
    <n v="1.0713729999999999"/>
  </r>
  <r>
    <x v="1"/>
    <x v="9"/>
    <n v="5.366339"/>
  </r>
  <r>
    <x v="1"/>
    <x v="9"/>
    <n v="1.4306030000000001"/>
  </r>
  <r>
    <x v="1"/>
    <x v="9"/>
    <n v="1.3658619999999999"/>
  </r>
  <r>
    <x v="1"/>
    <x v="9"/>
    <n v="1.0721620000000001"/>
  </r>
  <r>
    <x v="1"/>
    <x v="9"/>
    <n v="1.357178"/>
  </r>
  <r>
    <x v="1"/>
    <x v="9"/>
    <n v="1.481131"/>
  </r>
  <r>
    <x v="1"/>
    <x v="9"/>
    <n v="1.366652"/>
  </r>
  <r>
    <x v="1"/>
    <x v="9"/>
    <n v="1.0697939999999999"/>
  </r>
  <r>
    <x v="1"/>
    <x v="9"/>
    <n v="1.5245550000000001"/>
  </r>
  <r>
    <x v="1"/>
    <x v="9"/>
    <n v="1.4361299999999999"/>
  </r>
  <r>
    <x v="1"/>
    <x v="9"/>
    <n v="1.4384980000000001"/>
  </r>
  <r>
    <x v="1"/>
    <x v="9"/>
    <n v="1.0729519999999999"/>
  </r>
  <r>
    <x v="1"/>
    <x v="9"/>
    <n v="1.4124429999999999"/>
  </r>
  <r>
    <x v="1"/>
    <x v="9"/>
    <n v="1.0769"/>
  </r>
  <r>
    <x v="1"/>
    <x v="9"/>
    <n v="1.3579680000000001"/>
  </r>
  <r>
    <x v="1"/>
    <x v="9"/>
    <n v="1.0666359999999999"/>
  </r>
  <r>
    <x v="1"/>
    <x v="9"/>
    <n v="1.0713729999999999"/>
  </r>
  <r>
    <x v="1"/>
    <x v="9"/>
    <n v="1.3516509999999999"/>
  </r>
  <r>
    <x v="1"/>
    <x v="9"/>
    <n v="1.072163"/>
  </r>
  <r>
    <x v="1"/>
    <x v="9"/>
    <n v="1.0713729999999999"/>
  </r>
  <r>
    <x v="1"/>
    <x v="9"/>
    <n v="1.412444"/>
  </r>
  <r>
    <x v="1"/>
    <x v="9"/>
    <n v="1.0729519999999999"/>
  </r>
  <r>
    <x v="1"/>
    <x v="9"/>
    <n v="1.3516509999999999"/>
  </r>
  <r>
    <x v="1"/>
    <x v="9"/>
    <n v="1.340598"/>
  </r>
  <r>
    <x v="1"/>
    <x v="9"/>
    <n v="1.3319129999999999"/>
  </r>
  <r>
    <x v="1"/>
    <x v="9"/>
    <n v="1.4345509999999999"/>
  </r>
  <r>
    <x v="1"/>
    <x v="9"/>
    <n v="1.557715"/>
  </r>
  <r>
    <x v="1"/>
    <x v="9"/>
    <n v="1.33823"/>
  </r>
  <r>
    <x v="1"/>
    <x v="9"/>
    <n v="1.0453190000000001"/>
  </r>
  <r>
    <x v="1"/>
    <x v="9"/>
    <n v="1.0761099999999999"/>
  </r>
  <r>
    <x v="1"/>
    <x v="9"/>
    <n v="1.3500730000000001"/>
  </r>
  <r>
    <x v="1"/>
    <x v="9"/>
    <n v="1.0721620000000001"/>
  </r>
  <r>
    <x v="1"/>
    <x v="9"/>
    <n v="1.0524249999999999"/>
  </r>
  <r>
    <x v="1"/>
    <x v="9"/>
    <n v="1.0516350000000001"/>
  </r>
  <r>
    <x v="1"/>
    <x v="9"/>
    <n v="1.0721620000000001"/>
  </r>
  <r>
    <x v="1"/>
    <x v="9"/>
    <n v="1.3492820000000001"/>
  </r>
  <r>
    <x v="1"/>
    <x v="9"/>
    <n v="1.0224230000000001"/>
  </r>
  <r>
    <x v="1"/>
    <x v="9"/>
    <n v="1.340598"/>
  </r>
  <r>
    <x v="1"/>
    <x v="9"/>
    <n v="1.3650720000000001"/>
  </r>
  <r>
    <x v="1"/>
    <x v="9"/>
    <n v="1.984054"/>
  </r>
  <r>
    <x v="1"/>
    <x v="9"/>
    <n v="1.3453349999999999"/>
  </r>
  <r>
    <x v="1"/>
    <x v="9"/>
    <n v="1.361915"/>
  </r>
  <r>
    <x v="1"/>
    <x v="9"/>
    <n v="1.3342810000000001"/>
  </r>
  <r>
    <x v="1"/>
    <x v="9"/>
    <n v="1.0737410000000001"/>
  </r>
  <r>
    <x v="1"/>
    <x v="9"/>
    <n v="1.3595459999999999"/>
  </r>
  <r>
    <x v="1"/>
    <x v="9"/>
    <n v="1.5087649999999999"/>
  </r>
  <r>
    <x v="1"/>
    <x v="9"/>
    <n v="1.35402"/>
  </r>
  <r>
    <x v="1"/>
    <x v="9"/>
    <n v="1.3603350000000001"/>
  </r>
  <r>
    <x v="1"/>
    <x v="9"/>
    <n v="1.075321"/>
  </r>
  <r>
    <x v="1"/>
    <x v="9"/>
    <n v="1.350862"/>
  </r>
  <r>
    <x v="1"/>
    <x v="9"/>
    <n v="1.3611249999999999"/>
  </r>
  <r>
    <x v="1"/>
    <x v="9"/>
    <n v="1.41797"/>
  </r>
  <r>
    <x v="1"/>
    <x v="9"/>
    <n v="1.0224230000000001"/>
  </r>
  <r>
    <x v="1"/>
    <x v="9"/>
    <n v="1.0579510000000001"/>
  </r>
  <r>
    <x v="1"/>
    <x v="9"/>
    <n v="1.349283"/>
  </r>
  <r>
    <x v="1"/>
    <x v="9"/>
    <n v="1.3082279999999999"/>
  </r>
  <r>
    <x v="1"/>
    <x v="9"/>
    <n v="1.023212"/>
  </r>
  <r>
    <x v="1"/>
    <x v="9"/>
    <n v="1.023212"/>
  </r>
  <r>
    <x v="1"/>
    <x v="9"/>
    <n v="1.3469139999999999"/>
  </r>
  <r>
    <x v="1"/>
    <x v="9"/>
    <n v="1.365863"/>
  </r>
  <r>
    <x v="1"/>
    <x v="9"/>
    <n v="1.0232129999999999"/>
  </r>
  <r>
    <x v="1"/>
    <x v="9"/>
    <n v="1.3705989999999999"/>
  </r>
  <r>
    <x v="1"/>
    <x v="10"/>
    <n v="0.34659699999999999"/>
  </r>
  <r>
    <x v="1"/>
    <x v="10"/>
    <n v="1.0666359999999999"/>
  </r>
  <r>
    <x v="1"/>
    <x v="10"/>
    <n v="0.36317700000000003"/>
  </r>
  <r>
    <x v="1"/>
    <x v="10"/>
    <n v="0.36475600000000002"/>
  </r>
  <r>
    <x v="1"/>
    <x v="10"/>
    <n v="0.78872600000000004"/>
  </r>
  <r>
    <x v="1"/>
    <x v="10"/>
    <n v="0.34659699999999999"/>
  </r>
  <r>
    <x v="1"/>
    <x v="10"/>
    <n v="0.38528299999999999"/>
  </r>
  <r>
    <x v="1"/>
    <x v="10"/>
    <n v="0.38133699999999998"/>
  </r>
  <r>
    <x v="1"/>
    <x v="10"/>
    <n v="0.34659699999999999"/>
  </r>
  <r>
    <x v="1"/>
    <x v="10"/>
    <n v="0.87478400000000001"/>
  </r>
  <r>
    <x v="1"/>
    <x v="10"/>
    <n v="0.85978200000000005"/>
  </r>
  <r>
    <x v="1"/>
    <x v="10"/>
    <n v="0.38133600000000001"/>
  </r>
  <r>
    <x v="1"/>
    <x v="10"/>
    <n v="0.71609100000000003"/>
  </r>
  <r>
    <x v="1"/>
    <x v="10"/>
    <n v="0.36238700000000001"/>
  </r>
  <r>
    <x v="1"/>
    <x v="10"/>
    <n v="0.36317700000000003"/>
  </r>
  <r>
    <x v="1"/>
    <x v="10"/>
    <n v="0.36554500000000001"/>
  </r>
  <r>
    <x v="1"/>
    <x v="10"/>
    <n v="0.87399400000000005"/>
  </r>
  <r>
    <x v="1"/>
    <x v="10"/>
    <n v="0.40581099999999998"/>
  </r>
  <r>
    <x v="1"/>
    <x v="10"/>
    <n v="0.38212600000000002"/>
  </r>
  <r>
    <x v="1"/>
    <x v="10"/>
    <n v="0.38212600000000002"/>
  </r>
  <r>
    <x v="1"/>
    <x v="10"/>
    <n v="0.98610500000000001"/>
  </r>
  <r>
    <x v="1"/>
    <x v="10"/>
    <n v="0.38370500000000002"/>
  </r>
  <r>
    <x v="1"/>
    <x v="10"/>
    <n v="0.37265199999999998"/>
  </r>
  <r>
    <x v="1"/>
    <x v="10"/>
    <n v="0.36633500000000002"/>
  </r>
  <r>
    <x v="1"/>
    <x v="10"/>
    <n v="0.97899899999999995"/>
  </r>
  <r>
    <x v="1"/>
    <x v="10"/>
    <n v="0.95768299999999995"/>
  </r>
  <r>
    <x v="1"/>
    <x v="10"/>
    <n v="0.72161699999999995"/>
  </r>
  <r>
    <x v="1"/>
    <x v="10"/>
    <n v="0.38291500000000001"/>
  </r>
  <r>
    <x v="1"/>
    <x v="10"/>
    <n v="1.0658460000000001"/>
  </r>
  <r>
    <x v="1"/>
    <x v="10"/>
    <n v="0.73582899999999996"/>
  </r>
  <r>
    <x v="1"/>
    <x v="10"/>
    <n v="0.36396699999999998"/>
  </r>
  <r>
    <x v="1"/>
    <x v="10"/>
    <n v="0.74293500000000001"/>
  </r>
  <r>
    <x v="1"/>
    <x v="10"/>
    <n v="0.36080899999999999"/>
  </r>
  <r>
    <x v="1"/>
    <x v="10"/>
    <n v="0.91110199999999997"/>
  </r>
  <r>
    <x v="1"/>
    <x v="10"/>
    <n v="0.36554599999999998"/>
  </r>
  <r>
    <x v="1"/>
    <x v="10"/>
    <n v="0.36396699999999998"/>
  </r>
  <r>
    <x v="1"/>
    <x v="10"/>
    <n v="0.915049"/>
  </r>
  <r>
    <x v="1"/>
    <x v="10"/>
    <n v="0.38291500000000001"/>
  </r>
  <r>
    <x v="1"/>
    <x v="10"/>
    <n v="0.38291500000000001"/>
  </r>
  <r>
    <x v="1"/>
    <x v="10"/>
    <n v="0.384494"/>
  </r>
  <r>
    <x v="1"/>
    <x v="10"/>
    <n v="0.36475600000000002"/>
  </r>
  <r>
    <x v="1"/>
    <x v="10"/>
    <n v="0.36475600000000002"/>
  </r>
  <r>
    <x v="1"/>
    <x v="10"/>
    <n v="0.364757"/>
  </r>
  <r>
    <x v="1"/>
    <x v="10"/>
    <n v="0.34659800000000002"/>
  </r>
  <r>
    <x v="1"/>
    <x v="10"/>
    <n v="0.38133699999999998"/>
  </r>
  <r>
    <x v="1"/>
    <x v="10"/>
    <n v="0.38370500000000002"/>
  </r>
  <r>
    <x v="1"/>
    <x v="10"/>
    <n v="0.36317700000000003"/>
  </r>
  <r>
    <x v="1"/>
    <x v="10"/>
    <n v="0.38528400000000002"/>
  </r>
  <r>
    <x v="1"/>
    <x v="10"/>
    <n v="0.38212600000000002"/>
  </r>
  <r>
    <x v="1"/>
    <x v="10"/>
    <n v="0.37738899999999997"/>
  </r>
  <r>
    <x v="1"/>
    <x v="10"/>
    <n v="0.36633599999999999"/>
  </r>
  <r>
    <x v="1"/>
    <x v="10"/>
    <n v="0.36396600000000001"/>
  </r>
  <r>
    <x v="1"/>
    <x v="10"/>
    <n v="0.36554599999999998"/>
  </r>
  <r>
    <x v="1"/>
    <x v="10"/>
    <n v="0.41528500000000002"/>
  </r>
  <r>
    <x v="1"/>
    <x v="10"/>
    <n v="0.384494"/>
  </r>
  <r>
    <x v="1"/>
    <x v="10"/>
    <n v="0.34659800000000002"/>
  </r>
  <r>
    <x v="1"/>
    <x v="10"/>
    <n v="0.38370500000000002"/>
  </r>
  <r>
    <x v="1"/>
    <x v="10"/>
    <n v="0.36475600000000002"/>
  </r>
  <r>
    <x v="1"/>
    <x v="10"/>
    <n v="0.36712499999999998"/>
  </r>
  <r>
    <x v="1"/>
    <x v="10"/>
    <n v="0.387652"/>
  </r>
  <r>
    <x v="1"/>
    <x v="10"/>
    <n v="0.36633599999999999"/>
  </r>
  <r>
    <x v="1"/>
    <x v="10"/>
    <n v="0.38291599999999998"/>
  </r>
  <r>
    <x v="1"/>
    <x v="10"/>
    <n v="0.36475600000000002"/>
  </r>
  <r>
    <x v="1"/>
    <x v="10"/>
    <n v="0.70424799999999999"/>
  </r>
  <r>
    <x v="1"/>
    <x v="10"/>
    <n v="0.36554500000000001"/>
  </r>
  <r>
    <x v="1"/>
    <x v="10"/>
    <n v="0.36475600000000002"/>
  </r>
  <r>
    <x v="1"/>
    <x v="10"/>
    <n v="0.74135600000000001"/>
  </r>
  <r>
    <x v="1"/>
    <x v="10"/>
    <n v="0.467393"/>
  </r>
  <r>
    <x v="1"/>
    <x v="10"/>
    <n v="0.38212600000000002"/>
  </r>
  <r>
    <x v="1"/>
    <x v="10"/>
    <n v="0.71530099999999996"/>
  </r>
  <r>
    <x v="1"/>
    <x v="10"/>
    <n v="0.953735"/>
  </r>
  <r>
    <x v="1"/>
    <x v="10"/>
    <n v="0.380546"/>
  </r>
  <r>
    <x v="1"/>
    <x v="10"/>
    <n v="0.384494"/>
  </r>
  <r>
    <x v="1"/>
    <x v="10"/>
    <n v="0.95294599999999996"/>
  </r>
  <r>
    <x v="1"/>
    <x v="10"/>
    <n v="0.38686300000000001"/>
  </r>
  <r>
    <x v="1"/>
    <x v="10"/>
    <n v="0.81241200000000002"/>
  </r>
  <r>
    <x v="1"/>
    <x v="10"/>
    <n v="0.36080899999999999"/>
  </r>
  <r>
    <x v="1"/>
    <x v="10"/>
    <n v="0.36475600000000002"/>
  </r>
  <r>
    <x v="1"/>
    <x v="10"/>
    <n v="0.36554599999999998"/>
  </r>
  <r>
    <x v="1"/>
    <x v="10"/>
    <n v="0.363178"/>
  </r>
  <r>
    <x v="1"/>
    <x v="10"/>
    <n v="0.75793500000000003"/>
  </r>
  <r>
    <x v="1"/>
    <x v="10"/>
    <n v="0.36712499999999998"/>
  </r>
  <r>
    <x v="1"/>
    <x v="10"/>
    <n v="0.36396699999999998"/>
  </r>
  <r>
    <x v="1"/>
    <x v="10"/>
    <n v="0.67029899999999998"/>
  </r>
  <r>
    <x v="1"/>
    <x v="10"/>
    <n v="0.98136900000000005"/>
  </r>
  <r>
    <x v="1"/>
    <x v="10"/>
    <n v="0.38528400000000002"/>
  </r>
  <r>
    <x v="1"/>
    <x v="10"/>
    <n v="0.36475600000000002"/>
  </r>
  <r>
    <x v="1"/>
    <x v="10"/>
    <n v="0.38528299999999999"/>
  </r>
  <r>
    <x v="1"/>
    <x v="10"/>
    <n v="0.36475600000000002"/>
  </r>
  <r>
    <x v="1"/>
    <x v="10"/>
    <n v="0.56529300000000005"/>
  </r>
  <r>
    <x v="1"/>
    <x v="10"/>
    <n v="0.37659900000000002"/>
  </r>
  <r>
    <x v="1"/>
    <x v="10"/>
    <n v="0.38291500000000001"/>
  </r>
  <r>
    <x v="1"/>
    <x v="10"/>
    <n v="0.38686300000000001"/>
  </r>
  <r>
    <x v="1"/>
    <x v="10"/>
    <n v="0.36554599999999998"/>
  </r>
  <r>
    <x v="1"/>
    <x v="10"/>
    <n v="0.58976799999999996"/>
  </r>
  <r>
    <x v="1"/>
    <x v="10"/>
    <n v="0.95768299999999995"/>
  </r>
  <r>
    <x v="1"/>
    <x v="10"/>
    <n v="0.36712400000000001"/>
  </r>
  <r>
    <x v="1"/>
    <x v="10"/>
    <n v="0.90399600000000002"/>
  </r>
  <r>
    <x v="1"/>
    <x v="10"/>
    <n v="0.34659699999999999"/>
  </r>
  <r>
    <x v="1"/>
    <x v="10"/>
    <n v="0.80767500000000003"/>
  </r>
  <r>
    <x v="1"/>
    <x v="11"/>
    <n v="1.7132499999999999"/>
  </r>
  <r>
    <x v="1"/>
    <x v="11"/>
    <n v="0.72082800000000002"/>
  </r>
  <r>
    <x v="1"/>
    <x v="11"/>
    <n v="0.74451400000000001"/>
  </r>
  <r>
    <x v="1"/>
    <x v="11"/>
    <n v="0.75951400000000002"/>
  </r>
  <r>
    <x v="1"/>
    <x v="11"/>
    <n v="0.82978099999999999"/>
  </r>
  <r>
    <x v="1"/>
    <x v="11"/>
    <n v="0.72240700000000002"/>
  </r>
  <r>
    <x v="1"/>
    <x v="11"/>
    <n v="0.73819699999999999"/>
  </r>
  <r>
    <x v="1"/>
    <x v="11"/>
    <n v="2.1222180000000002"/>
  </r>
  <r>
    <x v="1"/>
    <x v="11"/>
    <n v="0.72161699999999995"/>
  </r>
  <r>
    <x v="1"/>
    <x v="11"/>
    <n v="0.72161699999999995"/>
  </r>
  <r>
    <x v="1"/>
    <x v="11"/>
    <n v="0.90478499999999995"/>
  </r>
  <r>
    <x v="1"/>
    <x v="11"/>
    <n v="0.88346800000000003"/>
  </r>
  <r>
    <x v="1"/>
    <x v="11"/>
    <n v="1.9516830000000001"/>
  </r>
  <r>
    <x v="1"/>
    <x v="11"/>
    <n v="0.79820100000000005"/>
  </r>
  <r>
    <x v="1"/>
    <x v="11"/>
    <n v="0.68687900000000002"/>
  </r>
  <r>
    <x v="1"/>
    <x v="11"/>
    <n v="0.72240700000000002"/>
  </r>
  <r>
    <x v="1"/>
    <x v="11"/>
    <n v="0.72240700000000002"/>
  </r>
  <r>
    <x v="1"/>
    <x v="11"/>
    <n v="0.68687799999999999"/>
  </r>
  <r>
    <x v="1"/>
    <x v="11"/>
    <n v="0.72240700000000002"/>
  </r>
  <r>
    <x v="1"/>
    <x v="11"/>
    <n v="0.72161699999999995"/>
  </r>
  <r>
    <x v="1"/>
    <x v="11"/>
    <n v="0.92136499999999999"/>
  </r>
  <r>
    <x v="1"/>
    <x v="11"/>
    <n v="0.72319599999999995"/>
  </r>
  <r>
    <x v="1"/>
    <x v="11"/>
    <n v="2.042478"/>
  </r>
  <r>
    <x v="1"/>
    <x v="11"/>
    <n v="0.83451900000000001"/>
  </r>
  <r>
    <x v="1"/>
    <x v="11"/>
    <n v="0.74135600000000001"/>
  </r>
  <r>
    <x v="1"/>
    <x v="11"/>
    <n v="0.72240700000000002"/>
  </r>
  <r>
    <x v="1"/>
    <x v="11"/>
    <n v="0.72161699999999995"/>
  </r>
  <r>
    <x v="1"/>
    <x v="11"/>
    <n v="0.72161699999999995"/>
  </r>
  <r>
    <x v="1"/>
    <x v="11"/>
    <n v="2.0448460000000002"/>
  </r>
  <r>
    <x v="1"/>
    <x v="11"/>
    <n v="0.75951400000000002"/>
  </r>
  <r>
    <x v="1"/>
    <x v="11"/>
    <n v="0.72240700000000002"/>
  </r>
  <r>
    <x v="1"/>
    <x v="11"/>
    <n v="0.72003799999999996"/>
  </r>
  <r>
    <x v="1"/>
    <x v="11"/>
    <n v="0.68766899999999997"/>
  </r>
  <r>
    <x v="1"/>
    <x v="11"/>
    <n v="0.68766799999999995"/>
  </r>
  <r>
    <x v="1"/>
    <x v="11"/>
    <n v="1.7282500000000001"/>
  </r>
  <r>
    <x v="1"/>
    <x v="11"/>
    <n v="1.185063"/>
  </r>
  <r>
    <x v="1"/>
    <x v="11"/>
    <n v="0.72161799999999998"/>
  </r>
  <r>
    <x v="1"/>
    <x v="11"/>
    <n v="1.4708680000000001"/>
  </r>
  <r>
    <x v="1"/>
    <x v="11"/>
    <n v="1.9098390000000001"/>
  </r>
  <r>
    <x v="1"/>
    <x v="11"/>
    <n v="0.68687900000000002"/>
  </r>
  <r>
    <x v="1"/>
    <x v="11"/>
    <n v="0.72161799999999998"/>
  </r>
  <r>
    <x v="1"/>
    <x v="11"/>
    <n v="0.82188600000000001"/>
  </r>
  <r>
    <x v="1"/>
    <x v="11"/>
    <n v="0.72161799999999998"/>
  </r>
  <r>
    <x v="1"/>
    <x v="11"/>
    <n v="1.839572"/>
  </r>
  <r>
    <x v="1"/>
    <x v="11"/>
    <n v="0.92768099999999998"/>
  </r>
  <r>
    <x v="1"/>
    <x v="11"/>
    <n v="0.72240700000000002"/>
  </r>
  <r>
    <x v="1"/>
    <x v="11"/>
    <n v="0.72161799999999998"/>
  </r>
  <r>
    <x v="1"/>
    <x v="11"/>
    <n v="0.68766799999999995"/>
  </r>
  <r>
    <x v="1"/>
    <x v="11"/>
    <n v="0.68766799999999995"/>
  </r>
  <r>
    <x v="1"/>
    <x v="11"/>
    <n v="0.72161699999999995"/>
  </r>
  <r>
    <x v="1"/>
    <x v="11"/>
    <n v="0.72240700000000002"/>
  </r>
  <r>
    <x v="1"/>
    <x v="11"/>
    <n v="0.89057399999999998"/>
  </r>
  <r>
    <x v="1"/>
    <x v="11"/>
    <n v="0.72161799999999998"/>
  </r>
  <r>
    <x v="1"/>
    <x v="11"/>
    <n v="0.68845699999999999"/>
  </r>
  <r>
    <x v="1"/>
    <x v="11"/>
    <n v="0.73898699999999995"/>
  </r>
  <r>
    <x v="1"/>
    <x v="11"/>
    <n v="0.966368"/>
  </r>
  <r>
    <x v="1"/>
    <x v="11"/>
    <n v="1.962736"/>
  </r>
  <r>
    <x v="1"/>
    <x v="11"/>
    <n v="0.72161699999999995"/>
  </r>
  <r>
    <x v="1"/>
    <x v="11"/>
    <n v="0.72240700000000002"/>
  </r>
  <r>
    <x v="1"/>
    <x v="11"/>
    <n v="0.72240700000000002"/>
  </r>
  <r>
    <x v="1"/>
    <x v="11"/>
    <n v="0.72161699999999995"/>
  </r>
  <r>
    <x v="1"/>
    <x v="11"/>
    <n v="1.8908910000000001"/>
  </r>
  <r>
    <x v="1"/>
    <x v="11"/>
    <n v="1.834835"/>
  </r>
  <r>
    <x v="1"/>
    <x v="11"/>
    <n v="0.73898699999999995"/>
  </r>
  <r>
    <x v="1"/>
    <x v="11"/>
    <n v="0.68766799999999995"/>
  </r>
  <r>
    <x v="1"/>
    <x v="11"/>
    <n v="0.72240700000000002"/>
  </r>
  <r>
    <x v="1"/>
    <x v="11"/>
    <n v="1.771674"/>
  </r>
  <r>
    <x v="1"/>
    <x v="11"/>
    <n v="0.75951400000000002"/>
  </r>
  <r>
    <x v="1"/>
    <x v="11"/>
    <n v="1.8143069999999999"/>
  </r>
  <r>
    <x v="1"/>
    <x v="11"/>
    <n v="0.72161699999999995"/>
  </r>
  <r>
    <x v="1"/>
    <x v="11"/>
    <n v="0.697932"/>
  </r>
  <r>
    <x v="1"/>
    <x v="11"/>
    <n v="0.80846399999999996"/>
  </r>
  <r>
    <x v="1"/>
    <x v="11"/>
    <n v="0.92373400000000006"/>
  </r>
  <r>
    <x v="1"/>
    <x v="11"/>
    <n v="0.72161699999999995"/>
  </r>
  <r>
    <x v="1"/>
    <x v="11"/>
    <n v="0.72161799999999998"/>
  </r>
  <r>
    <x v="1"/>
    <x v="11"/>
    <n v="1.2079599999999999"/>
  </r>
  <r>
    <x v="1"/>
    <x v="11"/>
    <n v="0.70187999999999995"/>
  </r>
  <r>
    <x v="1"/>
    <x v="11"/>
    <n v="0.72161799999999998"/>
  </r>
  <r>
    <x v="1"/>
    <x v="11"/>
    <n v="0.79898999999999998"/>
  </r>
  <r>
    <x v="1"/>
    <x v="11"/>
    <n v="0.72082800000000002"/>
  </r>
  <r>
    <x v="1"/>
    <x v="11"/>
    <n v="0.95926199999999995"/>
  </r>
  <r>
    <x v="1"/>
    <x v="11"/>
    <n v="0.92531300000000005"/>
  </r>
  <r>
    <x v="1"/>
    <x v="11"/>
    <n v="1.8711519999999999"/>
  </r>
  <r>
    <x v="1"/>
    <x v="11"/>
    <n v="0.72161699999999995"/>
  </r>
  <r>
    <x v="1"/>
    <x v="11"/>
    <n v="0.89846899999999996"/>
  </r>
  <r>
    <x v="1"/>
    <x v="11"/>
    <n v="0.72161799999999998"/>
  </r>
  <r>
    <x v="1"/>
    <x v="11"/>
    <n v="0.72082800000000002"/>
  </r>
  <r>
    <x v="1"/>
    <x v="11"/>
    <n v="0.68608899999999995"/>
  </r>
  <r>
    <x v="1"/>
    <x v="11"/>
    <n v="1.9074709999999999"/>
  </r>
  <r>
    <x v="1"/>
    <x v="11"/>
    <n v="1.839572"/>
  </r>
  <r>
    <x v="1"/>
    <x v="11"/>
    <n v="1.7479880000000001"/>
  </r>
  <r>
    <x v="1"/>
    <x v="11"/>
    <n v="0.72082800000000002"/>
  </r>
  <r>
    <x v="1"/>
    <x v="11"/>
    <n v="1.009001"/>
  </r>
  <r>
    <x v="1"/>
    <x v="11"/>
    <n v="0.92294399999999999"/>
  </r>
  <r>
    <x v="1"/>
    <x v="11"/>
    <n v="1.729039"/>
  </r>
  <r>
    <x v="1"/>
    <x v="11"/>
    <n v="0.81083300000000003"/>
  </r>
  <r>
    <x v="1"/>
    <x v="11"/>
    <n v="0.93005000000000004"/>
  </r>
  <r>
    <x v="1"/>
    <x v="11"/>
    <n v="2.069321"/>
  </r>
  <r>
    <x v="1"/>
    <x v="11"/>
    <n v="0.72161699999999995"/>
  </r>
  <r>
    <x v="1"/>
    <x v="11"/>
    <n v="1.9382619999999999"/>
  </r>
  <r>
    <x v="1"/>
    <x v="12"/>
    <n v="3.1809590000000001"/>
  </r>
  <r>
    <x v="1"/>
    <x v="12"/>
    <n v="3.3341249999999998"/>
  </r>
  <r>
    <x v="1"/>
    <x v="12"/>
    <n v="3.1809599999999998"/>
  </r>
  <r>
    <x v="1"/>
    <x v="12"/>
    <n v="3.3159670000000001"/>
  </r>
  <r>
    <x v="1"/>
    <x v="12"/>
    <n v="4.2578589999999998"/>
  </r>
  <r>
    <x v="1"/>
    <x v="12"/>
    <n v="3.1770119999999999"/>
  </r>
  <r>
    <x v="1"/>
    <x v="12"/>
    <n v="3.1485889999999999"/>
  </r>
  <r>
    <x v="1"/>
    <x v="12"/>
    <n v="3.2022759999999999"/>
  </r>
  <r>
    <x v="1"/>
    <x v="12"/>
    <n v="3.1809599999999998"/>
  </r>
  <r>
    <x v="1"/>
    <x v="12"/>
    <n v="3.3404419999999999"/>
  </r>
  <r>
    <x v="1"/>
    <x v="12"/>
    <n v="3.1778019999999998"/>
  </r>
  <r>
    <x v="1"/>
    <x v="12"/>
    <n v="3.1596419999999998"/>
  </r>
  <r>
    <x v="1"/>
    <x v="12"/>
    <n v="3.1778010000000001"/>
  </r>
  <r>
    <x v="1"/>
    <x v="12"/>
    <n v="4.0967969999999996"/>
  </r>
  <r>
    <x v="1"/>
    <x v="12"/>
    <n v="4.4678699999999996"/>
  </r>
  <r>
    <x v="1"/>
    <x v="12"/>
    <n v="3.8686280000000002"/>
  </r>
  <r>
    <x v="1"/>
    <x v="12"/>
    <n v="3.2701739999999999"/>
  </r>
  <r>
    <x v="1"/>
    <x v="12"/>
    <n v="3.1288520000000002"/>
  </r>
  <r>
    <x v="1"/>
    <x v="12"/>
    <n v="3.1320100000000002"/>
  </r>
  <r>
    <x v="1"/>
    <x v="12"/>
    <n v="3.2480690000000001"/>
  </r>
  <r>
    <x v="1"/>
    <x v="12"/>
    <n v="3.3207040000000001"/>
  </r>
  <r>
    <x v="1"/>
    <x v="12"/>
    <n v="3.3049140000000001"/>
  </r>
  <r>
    <x v="1"/>
    <x v="12"/>
    <n v="3.165959"/>
  </r>
  <r>
    <x v="1"/>
    <x v="12"/>
    <n v="3.1762229999999998"/>
  </r>
  <r>
    <x v="1"/>
    <x v="12"/>
    <n v="4.2902290000000001"/>
  </r>
  <r>
    <x v="1"/>
    <x v="12"/>
    <n v="3.1817489999999999"/>
  </r>
  <r>
    <x v="1"/>
    <x v="12"/>
    <n v="4.3541800000000004"/>
  </r>
  <r>
    <x v="1"/>
    <x v="12"/>
    <n v="3.1138509999999999"/>
  </r>
  <r>
    <x v="1"/>
    <x v="12"/>
    <n v="3.9886339999999998"/>
  </r>
  <r>
    <x v="1"/>
    <x v="12"/>
    <n v="4.9376319999999998"/>
  </r>
  <r>
    <x v="1"/>
    <x v="12"/>
    <n v="3.1801699999999999"/>
  </r>
  <r>
    <x v="1"/>
    <x v="12"/>
    <n v="3.1785909999999999"/>
  </r>
  <r>
    <x v="1"/>
    <x v="12"/>
    <n v="3.1778019999999998"/>
  </r>
  <r>
    <x v="1"/>
    <x v="12"/>
    <n v="3.7802020000000001"/>
  </r>
  <r>
    <x v="1"/>
    <x v="12"/>
    <n v="3.1809590000000001"/>
  </r>
  <r>
    <x v="1"/>
    <x v="12"/>
    <n v="3.1738529999999998"/>
  </r>
  <r>
    <x v="1"/>
    <x v="12"/>
    <n v="4.3312840000000001"/>
  </r>
  <r>
    <x v="1"/>
    <x v="12"/>
    <n v="3.1312199999999999"/>
  </r>
  <r>
    <x v="1"/>
    <x v="12"/>
    <n v="3.1951700000000001"/>
  </r>
  <r>
    <x v="1"/>
    <x v="12"/>
    <n v="3.1493790000000002"/>
  </r>
  <r>
    <x v="1"/>
    <x v="12"/>
    <n v="3.147799"/>
  </r>
  <r>
    <x v="1"/>
    <x v="12"/>
    <n v="3.3214929999999998"/>
  </r>
  <r>
    <x v="1"/>
    <x v="12"/>
    <n v="3.1793800000000001"/>
  </r>
  <r>
    <x v="1"/>
    <x v="12"/>
    <n v="3.227541"/>
  </r>
  <r>
    <x v="1"/>
    <x v="12"/>
    <n v="3.1833279999999999"/>
  </r>
  <r>
    <x v="1"/>
    <x v="12"/>
    <n v="3.2251720000000001"/>
  </r>
  <r>
    <x v="1"/>
    <x v="12"/>
    <n v="3.1146400000000001"/>
  </r>
  <r>
    <x v="1"/>
    <x v="12"/>
    <n v="4.2570699999999997"/>
  </r>
  <r>
    <x v="1"/>
    <x v="12"/>
    <n v="3.2772800000000002"/>
  </r>
  <r>
    <x v="1"/>
    <x v="12"/>
    <n v="3.216488"/>
  </r>
  <r>
    <x v="1"/>
    <x v="12"/>
    <n v="3.295439"/>
  </r>
  <r>
    <x v="1"/>
    <x v="12"/>
    <n v="4.2073299999999998"/>
  </r>
  <r>
    <x v="1"/>
    <x v="12"/>
    <n v="3.1280619999999999"/>
  </r>
  <r>
    <x v="1"/>
    <x v="12"/>
    <n v="3.1635900000000001"/>
  </r>
  <r>
    <x v="1"/>
    <x v="12"/>
    <n v="3.6412469999999999"/>
  </r>
  <r>
    <x v="1"/>
    <x v="12"/>
    <n v="3.1651690000000001"/>
  </r>
  <r>
    <x v="1"/>
    <x v="12"/>
    <n v="3.3183349999999998"/>
  </r>
  <r>
    <x v="1"/>
    <x v="12"/>
    <n v="3.1754319999999998"/>
  </r>
  <r>
    <x v="1"/>
    <x v="12"/>
    <n v="3.8654700000000002"/>
  </r>
  <r>
    <x v="1"/>
    <x v="12"/>
    <n v="3.2117499999999999"/>
  </r>
  <r>
    <x v="1"/>
    <x v="12"/>
    <n v="3.454132"/>
  </r>
  <r>
    <x v="1"/>
    <x v="12"/>
    <n v="3.230699"/>
  </r>
  <r>
    <x v="1"/>
    <x v="12"/>
    <n v="3.3917600000000001"/>
  </r>
  <r>
    <x v="1"/>
    <x v="12"/>
    <n v="3.1280619999999999"/>
  </r>
  <r>
    <x v="1"/>
    <x v="12"/>
    <n v="3.2757019999999999"/>
  </r>
  <r>
    <x v="1"/>
    <x v="12"/>
    <n v="4.4647119999999996"/>
  </r>
  <r>
    <x v="1"/>
    <x v="12"/>
    <n v="3.2504369999999998"/>
  </r>
  <r>
    <x v="1"/>
    <x v="12"/>
    <n v="3.1485889999999999"/>
  </r>
  <r>
    <x v="1"/>
    <x v="12"/>
    <n v="3.16438"/>
  </r>
  <r>
    <x v="1"/>
    <x v="12"/>
    <n v="3.2962289999999999"/>
  </r>
  <r>
    <x v="1"/>
    <x v="12"/>
    <n v="4.3723390000000002"/>
  </r>
  <r>
    <x v="1"/>
    <x v="12"/>
    <n v="3.1991179999999999"/>
  </r>
  <r>
    <x v="1"/>
    <x v="12"/>
    <n v="3.1130610000000001"/>
  </r>
  <r>
    <x v="1"/>
    <x v="12"/>
    <n v="3.1714850000000001"/>
  </r>
  <r>
    <x v="1"/>
    <x v="12"/>
    <n v="6.099799"/>
  </r>
  <r>
    <x v="1"/>
    <x v="12"/>
    <n v="3.1746430000000001"/>
  </r>
  <r>
    <x v="1"/>
    <x v="12"/>
    <n v="3.1801699999999999"/>
  </r>
  <r>
    <x v="1"/>
    <x v="12"/>
    <n v="3.2978079999999999"/>
  </r>
  <r>
    <x v="1"/>
    <x v="12"/>
    <n v="3.308071"/>
  </r>
  <r>
    <x v="1"/>
    <x v="12"/>
    <n v="3.224383"/>
  </r>
  <r>
    <x v="1"/>
    <x v="12"/>
    <n v="3.222804"/>
  </r>
  <r>
    <x v="1"/>
    <x v="12"/>
    <n v="3.1627999999999998"/>
  </r>
  <r>
    <x v="1"/>
    <x v="12"/>
    <n v="4.1236410000000001"/>
  </r>
  <r>
    <x v="1"/>
    <x v="12"/>
    <n v="3.248068"/>
  </r>
  <r>
    <x v="1"/>
    <x v="12"/>
    <n v="3.13043"/>
  </r>
  <r>
    <x v="1"/>
    <x v="12"/>
    <n v="3.1778010000000001"/>
  </r>
  <r>
    <x v="1"/>
    <x v="12"/>
    <n v="3.1320100000000002"/>
  </r>
  <r>
    <x v="1"/>
    <x v="12"/>
    <n v="3.3372830000000002"/>
  </r>
  <r>
    <x v="1"/>
    <x v="12"/>
    <n v="3.2646480000000002"/>
  </r>
  <r>
    <x v="1"/>
    <x v="12"/>
    <n v="3.1872760000000002"/>
  </r>
  <r>
    <x v="1"/>
    <x v="12"/>
    <n v="4.157591"/>
  </r>
  <r>
    <x v="1"/>
    <x v="12"/>
    <n v="3.203856"/>
  </r>
  <r>
    <x v="1"/>
    <x v="12"/>
    <n v="3.3372830000000002"/>
  </r>
  <r>
    <x v="1"/>
    <x v="12"/>
    <n v="3.1675369999999998"/>
  </r>
  <r>
    <x v="1"/>
    <x v="12"/>
    <n v="4.2744390000000001"/>
  </r>
  <r>
    <x v="1"/>
    <x v="12"/>
    <n v="3.1643789999999998"/>
  </r>
  <r>
    <x v="1"/>
    <x v="12"/>
    <n v="3.2709640000000002"/>
  </r>
  <r>
    <x v="1"/>
    <x v="12"/>
    <n v="3.3088609999999998"/>
  </r>
  <r>
    <x v="1"/>
    <x v="12"/>
    <n v="3.173854"/>
  </r>
  <r>
    <x v="1"/>
    <x v="12"/>
    <n v="3.2804380000000002"/>
  </r>
  <r>
    <x v="1"/>
    <x v="13"/>
    <n v="3.7778330000000002"/>
  </r>
  <r>
    <x v="1"/>
    <x v="13"/>
    <n v="3.9231050000000001"/>
  </r>
  <r>
    <x v="1"/>
    <x v="13"/>
    <n v="3.7423060000000001"/>
  </r>
  <r>
    <x v="1"/>
    <x v="13"/>
    <n v="4.1078510000000001"/>
  </r>
  <r>
    <x v="1"/>
    <x v="13"/>
    <n v="3.9586329999999998"/>
  </r>
  <r>
    <x v="1"/>
    <x v="13"/>
    <n v="5.0205310000000001"/>
  </r>
  <r>
    <x v="1"/>
    <x v="13"/>
    <n v="3.827572"/>
  </r>
  <r>
    <x v="1"/>
    <x v="13"/>
    <n v="4.4591849999999997"/>
  </r>
  <r>
    <x v="1"/>
    <x v="13"/>
    <n v="3.8007300000000002"/>
  </r>
  <r>
    <x v="1"/>
    <x v="13"/>
    <n v="3.9278409999999999"/>
  </r>
  <r>
    <x v="1"/>
    <x v="13"/>
    <n v="3.9120509999999999"/>
  </r>
  <r>
    <x v="1"/>
    <x v="13"/>
    <n v="4.0391630000000003"/>
  </r>
  <r>
    <x v="1"/>
    <x v="13"/>
    <n v="3.9096820000000001"/>
  </r>
  <r>
    <x v="1"/>
    <x v="13"/>
    <n v="3.7786230000000001"/>
  </r>
  <r>
    <x v="1"/>
    <x v="13"/>
    <n v="3.7494109999999998"/>
  </r>
  <r>
    <x v="1"/>
    <x v="13"/>
    <n v="3.7336200000000002"/>
  </r>
  <r>
    <x v="1"/>
    <x v="13"/>
    <n v="3.907314"/>
  </r>
  <r>
    <x v="1"/>
    <x v="13"/>
    <n v="3.7454640000000001"/>
  </r>
  <r>
    <x v="1"/>
    <x v="13"/>
    <n v="3.7802009999999999"/>
  </r>
  <r>
    <x v="1"/>
    <x v="13"/>
    <n v="3.7446739999999998"/>
  </r>
  <r>
    <x v="1"/>
    <x v="13"/>
    <n v="3.7446739999999998"/>
  </r>
  <r>
    <x v="1"/>
    <x v="13"/>
    <n v="3.9128400000000001"/>
  </r>
  <r>
    <x v="1"/>
    <x v="13"/>
    <n v="3.9081030000000001"/>
  </r>
  <r>
    <x v="1"/>
    <x v="13"/>
    <n v="3.9128409999999998"/>
  </r>
  <r>
    <x v="1"/>
    <x v="13"/>
    <n v="3.7470430000000001"/>
  </r>
  <r>
    <x v="1"/>
    <x v="13"/>
    <n v="3.9294210000000001"/>
  </r>
  <r>
    <x v="1"/>
    <x v="13"/>
    <n v="4.1220619999999997"/>
  </r>
  <r>
    <x v="1"/>
    <x v="13"/>
    <n v="3.9373149999999999"/>
  </r>
  <r>
    <x v="1"/>
    <x v="13"/>
    <n v="8.1707000000000001"/>
  </r>
  <r>
    <x v="1"/>
    <x v="13"/>
    <n v="4.5089249999999996"/>
  </r>
  <r>
    <x v="1"/>
    <x v="13"/>
    <n v="3.8875760000000001"/>
  </r>
  <r>
    <x v="1"/>
    <x v="13"/>
    <n v="3.8662589999999999"/>
  </r>
  <r>
    <x v="1"/>
    <x v="13"/>
    <n v="6.2198060000000002"/>
  </r>
  <r>
    <x v="1"/>
    <x v="13"/>
    <n v="3.9128400000000001"/>
  </r>
  <r>
    <x v="1"/>
    <x v="13"/>
    <n v="3.7430949999999998"/>
  </r>
  <r>
    <x v="1"/>
    <x v="13"/>
    <n v="3.8338890000000001"/>
  </r>
  <r>
    <x v="1"/>
    <x v="13"/>
    <n v="3.7833600000000001"/>
  </r>
  <r>
    <x v="1"/>
    <x v="13"/>
    <n v="3.7738860000000001"/>
  </r>
  <r>
    <x v="1"/>
    <x v="13"/>
    <n v="3.7494109999999998"/>
  </r>
  <r>
    <x v="1"/>
    <x v="13"/>
    <n v="3.795992"/>
  </r>
  <r>
    <x v="1"/>
    <x v="13"/>
    <n v="3.7288839999999999"/>
  </r>
  <r>
    <x v="1"/>
    <x v="13"/>
    <n v="3.7478319999999998"/>
  </r>
  <r>
    <x v="1"/>
    <x v="13"/>
    <n v="3.7644120000000001"/>
  </r>
  <r>
    <x v="1"/>
    <x v="13"/>
    <n v="3.7636219999999998"/>
  </r>
  <r>
    <x v="1"/>
    <x v="13"/>
    <n v="3.735989"/>
  </r>
  <r>
    <x v="1"/>
    <x v="13"/>
    <n v="5.2621229999999999"/>
  </r>
  <r>
    <x v="1"/>
    <x v="13"/>
    <n v="6.1282220000000001"/>
  </r>
  <r>
    <x v="1"/>
    <x v="13"/>
    <n v="3.8717860000000002"/>
  </r>
  <r>
    <x v="1"/>
    <x v="13"/>
    <n v="3.820468"/>
  </r>
  <r>
    <x v="1"/>
    <x v="13"/>
    <n v="4.0178459999999996"/>
  </r>
  <r>
    <x v="1"/>
    <x v="13"/>
    <n v="4.1773290000000003"/>
  </r>
  <r>
    <x v="1"/>
    <x v="13"/>
    <n v="3.7478319999999998"/>
  </r>
  <r>
    <x v="1"/>
    <x v="13"/>
    <n v="3.7644120000000001"/>
  </r>
  <r>
    <x v="1"/>
    <x v="13"/>
    <n v="3.7359900000000001"/>
  </r>
  <r>
    <x v="1"/>
    <x v="13"/>
    <n v="3.747042"/>
  </r>
  <r>
    <x v="1"/>
    <x v="13"/>
    <n v="3.8694169999999999"/>
  </r>
  <r>
    <x v="1"/>
    <x v="13"/>
    <n v="3.743884"/>
  </r>
  <r>
    <x v="1"/>
    <x v="13"/>
    <n v="3.8907340000000001"/>
  </r>
  <r>
    <x v="1"/>
    <x v="13"/>
    <n v="3.9460009999999999"/>
  </r>
  <r>
    <x v="1"/>
    <x v="13"/>
    <n v="3.8315199999999998"/>
  </r>
  <r>
    <x v="1"/>
    <x v="13"/>
    <n v="3.7667799999999998"/>
  </r>
  <r>
    <x v="1"/>
    <x v="13"/>
    <n v="3.7415159999999998"/>
  </r>
  <r>
    <x v="1"/>
    <x v="13"/>
    <n v="3.8591530000000001"/>
  </r>
  <r>
    <x v="1"/>
    <x v="13"/>
    <n v="3.867048"/>
  </r>
  <r>
    <x v="1"/>
    <x v="13"/>
    <n v="3.870206"/>
  </r>
  <r>
    <x v="1"/>
    <x v="13"/>
    <n v="3.7596750000000001"/>
  </r>
  <r>
    <x v="1"/>
    <x v="13"/>
    <n v="3.747042"/>
  </r>
  <r>
    <x v="1"/>
    <x v="13"/>
    <n v="3.7454640000000001"/>
  </r>
  <r>
    <x v="1"/>
    <x v="13"/>
    <n v="3.7446739999999998"/>
  </r>
  <r>
    <x v="1"/>
    <x v="13"/>
    <n v="3.7486220000000001"/>
  </r>
  <r>
    <x v="1"/>
    <x v="13"/>
    <n v="3.8417840000000001"/>
  </r>
  <r>
    <x v="1"/>
    <x v="13"/>
    <n v="3.9254730000000002"/>
  </r>
  <r>
    <x v="1"/>
    <x v="13"/>
    <n v="3.7446730000000001"/>
  </r>
  <r>
    <x v="1"/>
    <x v="13"/>
    <n v="3.7304629999999999"/>
  </r>
  <r>
    <x v="1"/>
    <x v="13"/>
    <n v="3.7430940000000001"/>
  </r>
  <r>
    <x v="1"/>
    <x v="13"/>
    <n v="3.7533590000000001"/>
  </r>
  <r>
    <x v="1"/>
    <x v="13"/>
    <n v="3.9096820000000001"/>
  </r>
  <r>
    <x v="1"/>
    <x v="13"/>
    <n v="3.7691490000000001"/>
  </r>
  <r>
    <x v="1"/>
    <x v="13"/>
    <n v="3.7620429999999998"/>
  </r>
  <r>
    <x v="1"/>
    <x v="13"/>
    <n v="3.732831"/>
  </r>
  <r>
    <x v="1"/>
    <x v="13"/>
    <n v="3.791255"/>
  </r>
  <r>
    <x v="1"/>
    <x v="13"/>
    <n v="3.9104719999999999"/>
  </r>
  <r>
    <x v="1"/>
    <x v="13"/>
    <n v="3.7888860000000002"/>
  </r>
  <r>
    <x v="1"/>
    <x v="13"/>
    <n v="3.8717860000000002"/>
  </r>
  <r>
    <x v="1"/>
    <x v="13"/>
    <n v="4.5776130000000004"/>
  </r>
  <r>
    <x v="1"/>
    <x v="13"/>
    <n v="3.7462529999999998"/>
  </r>
  <r>
    <x v="1"/>
    <x v="13"/>
    <n v="3.9444210000000002"/>
  </r>
  <r>
    <x v="1"/>
    <x v="13"/>
    <n v="3.9096829999999998"/>
  </r>
  <r>
    <x v="1"/>
    <x v="13"/>
    <n v="3.7438850000000001"/>
  </r>
  <r>
    <x v="1"/>
    <x v="13"/>
    <n v="3.889945"/>
  </r>
  <r>
    <x v="1"/>
    <x v="13"/>
    <n v="3.9681069999999998"/>
  </r>
  <r>
    <x v="1"/>
    <x v="13"/>
    <n v="3.9167879999999999"/>
  </r>
  <r>
    <x v="1"/>
    <x v="13"/>
    <n v="3.7983609999999999"/>
  </r>
  <r>
    <x v="1"/>
    <x v="13"/>
    <n v="3.9254730000000002"/>
  </r>
  <r>
    <x v="1"/>
    <x v="13"/>
    <n v="3.7454640000000001"/>
  </r>
  <r>
    <x v="1"/>
    <x v="13"/>
    <n v="3.967317"/>
  </r>
  <r>
    <x v="1"/>
    <x v="13"/>
    <n v="3.7430940000000001"/>
  </r>
  <r>
    <x v="1"/>
    <x v="13"/>
    <n v="3.7636219999999998"/>
  </r>
  <r>
    <x v="1"/>
    <x v="13"/>
    <n v="3.7849390000000001"/>
  </r>
  <r>
    <x v="1"/>
    <x v="13"/>
    <n v="3.747042"/>
  </r>
  <r>
    <x v="1"/>
    <x v="14"/>
    <n v="4.9518440000000004"/>
  </r>
  <r>
    <x v="1"/>
    <x v="14"/>
    <n v="7.9630570000000001"/>
  </r>
  <r>
    <x v="1"/>
    <x v="14"/>
    <n v="4.8089409999999999"/>
  </r>
  <r>
    <x v="1"/>
    <x v="14"/>
    <n v="5.0994830000000002"/>
  </r>
  <r>
    <x v="1"/>
    <x v="14"/>
    <n v="4.9052619999999996"/>
  </r>
  <r>
    <x v="1"/>
    <x v="14"/>
    <n v="4.9210520000000004"/>
  </r>
  <r>
    <x v="1"/>
    <x v="14"/>
    <n v="4.8184149999999999"/>
  </r>
  <r>
    <x v="1"/>
    <x v="14"/>
    <n v="4.9486850000000002"/>
  </r>
  <r>
    <x v="1"/>
    <x v="14"/>
    <n v="6.2355960000000001"/>
  </r>
  <r>
    <x v="1"/>
    <x v="14"/>
    <n v="4.6818289999999996"/>
  </r>
  <r>
    <x v="1"/>
    <x v="14"/>
    <n v="4.7347270000000004"/>
  </r>
  <r>
    <x v="1"/>
    <x v="14"/>
    <n v="4.9186829999999997"/>
  </r>
  <r>
    <x v="1"/>
    <x v="14"/>
    <n v="4.8886820000000002"/>
  </r>
  <r>
    <x v="1"/>
    <x v="14"/>
    <n v="4.8034140000000001"/>
  </r>
  <r>
    <x v="1"/>
    <x v="14"/>
    <n v="4.7576219999999996"/>
  </r>
  <r>
    <x v="1"/>
    <x v="14"/>
    <n v="4.7860459999999998"/>
  </r>
  <r>
    <x v="1"/>
    <x v="14"/>
    <n v="4.849996"/>
  </r>
  <r>
    <x v="1"/>
    <x v="14"/>
    <n v="4.8934189999999997"/>
  </r>
  <r>
    <x v="1"/>
    <x v="14"/>
    <n v="5.9821609999999996"/>
  </r>
  <r>
    <x v="1"/>
    <x v="14"/>
    <n v="4.7923609999999996"/>
  </r>
  <r>
    <x v="1"/>
    <x v="14"/>
    <n v="4.686566"/>
  </r>
  <r>
    <x v="1"/>
    <x v="14"/>
    <n v="4.7670969999999997"/>
  </r>
  <r>
    <x v="1"/>
    <x v="14"/>
    <n v="4.8247309999999999"/>
  </r>
  <r>
    <x v="1"/>
    <x v="14"/>
    <n v="4.7070939999999997"/>
  </r>
  <r>
    <x v="1"/>
    <x v="14"/>
    <n v="4.7315680000000002"/>
  </r>
  <r>
    <x v="1"/>
    <x v="14"/>
    <n v="5.0378999999999996"/>
  </r>
  <r>
    <x v="1"/>
    <x v="14"/>
    <n v="5.2084359999999998"/>
  </r>
  <r>
    <x v="1"/>
    <x v="14"/>
    <n v="4.8034140000000001"/>
  </r>
  <r>
    <x v="1"/>
    <x v="14"/>
    <n v="4.8365739999999997"/>
  </r>
  <r>
    <x v="1"/>
    <x v="14"/>
    <n v="4.6581440000000001"/>
  </r>
  <r>
    <x v="1"/>
    <x v="14"/>
    <n v="4.8642070000000004"/>
  </r>
  <r>
    <x v="1"/>
    <x v="14"/>
    <n v="4.7552539999999999"/>
  </r>
  <r>
    <x v="1"/>
    <x v="14"/>
    <n v="4.6620910000000002"/>
  </r>
  <r>
    <x v="1"/>
    <x v="14"/>
    <n v="4.7734129999999997"/>
  </r>
  <r>
    <x v="1"/>
    <x v="14"/>
    <n v="4.7307790000000001"/>
  </r>
  <r>
    <x v="1"/>
    <x v="14"/>
    <n v="5.0742180000000001"/>
  </r>
  <r>
    <x v="1"/>
    <x v="14"/>
    <n v="4.8768390000000004"/>
  </r>
  <r>
    <x v="1"/>
    <x v="14"/>
    <n v="4.6905140000000003"/>
  </r>
  <r>
    <x v="1"/>
    <x v="14"/>
    <n v="4.9510540000000001"/>
  </r>
  <r>
    <x v="1"/>
    <x v="14"/>
    <n v="4.8997359999999999"/>
  </r>
  <r>
    <x v="1"/>
    <x v="14"/>
    <n v="5.2510700000000003"/>
  </r>
  <r>
    <x v="1"/>
    <x v="14"/>
    <n v="6.6540400000000002"/>
  </r>
  <r>
    <x v="1"/>
    <x v="14"/>
    <n v="4.6976190000000004"/>
  </r>
  <r>
    <x v="1"/>
    <x v="14"/>
    <n v="4.7963089999999999"/>
  </r>
  <r>
    <x v="1"/>
    <x v="14"/>
    <n v="4.9368429999999996"/>
  </r>
  <r>
    <x v="1"/>
    <x v="14"/>
    <n v="4.8073620000000004"/>
  </r>
  <r>
    <x v="1"/>
    <x v="14"/>
    <n v="4.9928980000000003"/>
  </r>
  <r>
    <x v="1"/>
    <x v="14"/>
    <n v="4.8223630000000002"/>
  </r>
  <r>
    <x v="1"/>
    <x v="14"/>
    <n v="4.771045"/>
  </r>
  <r>
    <x v="1"/>
    <x v="14"/>
    <n v="4.7465700000000002"/>
  </r>
  <r>
    <x v="1"/>
    <x v="14"/>
    <n v="4.981846"/>
  </r>
  <r>
    <x v="1"/>
    <x v="14"/>
    <n v="4.8776289999999998"/>
  </r>
  <r>
    <x v="1"/>
    <x v="14"/>
    <n v="4.7576229999999997"/>
  </r>
  <r>
    <x v="1"/>
    <x v="14"/>
    <n v="4.6470909999999996"/>
  </r>
  <r>
    <x v="1"/>
    <x v="14"/>
    <n v="4.7118310000000001"/>
  </r>
  <r>
    <x v="1"/>
    <x v="14"/>
    <n v="4.8768390000000004"/>
  </r>
  <r>
    <x v="1"/>
    <x v="14"/>
    <n v="5.0544799999999999"/>
  </r>
  <r>
    <x v="1"/>
    <x v="14"/>
    <n v="4.7907830000000002"/>
  </r>
  <r>
    <x v="1"/>
    <x v="14"/>
    <n v="4.7757810000000003"/>
  </r>
  <r>
    <x v="1"/>
    <x v="14"/>
    <n v="4.8089409999999999"/>
  </r>
  <r>
    <x v="1"/>
    <x v="14"/>
    <n v="6.4685040000000003"/>
  </r>
  <r>
    <x v="1"/>
    <x v="14"/>
    <n v="4.8381530000000001"/>
  </r>
  <r>
    <x v="1"/>
    <x v="14"/>
    <n v="4.7947300000000004"/>
  </r>
  <r>
    <x v="1"/>
    <x v="14"/>
    <n v="5.2447540000000004"/>
  </r>
  <r>
    <x v="1"/>
    <x v="14"/>
    <n v="4.9621069999999996"/>
  </r>
  <r>
    <x v="1"/>
    <x v="14"/>
    <n v="5.2163310000000003"/>
  </r>
  <r>
    <x v="1"/>
    <x v="14"/>
    <n v="4.7970980000000001"/>
  </r>
  <r>
    <x v="1"/>
    <x v="14"/>
    <n v="4.8294680000000003"/>
  </r>
  <r>
    <x v="1"/>
    <x v="14"/>
    <n v="4.8476270000000001"/>
  </r>
  <r>
    <x v="1"/>
    <x v="14"/>
    <n v="4.8555229999999998"/>
  </r>
  <r>
    <x v="1"/>
    <x v="14"/>
    <n v="5.036321"/>
  </r>
  <r>
    <x v="1"/>
    <x v="14"/>
    <n v="4.7789400000000004"/>
  </r>
  <r>
    <x v="1"/>
    <x v="14"/>
    <n v="4.8239419999999997"/>
  </r>
  <r>
    <x v="1"/>
    <x v="14"/>
    <n v="4.6960410000000001"/>
  </r>
  <r>
    <x v="1"/>
    <x v="14"/>
    <n v="4.7386739999999996"/>
  </r>
  <r>
    <x v="1"/>
    <x v="14"/>
    <n v="4.7923619999999998"/>
  </r>
  <r>
    <x v="1"/>
    <x v="14"/>
    <n v="4.8239419999999997"/>
  </r>
  <r>
    <x v="1"/>
    <x v="14"/>
    <n v="4.8752610000000001"/>
  </r>
  <r>
    <x v="1"/>
    <x v="14"/>
    <n v="6.2063839999999999"/>
  </r>
  <r>
    <x v="1"/>
    <x v="14"/>
    <n v="5.0284259999999996"/>
  </r>
  <r>
    <x v="1"/>
    <x v="14"/>
    <n v="4.8634180000000002"/>
  </r>
  <r>
    <x v="1"/>
    <x v="14"/>
    <n v="5.2368579999999998"/>
  </r>
  <r>
    <x v="1"/>
    <x v="14"/>
    <n v="5.0410579999999996"/>
  </r>
  <r>
    <x v="1"/>
    <x v="14"/>
    <n v="4.9897410000000004"/>
  </r>
  <r>
    <x v="1"/>
    <x v="14"/>
    <n v="4.8610490000000004"/>
  </r>
  <r>
    <x v="1"/>
    <x v="14"/>
    <n v="4.7631490000000003"/>
  </r>
  <r>
    <x v="1"/>
    <x v="14"/>
    <n v="4.8957879999999996"/>
  </r>
  <r>
    <x v="1"/>
    <x v="14"/>
    <n v="5.0150050000000004"/>
  </r>
  <r>
    <x v="1"/>
    <x v="14"/>
    <n v="4.8642070000000004"/>
  </r>
  <r>
    <x v="1"/>
    <x v="14"/>
    <n v="4.7907820000000001"/>
  </r>
  <r>
    <x v="1"/>
    <x v="14"/>
    <n v="4.8926299999999996"/>
  </r>
  <r>
    <x v="1"/>
    <x v="14"/>
    <n v="4.9857930000000001"/>
  </r>
  <r>
    <x v="1"/>
    <x v="14"/>
    <n v="4.7584119999999999"/>
  </r>
  <r>
    <x v="1"/>
    <x v="14"/>
    <n v="4.6344580000000004"/>
  </r>
  <r>
    <x v="1"/>
    <x v="14"/>
    <n v="4.6541959999999998"/>
  </r>
  <r>
    <x v="1"/>
    <x v="14"/>
    <n v="4.8507860000000003"/>
  </r>
  <r>
    <x v="1"/>
    <x v="14"/>
    <n v="4.9407899999999998"/>
  </r>
  <r>
    <x v="1"/>
    <x v="14"/>
    <n v="4.9021039999999996"/>
  </r>
  <r>
    <x v="1"/>
    <x v="14"/>
    <n v="4.6786709999999996"/>
  </r>
  <r>
    <x v="1"/>
    <x v="14"/>
    <n v="5.0773770000000003"/>
  </r>
  <r>
    <x v="1"/>
    <x v="15"/>
    <n v="5.1484329999999998"/>
  </r>
  <r>
    <x v="1"/>
    <x v="15"/>
    <n v="5.2281740000000001"/>
  </r>
  <r>
    <x v="1"/>
    <x v="15"/>
    <n v="5.1918559999999996"/>
  </r>
  <r>
    <x v="1"/>
    <x v="15"/>
    <n v="5.0639539999999998"/>
  </r>
  <r>
    <x v="1"/>
    <x v="15"/>
    <n v="5.1736969999999998"/>
  </r>
  <r>
    <x v="1"/>
    <x v="15"/>
    <n v="5.0497439999999996"/>
  </r>
  <r>
    <x v="1"/>
    <x v="15"/>
    <n v="5.0963250000000002"/>
  </r>
  <r>
    <x v="1"/>
    <x v="15"/>
    <n v="5.1650130000000001"/>
  </r>
  <r>
    <x v="1"/>
    <x v="15"/>
    <n v="4.9692129999999999"/>
  </r>
  <r>
    <x v="1"/>
    <x v="15"/>
    <n v="5.2700180000000003"/>
  </r>
  <r>
    <x v="1"/>
    <x v="15"/>
    <n v="4.9589499999999997"/>
  </r>
  <r>
    <x v="1"/>
    <x v="15"/>
    <n v="5.7689919999999999"/>
  </r>
  <r>
    <x v="1"/>
    <x v="15"/>
    <n v="5.6600390000000003"/>
  </r>
  <r>
    <x v="1"/>
    <x v="15"/>
    <n v="5.0442169999999997"/>
  </r>
  <r>
    <x v="1"/>
    <x v="15"/>
    <n v="5.0915879999999998"/>
  </r>
  <r>
    <x v="1"/>
    <x v="15"/>
    <n v="5.1429070000000001"/>
  </r>
  <r>
    <x v="1"/>
    <x v="15"/>
    <n v="5.057639"/>
  </r>
  <r>
    <x v="1"/>
    <x v="15"/>
    <n v="5.1389579999999997"/>
  </r>
  <r>
    <x v="1"/>
    <x v="15"/>
    <n v="5.070271"/>
  </r>
  <r>
    <x v="1"/>
    <x v="15"/>
    <n v="5.1444859999999997"/>
  </r>
  <r>
    <x v="1"/>
    <x v="15"/>
    <n v="5.1413270000000004"/>
  </r>
  <r>
    <x v="1"/>
    <x v="15"/>
    <n v="5.1436960000000003"/>
  </r>
  <r>
    <x v="1"/>
    <x v="15"/>
    <n v="5.1192209999999996"/>
  </r>
  <r>
    <x v="1"/>
    <x v="15"/>
    <n v="5.051323"/>
  </r>
  <r>
    <x v="1"/>
    <x v="15"/>
    <n v="5.1515909999999998"/>
  </r>
  <r>
    <x v="1"/>
    <x v="15"/>
    <n v="5.0165839999999999"/>
  </r>
  <r>
    <x v="1"/>
    <x v="15"/>
    <n v="5.287388"/>
  </r>
  <r>
    <x v="1"/>
    <x v="15"/>
    <n v="5.0781660000000004"/>
  </r>
  <r>
    <x v="1"/>
    <x v="15"/>
    <n v="5.0647450000000003"/>
  </r>
  <r>
    <x v="1"/>
    <x v="15"/>
    <n v="5.0307950000000003"/>
  </r>
  <r>
    <x v="1"/>
    <x v="15"/>
    <n v="5.0323739999999999"/>
  </r>
  <r>
    <x v="1"/>
    <x v="15"/>
    <n v="5.111326"/>
  </r>
  <r>
    <x v="1"/>
    <x v="15"/>
    <n v="5.0331640000000002"/>
  </r>
  <r>
    <x v="1"/>
    <x v="15"/>
    <n v="5.1894869999999997"/>
  </r>
  <r>
    <x v="1"/>
    <x v="15"/>
    <n v="5.146064"/>
  </r>
  <r>
    <x v="1"/>
    <x v="15"/>
    <n v="5.0221109999999998"/>
  </r>
  <r>
    <x v="1"/>
    <x v="15"/>
    <n v="6.757466"/>
  </r>
  <r>
    <x v="1"/>
    <x v="15"/>
    <n v="5.5116100000000001"/>
  </r>
  <r>
    <x v="1"/>
    <x v="15"/>
    <n v="5.0394800000000002"/>
  </r>
  <r>
    <x v="1"/>
    <x v="15"/>
    <n v="5.076587"/>
  </r>
  <r>
    <x v="1"/>
    <x v="15"/>
    <n v="5.0150050000000004"/>
  </r>
  <r>
    <x v="1"/>
    <x v="15"/>
    <n v="5.0757979999999998"/>
  </r>
  <r>
    <x v="1"/>
    <x v="15"/>
    <n v="8.7383609999999994"/>
  </r>
  <r>
    <x v="1"/>
    <x v="15"/>
    <n v="5.1042199999999998"/>
  </r>
  <r>
    <x v="1"/>
    <x v="15"/>
    <n v="5.0994830000000002"/>
  </r>
  <r>
    <x v="1"/>
    <x v="15"/>
    <n v="5.0560600000000004"/>
  </r>
  <r>
    <x v="1"/>
    <x v="15"/>
    <n v="4.9936879999999997"/>
  </r>
  <r>
    <x v="1"/>
    <x v="15"/>
    <n v="5.1918559999999996"/>
  </r>
  <r>
    <x v="1"/>
    <x v="15"/>
    <n v="4.960528"/>
  </r>
  <r>
    <x v="1"/>
    <x v="15"/>
    <n v="7.7901530000000001"/>
  </r>
  <r>
    <x v="1"/>
    <x v="15"/>
    <n v="5.0757969999999997"/>
  </r>
  <r>
    <x v="1"/>
    <x v="15"/>
    <n v="5.9553190000000003"/>
  </r>
  <r>
    <x v="1"/>
    <x v="15"/>
    <n v="5.2321210000000002"/>
  </r>
  <r>
    <x v="1"/>
    <x v="15"/>
    <n v="5.2305429999999999"/>
  </r>
  <r>
    <x v="1"/>
    <x v="15"/>
    <n v="5.2226480000000004"/>
  </r>
  <r>
    <x v="1"/>
    <x v="15"/>
    <n v="5.0339530000000003"/>
  </r>
  <r>
    <x v="1"/>
    <x v="15"/>
    <n v="5.2187000000000001"/>
  </r>
  <r>
    <x v="1"/>
    <x v="15"/>
    <n v="5.0189529999999998"/>
  </r>
  <r>
    <x v="1"/>
    <x v="15"/>
    <n v="5.6679339999999998"/>
  </r>
  <r>
    <x v="1"/>
    <x v="15"/>
    <n v="5.042637"/>
  </r>
  <r>
    <x v="1"/>
    <x v="15"/>
    <n v="5.127116"/>
  </r>
  <r>
    <x v="1"/>
    <x v="15"/>
    <n v="5.13659"/>
  </r>
  <r>
    <x v="1"/>
    <x v="15"/>
    <n v="5.1223789999999996"/>
  </r>
  <r>
    <x v="1"/>
    <x v="15"/>
    <n v="4.9344739999999998"/>
  </r>
  <r>
    <x v="1"/>
    <x v="15"/>
    <n v="5.6529340000000001"/>
  </r>
  <r>
    <x v="1"/>
    <x v="15"/>
    <n v="5.0718490000000003"/>
  </r>
  <r>
    <x v="1"/>
    <x v="15"/>
    <n v="5.1618550000000001"/>
  </r>
  <r>
    <x v="1"/>
    <x v="15"/>
    <n v="4.970002"/>
  </r>
  <r>
    <x v="1"/>
    <x v="15"/>
    <n v="6.5695620000000003"/>
  </r>
  <r>
    <x v="1"/>
    <x v="15"/>
    <n v="5.0876400000000004"/>
  </r>
  <r>
    <x v="1"/>
    <x v="15"/>
    <n v="5.1815930000000003"/>
  </r>
  <r>
    <x v="1"/>
    <x v="15"/>
    <n v="5.0513219999999999"/>
  </r>
  <r>
    <x v="1"/>
    <x v="15"/>
    <n v="5.2139629999999997"/>
  </r>
  <r>
    <x v="1"/>
    <x v="15"/>
    <n v="5.0276370000000004"/>
  </r>
  <r>
    <x v="1"/>
    <x v="15"/>
    <n v="5.1981719999999996"/>
  </r>
  <r>
    <x v="1"/>
    <x v="15"/>
    <n v="5.0244790000000004"/>
  </r>
  <r>
    <x v="1"/>
    <x v="15"/>
    <n v="5.1563280000000002"/>
  </r>
  <r>
    <x v="1"/>
    <x v="15"/>
    <n v="4.9692119999999997"/>
  </r>
  <r>
    <x v="1"/>
    <x v="15"/>
    <n v="5.0876409999999996"/>
  </r>
  <r>
    <x v="1"/>
    <x v="15"/>
    <n v="5.1508019999999997"/>
  </r>
  <r>
    <x v="1"/>
    <x v="15"/>
    <n v="5.0402690000000003"/>
  </r>
  <r>
    <x v="1"/>
    <x v="15"/>
    <n v="5.3079150000000004"/>
  </r>
  <r>
    <x v="1"/>
    <x v="15"/>
    <n v="5.202909"/>
  </r>
  <r>
    <x v="1"/>
    <x v="15"/>
    <n v="5.0568489999999997"/>
  </r>
  <r>
    <x v="1"/>
    <x v="15"/>
    <n v="5.0979039999999998"/>
  </r>
  <r>
    <x v="1"/>
    <x v="15"/>
    <n v="5.1729079999999996"/>
  </r>
  <r>
    <x v="1"/>
    <x v="15"/>
    <n v="5.0173740000000002"/>
  </r>
  <r>
    <x v="1"/>
    <x v="15"/>
    <n v="5.1334330000000001"/>
  </r>
  <r>
    <x v="1"/>
    <x v="15"/>
    <n v="5.1208"/>
  </r>
  <r>
    <x v="1"/>
    <x v="15"/>
    <n v="5.0307950000000003"/>
  </r>
  <r>
    <x v="1"/>
    <x v="15"/>
    <n v="5.0521120000000002"/>
  </r>
  <r>
    <x v="1"/>
    <x v="15"/>
    <n v="5.0000039999999997"/>
  </r>
  <r>
    <x v="1"/>
    <x v="15"/>
    <n v="5.0465850000000003"/>
  </r>
  <r>
    <x v="1"/>
    <x v="15"/>
    <n v="5.2131730000000003"/>
  </r>
  <r>
    <x v="1"/>
    <x v="15"/>
    <n v="5.1444850000000004"/>
  </r>
  <r>
    <x v="1"/>
    <x v="15"/>
    <n v="5.0426380000000002"/>
  </r>
  <r>
    <x v="1"/>
    <x v="15"/>
    <n v="4.9573700000000001"/>
  </r>
  <r>
    <x v="1"/>
    <x v="15"/>
    <n v="5.0694809999999997"/>
  </r>
  <r>
    <x v="1"/>
    <x v="15"/>
    <n v="5.1421159999999997"/>
  </r>
  <r>
    <x v="1"/>
    <x v="15"/>
    <n v="5.4089729999999996"/>
  </r>
  <r>
    <x v="1"/>
    <x v="16"/>
    <n v="6.080851"/>
  </r>
  <r>
    <x v="1"/>
    <x v="16"/>
    <n v="6.0603239999999996"/>
  </r>
  <r>
    <x v="1"/>
    <x v="16"/>
    <n v="6.0705879999999999"/>
  </r>
  <r>
    <x v="1"/>
    <x v="16"/>
    <n v="7.5588249999999997"/>
  </r>
  <r>
    <x v="1"/>
    <x v="16"/>
    <n v="9.9305299999999992"/>
  </r>
  <r>
    <x v="1"/>
    <x v="16"/>
    <n v="6.1432229999999999"/>
  </r>
  <r>
    <x v="1"/>
    <x v="16"/>
    <n v="6.1874359999999999"/>
  </r>
  <r>
    <x v="1"/>
    <x v="16"/>
    <n v="6.1353280000000003"/>
  </r>
  <r>
    <x v="1"/>
    <x v="16"/>
    <n v="11.568776"/>
  </r>
  <r>
    <x v="1"/>
    <x v="16"/>
    <n v="6.6066690000000001"/>
  </r>
  <r>
    <x v="1"/>
    <x v="16"/>
    <n v="10.452400000000001"/>
  </r>
  <r>
    <x v="1"/>
    <x v="16"/>
    <n v="6.1005890000000003"/>
  </r>
  <r>
    <x v="1"/>
    <x v="16"/>
    <n v="6.1408550000000002"/>
  </r>
  <r>
    <x v="1"/>
    <x v="16"/>
    <n v="6.0555870000000001"/>
  </r>
  <r>
    <x v="1"/>
    <x v="16"/>
    <n v="6.1290120000000003"/>
  </r>
  <r>
    <x v="1"/>
    <x v="16"/>
    <n v="6.681673"/>
  </r>
  <r>
    <x v="1"/>
    <x v="16"/>
    <n v="9.1710159999999998"/>
  </r>
  <r>
    <x v="1"/>
    <x v="16"/>
    <n v="6.3698139999999999"/>
  </r>
  <r>
    <x v="1"/>
    <x v="16"/>
    <n v="6.0595340000000002"/>
  </r>
  <r>
    <x v="1"/>
    <x v="16"/>
    <n v="6.077693"/>
  </r>
  <r>
    <x v="1"/>
    <x v="16"/>
    <n v="6.1558549999999999"/>
  </r>
  <r>
    <x v="1"/>
    <x v="16"/>
    <n v="5.9584760000000001"/>
  </r>
  <r>
    <x v="1"/>
    <x v="16"/>
    <n v="7.5588249999999997"/>
  </r>
  <r>
    <x v="1"/>
    <x v="16"/>
    <n v="6.1463809999999999"/>
  </r>
  <r>
    <x v="1"/>
    <x v="16"/>
    <n v="6.0895349999999997"/>
  </r>
  <r>
    <x v="1"/>
    <x v="16"/>
    <n v="6.0382170000000004"/>
  </r>
  <r>
    <x v="1"/>
    <x v="16"/>
    <n v="11.076907"/>
  </r>
  <r>
    <x v="1"/>
    <x v="16"/>
    <n v="6.2521760000000004"/>
  </r>
  <r>
    <x v="1"/>
    <x v="16"/>
    <n v="6.1400639999999997"/>
  </r>
  <r>
    <x v="1"/>
    <x v="16"/>
    <n v="6.2892830000000002"/>
  </r>
  <r>
    <x v="1"/>
    <x v="16"/>
    <n v="6.7235170000000002"/>
  </r>
  <r>
    <x v="1"/>
    <x v="16"/>
    <n v="6.247439"/>
  </r>
  <r>
    <x v="1"/>
    <x v="16"/>
    <n v="7.2982839999999998"/>
  </r>
  <r>
    <x v="1"/>
    <x v="16"/>
    <n v="6.2971789999999999"/>
  </r>
  <r>
    <x v="1"/>
    <x v="16"/>
    <n v="6.1266429999999996"/>
  </r>
  <r>
    <x v="1"/>
    <x v="16"/>
    <n v="6.1708559999999997"/>
  </r>
  <r>
    <x v="1"/>
    <x v="16"/>
    <n v="6.0571650000000004"/>
  </r>
  <r>
    <x v="1"/>
    <x v="16"/>
    <n v="6.0863779999999998"/>
  </r>
  <r>
    <x v="1"/>
    <x v="16"/>
    <n v="9.6384100000000004"/>
  </r>
  <r>
    <x v="1"/>
    <x v="16"/>
    <n v="6.4550809999999998"/>
  </r>
  <r>
    <x v="1"/>
    <x v="16"/>
    <n v="6.5837729999999999"/>
  </r>
  <r>
    <x v="1"/>
    <x v="16"/>
    <n v="6.0453229999999998"/>
  </r>
  <r>
    <x v="1"/>
    <x v="16"/>
    <n v="6.0879570000000003"/>
  </r>
  <r>
    <x v="1"/>
    <x v="16"/>
    <n v="6.4258699999999997"/>
  </r>
  <r>
    <x v="1"/>
    <x v="16"/>
    <n v="6.1834879999999997"/>
  </r>
  <r>
    <x v="1"/>
    <x v="16"/>
    <n v="8.1920169999999999"/>
  </r>
  <r>
    <x v="1"/>
    <x v="16"/>
    <n v="6.0800619999999999"/>
  </r>
  <r>
    <x v="1"/>
    <x v="16"/>
    <n v="6.1147999999999998"/>
  </r>
  <r>
    <x v="1"/>
    <x v="16"/>
    <n v="6.0524290000000001"/>
  </r>
  <r>
    <x v="1"/>
    <x v="16"/>
    <n v="6.4779770000000001"/>
  </r>
  <r>
    <x v="1"/>
    <x v="16"/>
    <n v="10.113697999999999"/>
  </r>
  <r>
    <x v="1"/>
    <x v="16"/>
    <n v="6.3634979999999999"/>
  </r>
  <r>
    <x v="1"/>
    <x v="16"/>
    <n v="6.0397959999999999"/>
  </r>
  <r>
    <x v="1"/>
    <x v="16"/>
    <n v="6.1250640000000001"/>
  </r>
  <r>
    <x v="1"/>
    <x v="16"/>
    <n v="6.024006"/>
  </r>
  <r>
    <x v="1"/>
    <x v="16"/>
    <n v="9.0739059999999991"/>
  </r>
  <r>
    <x v="1"/>
    <x v="16"/>
    <n v="7.5588249999999997"/>
  </r>
  <r>
    <x v="1"/>
    <x v="16"/>
    <n v="7.0661670000000001"/>
  </r>
  <r>
    <x v="1"/>
    <x v="16"/>
    <n v="6.2395440000000004"/>
  </r>
  <r>
    <x v="1"/>
    <x v="16"/>
    <n v="6.0397959999999999"/>
  </r>
  <r>
    <x v="1"/>
    <x v="16"/>
    <n v="6.5632460000000004"/>
  </r>
  <r>
    <x v="1"/>
    <x v="16"/>
    <n v="6.2000679999999999"/>
  </r>
  <r>
    <x v="1"/>
    <x v="16"/>
    <n v="7.0559029999999998"/>
  </r>
  <r>
    <x v="1"/>
    <x v="16"/>
    <n v="5.9774240000000001"/>
  </r>
  <r>
    <x v="1"/>
    <x v="16"/>
    <n v="6.4116580000000001"/>
  </r>
  <r>
    <x v="1"/>
    <x v="16"/>
    <n v="6.1037470000000003"/>
  </r>
  <r>
    <x v="1"/>
    <x v="16"/>
    <n v="6.0840100000000001"/>
  </r>
  <r>
    <x v="1"/>
    <x v="16"/>
    <n v="6.2679660000000004"/>
  </r>
  <r>
    <x v="1"/>
    <x v="16"/>
    <n v="6.225333"/>
  </r>
  <r>
    <x v="1"/>
    <x v="16"/>
    <n v="5.9371590000000003"/>
  </r>
  <r>
    <x v="1"/>
    <x v="16"/>
    <n v="6.068219"/>
  </r>
  <r>
    <x v="1"/>
    <x v="16"/>
    <n v="5.9868990000000002"/>
  </r>
  <r>
    <x v="1"/>
    <x v="16"/>
    <n v="6.2592809999999997"/>
  </r>
  <r>
    <x v="1"/>
    <x v="16"/>
    <n v="6.0042679999999997"/>
  </r>
  <r>
    <x v="1"/>
    <x v="16"/>
    <n v="9.5634049999999995"/>
  </r>
  <r>
    <x v="1"/>
    <x v="16"/>
    <n v="6.4953469999999998"/>
  </r>
  <r>
    <x v="1"/>
    <x v="16"/>
    <n v="6.0287430000000004"/>
  </r>
  <r>
    <x v="1"/>
    <x v="16"/>
    <n v="6.291652"/>
  </r>
  <r>
    <x v="1"/>
    <x v="16"/>
    <n v="6.7764139999999999"/>
  </r>
  <r>
    <x v="1"/>
    <x v="16"/>
    <n v="6.4250800000000003"/>
  </r>
  <r>
    <x v="1"/>
    <x v="16"/>
    <n v="6.1092740000000001"/>
  </r>
  <r>
    <x v="1"/>
    <x v="16"/>
    <n v="6.0626920000000002"/>
  </r>
  <r>
    <x v="1"/>
    <x v="16"/>
    <n v="6.0540079999999996"/>
  </r>
  <r>
    <x v="1"/>
    <x v="16"/>
    <n v="6.0516389999999998"/>
  </r>
  <r>
    <x v="1"/>
    <x v="16"/>
    <n v="6.3484970000000001"/>
  </r>
  <r>
    <x v="1"/>
    <x v="16"/>
    <n v="5.9687400000000004"/>
  </r>
  <r>
    <x v="1"/>
    <x v="16"/>
    <n v="6.3571819999999999"/>
  </r>
  <r>
    <x v="1"/>
    <x v="16"/>
    <n v="6.0105839999999997"/>
  </r>
  <r>
    <x v="1"/>
    <x v="16"/>
    <n v="6.0153210000000001"/>
  </r>
  <r>
    <x v="1"/>
    <x v="16"/>
    <n v="6.2845459999999997"/>
  </r>
  <r>
    <x v="1"/>
    <x v="16"/>
    <n v="6.1045360000000004"/>
  </r>
  <r>
    <x v="1"/>
    <x v="16"/>
    <n v="7.4940850000000001"/>
  </r>
  <r>
    <x v="1"/>
    <x v="16"/>
    <n v="6.2995469999999996"/>
  </r>
  <r>
    <x v="1"/>
    <x v="16"/>
    <n v="6.0042679999999997"/>
  </r>
  <r>
    <x v="1"/>
    <x v="16"/>
    <n v="9.7576269999999994"/>
  </r>
  <r>
    <x v="1"/>
    <x v="16"/>
    <n v="6.5048219999999999"/>
  </r>
  <r>
    <x v="1"/>
    <x v="16"/>
    <n v="8.5851950000000006"/>
  </r>
  <r>
    <x v="1"/>
    <x v="16"/>
    <n v="6.1400649999999999"/>
  </r>
  <r>
    <x v="1"/>
    <x v="16"/>
    <n v="6.1100630000000002"/>
  </r>
  <r>
    <x v="1"/>
    <x v="16"/>
    <n v="7.0093220000000001"/>
  </r>
  <r>
    <x v="1"/>
    <x v="17"/>
    <n v="7.8351550000000003"/>
  </r>
  <r>
    <x v="1"/>
    <x v="17"/>
    <n v="8.4659779999999998"/>
  </r>
  <r>
    <x v="1"/>
    <x v="17"/>
    <n v="7.8769999999999998"/>
  </r>
  <r>
    <x v="1"/>
    <x v="17"/>
    <n v="8.1170120000000008"/>
  </r>
  <r>
    <x v="1"/>
    <x v="17"/>
    <n v="7.7569939999999997"/>
  </r>
  <r>
    <x v="1"/>
    <x v="17"/>
    <n v="8.0214809999999996"/>
  </r>
  <r>
    <x v="1"/>
    <x v="17"/>
    <n v="7.7396240000000001"/>
  </r>
  <r>
    <x v="1"/>
    <x v="17"/>
    <n v="8.2346509999999995"/>
  </r>
  <r>
    <x v="1"/>
    <x v="17"/>
    <n v="8.1020120000000002"/>
  </r>
  <r>
    <x v="1"/>
    <x v="17"/>
    <n v="8.7896800000000006"/>
  </r>
  <r>
    <x v="1"/>
    <x v="17"/>
    <n v="8.0293759999999992"/>
  </r>
  <r>
    <x v="1"/>
    <x v="17"/>
    <n v="8.0080589999999994"/>
  </r>
  <r>
    <x v="1"/>
    <x v="17"/>
    <n v="8.1675419999999992"/>
  </r>
  <r>
    <x v="1"/>
    <x v="17"/>
    <n v="8.2070170000000005"/>
  </r>
  <r>
    <x v="1"/>
    <x v="17"/>
    <n v="8.5883540000000007"/>
  </r>
  <r>
    <x v="1"/>
    <x v="17"/>
    <n v="8.2820219999999996"/>
  </r>
  <r>
    <x v="1"/>
    <x v="17"/>
    <n v="7.8848950000000002"/>
  </r>
  <r>
    <x v="1"/>
    <x v="17"/>
    <n v="8.0341129999999996"/>
  </r>
  <r>
    <x v="1"/>
    <x v="17"/>
    <n v="7.9212129999999998"/>
  </r>
  <r>
    <x v="1"/>
    <x v="17"/>
    <n v="7.9488459999999996"/>
  </r>
  <r>
    <x v="1"/>
    <x v="17"/>
    <n v="8.2796529999999997"/>
  </r>
  <r>
    <x v="1"/>
    <x v="17"/>
    <n v="7.8327859999999996"/>
  </r>
  <r>
    <x v="1"/>
    <x v="17"/>
    <n v="8.0159549999999999"/>
  </r>
  <r>
    <x v="1"/>
    <x v="17"/>
    <n v="7.9456879999999996"/>
  </r>
  <r>
    <x v="1"/>
    <x v="17"/>
    <n v="8.0364819999999995"/>
  </r>
  <r>
    <x v="1"/>
    <x v="17"/>
    <n v="8.2607040000000005"/>
  </r>
  <r>
    <x v="1"/>
    <x v="17"/>
    <n v="12.082751"/>
  </r>
  <r>
    <x v="1"/>
    <x v="17"/>
    <n v="8.1059590000000004"/>
  </r>
  <r>
    <x v="1"/>
    <x v="17"/>
    <n v="9.3502360000000007"/>
  </r>
  <r>
    <x v="1"/>
    <x v="17"/>
    <n v="8.3183389999999999"/>
  </r>
  <r>
    <x v="1"/>
    <x v="17"/>
    <n v="8.1793840000000007"/>
  </r>
  <r>
    <x v="1"/>
    <x v="17"/>
    <n v="8.0854320000000008"/>
  </r>
  <r>
    <x v="1"/>
    <x v="17"/>
    <n v="7.9022649999999999"/>
  </r>
  <r>
    <x v="1"/>
    <x v="17"/>
    <n v="14.313133000000001"/>
  </r>
  <r>
    <x v="1"/>
    <x v="17"/>
    <n v="9.1575939999999996"/>
  </r>
  <r>
    <x v="1"/>
    <x v="17"/>
    <n v="8.0049010000000003"/>
  </r>
  <r>
    <x v="1"/>
    <x v="17"/>
    <n v="7.7056750000000003"/>
  </r>
  <r>
    <x v="1"/>
    <x v="17"/>
    <n v="8.7209920000000007"/>
  </r>
  <r>
    <x v="1"/>
    <x v="17"/>
    <n v="8.0412189999999999"/>
  </r>
  <r>
    <x v="1"/>
    <x v="17"/>
    <n v="7.982005"/>
  </r>
  <r>
    <x v="1"/>
    <x v="17"/>
    <n v="7.9598990000000001"/>
  </r>
  <r>
    <x v="1"/>
    <x v="17"/>
    <n v="8.0293770000000002"/>
  </r>
  <r>
    <x v="1"/>
    <x v="17"/>
    <n v="11.768523999999999"/>
  </r>
  <r>
    <x v="1"/>
    <x v="17"/>
    <n v="8.2299129999999998"/>
  </r>
  <r>
    <x v="1"/>
    <x v="17"/>
    <n v="10.353711000000001"/>
  </r>
  <r>
    <x v="1"/>
    <x v="17"/>
    <n v="8.0956960000000002"/>
  </r>
  <r>
    <x v="1"/>
    <x v="17"/>
    <n v="7.8027850000000001"/>
  </r>
  <r>
    <x v="1"/>
    <x v="17"/>
    <n v="9.5278779999999994"/>
  </r>
  <r>
    <x v="1"/>
    <x v="17"/>
    <n v="8.4699259999999992"/>
  </r>
  <r>
    <x v="1"/>
    <x v="17"/>
    <n v="8.3854480000000002"/>
  </r>
  <r>
    <x v="1"/>
    <x v="17"/>
    <n v="8.0120070000000005"/>
  </r>
  <r>
    <x v="1"/>
    <x v="17"/>
    <n v="8.0712200000000003"/>
  </r>
  <r>
    <x v="1"/>
    <x v="17"/>
    <n v="7.9054219999999997"/>
  </r>
  <r>
    <x v="1"/>
    <x v="17"/>
    <n v="7.758572"/>
  </r>
  <r>
    <x v="1"/>
    <x v="17"/>
    <n v="7.7340980000000004"/>
  </r>
  <r>
    <x v="1"/>
    <x v="17"/>
    <n v="8.0909589999999998"/>
  </r>
  <r>
    <x v="1"/>
    <x v="17"/>
    <n v="7.9804259999999996"/>
  </r>
  <r>
    <x v="1"/>
    <x v="17"/>
    <n v="7.9906899999999998"/>
  </r>
  <r>
    <x v="1"/>
    <x v="17"/>
    <n v="7.9472659999999999"/>
  </r>
  <r>
    <x v="1"/>
    <x v="17"/>
    <n v="7.969373"/>
  </r>
  <r>
    <x v="1"/>
    <x v="17"/>
    <n v="7.9812159999999999"/>
  </r>
  <r>
    <x v="1"/>
    <x v="17"/>
    <n v="7.9480560000000002"/>
  </r>
  <r>
    <x v="1"/>
    <x v="17"/>
    <n v="7.7412029999999996"/>
  </r>
  <r>
    <x v="1"/>
    <x v="17"/>
    <n v="10.544772999999999"/>
  </r>
  <r>
    <x v="1"/>
    <x v="17"/>
    <n v="7.9954270000000003"/>
  </r>
  <r>
    <x v="1"/>
    <x v="17"/>
    <n v="7.9622669999999998"/>
  </r>
  <r>
    <x v="1"/>
    <x v="17"/>
    <n v="7.9993749999999997"/>
  </r>
  <r>
    <x v="1"/>
    <x v="17"/>
    <n v="8.0230610000000002"/>
  </r>
  <r>
    <x v="1"/>
    <x v="17"/>
    <n v="8.161225"/>
  </r>
  <r>
    <x v="1"/>
    <x v="17"/>
    <n v="7.9306869999999998"/>
  </r>
  <r>
    <x v="1"/>
    <x v="17"/>
    <n v="8.0980640000000008"/>
  </r>
  <r>
    <x v="1"/>
    <x v="17"/>
    <n v="7.9685839999999999"/>
  </r>
  <r>
    <x v="1"/>
    <x v="17"/>
    <n v="8.0964860000000005"/>
  </r>
  <r>
    <x v="1"/>
    <x v="17"/>
    <n v="9.0099549999999997"/>
  </r>
  <r>
    <x v="1"/>
    <x v="17"/>
    <n v="8.0743790000000004"/>
  </r>
  <r>
    <x v="1"/>
    <x v="17"/>
    <n v="7.9567410000000001"/>
  </r>
  <r>
    <x v="1"/>
    <x v="17"/>
    <n v="8.4004490000000001"/>
  </r>
  <r>
    <x v="1"/>
    <x v="17"/>
    <n v="8.1991219999999991"/>
  </r>
  <r>
    <x v="1"/>
    <x v="17"/>
    <n v="8.0277969999999996"/>
  </r>
  <r>
    <x v="1"/>
    <x v="17"/>
    <n v="8.2322819999999997"/>
  </r>
  <r>
    <x v="1"/>
    <x v="17"/>
    <n v="8.2907060000000001"/>
  </r>
  <r>
    <x v="1"/>
    <x v="17"/>
    <n v="8.2528089999999992"/>
  </r>
  <r>
    <x v="1"/>
    <x v="17"/>
    <n v="8.3917640000000002"/>
  </r>
  <r>
    <x v="1"/>
    <x v="17"/>
    <n v="11.831683999999999"/>
  </r>
  <r>
    <x v="1"/>
    <x v="17"/>
    <n v="8.2164920000000006"/>
  </r>
  <r>
    <x v="1"/>
    <x v="17"/>
    <n v="8.4928220000000003"/>
  </r>
  <r>
    <x v="1"/>
    <x v="17"/>
    <n v="7.7025170000000003"/>
  </r>
  <r>
    <x v="1"/>
    <x v="17"/>
    <n v="8.0554299999999994"/>
  </r>
  <r>
    <x v="1"/>
    <x v="17"/>
    <n v="7.9567410000000001"/>
  </r>
  <r>
    <x v="1"/>
    <x v="17"/>
    <n v="8.2567559999999993"/>
  </r>
  <r>
    <x v="1"/>
    <x v="17"/>
    <n v="7.9456879999999996"/>
  </r>
  <r>
    <x v="1"/>
    <x v="17"/>
    <n v="8.0088489999999997"/>
  </r>
  <r>
    <x v="1"/>
    <x v="17"/>
    <n v="8.0238499999999995"/>
  </r>
  <r>
    <x v="1"/>
    <x v="17"/>
    <n v="7.9148959999999997"/>
  </r>
  <r>
    <x v="1"/>
    <x v="17"/>
    <n v="7.9583199999999996"/>
  </r>
  <r>
    <x v="1"/>
    <x v="17"/>
    <n v="7.9101590000000002"/>
  </r>
  <r>
    <x v="1"/>
    <x v="17"/>
    <n v="7.6511979999999999"/>
  </r>
  <r>
    <x v="1"/>
    <x v="17"/>
    <n v="7.7135699999999998"/>
  </r>
  <r>
    <x v="1"/>
    <x v="17"/>
    <n v="7.8785780000000001"/>
  </r>
  <r>
    <x v="1"/>
    <x v="17"/>
    <n v="7.7388339999999998"/>
  </r>
  <r>
    <x v="2"/>
    <x v="0"/>
    <n v="0.38528299999999999"/>
  </r>
  <r>
    <x v="2"/>
    <x v="0"/>
    <n v="0.36870399999999998"/>
  </r>
  <r>
    <x v="2"/>
    <x v="0"/>
    <n v="0.37738899999999997"/>
  </r>
  <r>
    <x v="2"/>
    <x v="0"/>
    <n v="0.52423900000000001"/>
  </r>
  <r>
    <x v="2"/>
    <x v="0"/>
    <n v="0.350545"/>
  </r>
  <r>
    <x v="2"/>
    <x v="0"/>
    <n v="0.52029099999999995"/>
  </r>
  <r>
    <x v="2"/>
    <x v="0"/>
    <n v="0.36870399999999998"/>
  </r>
  <r>
    <x v="2"/>
    <x v="0"/>
    <n v="0.33001799999999998"/>
  </r>
  <r>
    <x v="2"/>
    <x v="0"/>
    <n v="0.354493"/>
  </r>
  <r>
    <x v="2"/>
    <x v="0"/>
    <n v="0.54318699999999998"/>
  </r>
  <r>
    <x v="2"/>
    <x v="0"/>
    <n v="0.33080700000000002"/>
  </r>
  <r>
    <x v="2"/>
    <x v="0"/>
    <n v="0.34975600000000001"/>
  </r>
  <r>
    <x v="2"/>
    <x v="0"/>
    <n v="0.40738999999999997"/>
  </r>
  <r>
    <x v="2"/>
    <x v="0"/>
    <n v="0.33870299999999998"/>
  </r>
  <r>
    <x v="2"/>
    <x v="0"/>
    <n v="0.38212600000000002"/>
  </r>
  <r>
    <x v="2"/>
    <x v="0"/>
    <n v="0.35922999999999999"/>
  </r>
  <r>
    <x v="2"/>
    <x v="0"/>
    <n v="0.38370399999999999"/>
  </r>
  <r>
    <x v="2"/>
    <x v="0"/>
    <n v="0.52581800000000001"/>
  </r>
  <r>
    <x v="2"/>
    <x v="0"/>
    <n v="0.354493"/>
  </r>
  <r>
    <x v="2"/>
    <x v="0"/>
    <n v="0.38054700000000002"/>
  </r>
  <r>
    <x v="2"/>
    <x v="0"/>
    <n v="0.52265899999999998"/>
  </r>
  <r>
    <x v="2"/>
    <x v="0"/>
    <n v="0.52107999999999999"/>
  </r>
  <r>
    <x v="2"/>
    <x v="0"/>
    <n v="0.375809"/>
  </r>
  <r>
    <x v="2"/>
    <x v="0"/>
    <n v="0.50687000000000004"/>
  </r>
  <r>
    <x v="2"/>
    <x v="0"/>
    <n v="0.51160700000000003"/>
  </r>
  <r>
    <x v="2"/>
    <x v="0"/>
    <n v="0.38528400000000002"/>
  </r>
  <r>
    <x v="2"/>
    <x v="0"/>
    <n v="0.387652"/>
  </r>
  <r>
    <x v="2"/>
    <x v="0"/>
    <n v="0.50213200000000002"/>
  </r>
  <r>
    <x v="2"/>
    <x v="0"/>
    <n v="0.52266000000000001"/>
  </r>
  <r>
    <x v="2"/>
    <x v="0"/>
    <n v="0.55581999999999998"/>
  </r>
  <r>
    <x v="2"/>
    <x v="0"/>
    <n v="0.35291400000000001"/>
  </r>
  <r>
    <x v="2"/>
    <x v="0"/>
    <n v="0.35765000000000002"/>
  </r>
  <r>
    <x v="2"/>
    <x v="0"/>
    <n v="0.35922900000000002"/>
  </r>
  <r>
    <x v="2"/>
    <x v="0"/>
    <n v="0.347387"/>
  </r>
  <r>
    <x v="2"/>
    <x v="0"/>
    <n v="0.52502800000000005"/>
  </r>
  <r>
    <x v="2"/>
    <x v="0"/>
    <n v="0.38370500000000002"/>
  </r>
  <r>
    <x v="2"/>
    <x v="0"/>
    <n v="0.54792399999999997"/>
  </r>
  <r>
    <x v="2"/>
    <x v="0"/>
    <n v="0.38133600000000001"/>
  </r>
  <r>
    <x v="2"/>
    <x v="0"/>
    <n v="0.52581800000000001"/>
  </r>
  <r>
    <x v="2"/>
    <x v="0"/>
    <n v="0.38212499999999999"/>
  </r>
  <r>
    <x v="2"/>
    <x v="0"/>
    <n v="0.33633299999999999"/>
  </r>
  <r>
    <x v="2"/>
    <x v="0"/>
    <n v="0.36317700000000003"/>
  </r>
  <r>
    <x v="2"/>
    <x v="0"/>
    <n v="0.52423799999999998"/>
  </r>
  <r>
    <x v="2"/>
    <x v="0"/>
    <n v="0.52108100000000002"/>
  </r>
  <r>
    <x v="2"/>
    <x v="0"/>
    <n v="0.38528400000000002"/>
  </r>
  <r>
    <x v="2"/>
    <x v="0"/>
    <n v="0.52344900000000005"/>
  </r>
  <r>
    <x v="2"/>
    <x v="0"/>
    <n v="0.486342"/>
  </r>
  <r>
    <x v="2"/>
    <x v="0"/>
    <n v="0.37975700000000001"/>
  </r>
  <r>
    <x v="2"/>
    <x v="0"/>
    <n v="0.52502800000000005"/>
  </r>
  <r>
    <x v="2"/>
    <x v="0"/>
    <n v="0.350545"/>
  </r>
  <r>
    <x v="2"/>
    <x v="0"/>
    <n v="0.34343899999999999"/>
  </r>
  <r>
    <x v="2"/>
    <x v="0"/>
    <n v="0.37344100000000002"/>
  </r>
  <r>
    <x v="2"/>
    <x v="0"/>
    <n v="0.54081800000000002"/>
  </r>
  <r>
    <x v="2"/>
    <x v="0"/>
    <n v="0.36159799999999997"/>
  </r>
  <r>
    <x v="2"/>
    <x v="0"/>
    <n v="0.51634400000000003"/>
  </r>
  <r>
    <x v="2"/>
    <x v="0"/>
    <n v="0.33949200000000002"/>
  </r>
  <r>
    <x v="2"/>
    <x v="0"/>
    <n v="0.52581699999999998"/>
  </r>
  <r>
    <x v="2"/>
    <x v="0"/>
    <n v="0.36475600000000002"/>
  </r>
  <r>
    <x v="2"/>
    <x v="0"/>
    <n v="0.52344900000000005"/>
  </r>
  <r>
    <x v="2"/>
    <x v="0"/>
    <n v="0.38449499999999998"/>
  </r>
  <r>
    <x v="2"/>
    <x v="0"/>
    <n v="0.34659800000000002"/>
  </r>
  <r>
    <x v="2"/>
    <x v="0"/>
    <n v="0.37817800000000001"/>
  </r>
  <r>
    <x v="2"/>
    <x v="0"/>
    <n v="0.36554599999999998"/>
  </r>
  <r>
    <x v="2"/>
    <x v="0"/>
    <n v="0.51713299999999995"/>
  </r>
  <r>
    <x v="2"/>
    <x v="0"/>
    <n v="0.35370299999999999"/>
  </r>
  <r>
    <x v="2"/>
    <x v="0"/>
    <n v="0.52108100000000002"/>
  </r>
  <r>
    <x v="2"/>
    <x v="0"/>
    <n v="0.54555600000000004"/>
  </r>
  <r>
    <x v="2"/>
    <x v="0"/>
    <n v="0.38844200000000001"/>
  </r>
  <r>
    <x v="2"/>
    <x v="0"/>
    <n v="0.36554500000000001"/>
  </r>
  <r>
    <x v="2"/>
    <x v="0"/>
    <n v="0.34186"/>
  </r>
  <r>
    <x v="2"/>
    <x v="0"/>
    <n v="0.49897399999999997"/>
  </r>
  <r>
    <x v="2"/>
    <x v="0"/>
    <n v="0.35212399999999999"/>
  </r>
  <r>
    <x v="2"/>
    <x v="0"/>
    <n v="0.333175"/>
  </r>
  <r>
    <x v="2"/>
    <x v="0"/>
    <n v="0.350545"/>
  </r>
  <r>
    <x v="2"/>
    <x v="0"/>
    <n v="0.35212399999999999"/>
  </r>
  <r>
    <x v="2"/>
    <x v="0"/>
    <n v="0.36001899999999998"/>
  </r>
  <r>
    <x v="2"/>
    <x v="0"/>
    <n v="0.36396699999999998"/>
  </r>
  <r>
    <x v="2"/>
    <x v="0"/>
    <n v="0.36001899999999998"/>
  </r>
  <r>
    <x v="2"/>
    <x v="0"/>
    <n v="0.52660700000000005"/>
  </r>
  <r>
    <x v="2"/>
    <x v="0"/>
    <n v="0.43107499999999999"/>
  </r>
  <r>
    <x v="2"/>
    <x v="0"/>
    <n v="0.36317700000000003"/>
  </r>
  <r>
    <x v="2"/>
    <x v="0"/>
    <n v="0.527397"/>
  </r>
  <r>
    <x v="2"/>
    <x v="0"/>
    <n v="0.36080800000000002"/>
  </r>
  <r>
    <x v="2"/>
    <x v="0"/>
    <n v="0.50607899999999995"/>
  </r>
  <r>
    <x v="2"/>
    <x v="0"/>
    <n v="0.38528299999999999"/>
  </r>
  <r>
    <x v="2"/>
    <x v="0"/>
    <n v="0.345808"/>
  </r>
  <r>
    <x v="2"/>
    <x v="0"/>
    <n v="0.52186999999999995"/>
  </r>
  <r>
    <x v="2"/>
    <x v="0"/>
    <n v="0.52660700000000005"/>
  </r>
  <r>
    <x v="2"/>
    <x v="0"/>
    <n v="0.486342"/>
  </r>
  <r>
    <x v="2"/>
    <x v="0"/>
    <n v="0.37896800000000003"/>
  </r>
  <r>
    <x v="2"/>
    <x v="0"/>
    <n v="0.50292199999999998"/>
  </r>
  <r>
    <x v="2"/>
    <x v="0"/>
    <n v="0.37580999999999998"/>
  </r>
  <r>
    <x v="2"/>
    <x v="0"/>
    <n v="0.356072"/>
  </r>
  <r>
    <x v="2"/>
    <x v="0"/>
    <n v="0.350545"/>
  </r>
  <r>
    <x v="2"/>
    <x v="0"/>
    <n v="0.37817800000000001"/>
  </r>
  <r>
    <x v="2"/>
    <x v="0"/>
    <n v="0.52344900000000005"/>
  </r>
  <r>
    <x v="2"/>
    <x v="0"/>
    <n v="0.55187200000000003"/>
  </r>
  <r>
    <x v="2"/>
    <x v="0"/>
    <n v="0.527397"/>
  </r>
  <r>
    <x v="2"/>
    <x v="0"/>
    <n v="0.380546"/>
  </r>
  <r>
    <x v="2"/>
    <x v="0"/>
    <n v="0.37659999999999999"/>
  </r>
  <r>
    <x v="2"/>
    <x v="1"/>
    <n v="0.35212399999999999"/>
  </r>
  <r>
    <x v="2"/>
    <x v="1"/>
    <n v="0.54476599999999997"/>
  </r>
  <r>
    <x v="2"/>
    <x v="1"/>
    <n v="0.334754"/>
  </r>
  <r>
    <x v="2"/>
    <x v="1"/>
    <n v="0.38370500000000002"/>
  </r>
  <r>
    <x v="2"/>
    <x v="1"/>
    <n v="0.52739599999999998"/>
  </r>
  <r>
    <x v="2"/>
    <x v="1"/>
    <n v="0.54634499999999997"/>
  </r>
  <r>
    <x v="2"/>
    <x v="1"/>
    <n v="0.37107200000000001"/>
  </r>
  <r>
    <x v="2"/>
    <x v="1"/>
    <n v="0.36949399999999999"/>
  </r>
  <r>
    <x v="2"/>
    <x v="1"/>
    <n v="0.36633500000000002"/>
  </r>
  <r>
    <x v="2"/>
    <x v="1"/>
    <n v="0.37265100000000001"/>
  </r>
  <r>
    <x v="2"/>
    <x v="1"/>
    <n v="0.54160799999999998"/>
  </r>
  <r>
    <x v="2"/>
    <x v="1"/>
    <n v="0.36317700000000003"/>
  </r>
  <r>
    <x v="2"/>
    <x v="1"/>
    <n v="0.54792399999999997"/>
  </r>
  <r>
    <x v="2"/>
    <x v="1"/>
    <n v="0.36554599999999998"/>
  </r>
  <r>
    <x v="2"/>
    <x v="1"/>
    <n v="0.56687200000000004"/>
  </r>
  <r>
    <x v="2"/>
    <x v="1"/>
    <n v="0.36475600000000002"/>
  </r>
  <r>
    <x v="2"/>
    <x v="1"/>
    <n v="0.54239700000000002"/>
  </r>
  <r>
    <x v="2"/>
    <x v="1"/>
    <n v="0.35370299999999999"/>
  </r>
  <r>
    <x v="2"/>
    <x v="1"/>
    <n v="0.51950200000000002"/>
  </r>
  <r>
    <x v="2"/>
    <x v="1"/>
    <n v="0.55739799999999995"/>
  </r>
  <r>
    <x v="2"/>
    <x v="1"/>
    <n v="0.54792399999999997"/>
  </r>
  <r>
    <x v="2"/>
    <x v="1"/>
    <n v="0.37344100000000002"/>
  </r>
  <r>
    <x v="2"/>
    <x v="1"/>
    <n v="0.36791499999999999"/>
  </r>
  <r>
    <x v="2"/>
    <x v="1"/>
    <n v="0.40581099999999998"/>
  </r>
  <r>
    <x v="2"/>
    <x v="1"/>
    <n v="0.54792399999999997"/>
  </r>
  <r>
    <x v="2"/>
    <x v="1"/>
    <n v="0.34975600000000001"/>
  </r>
  <r>
    <x v="2"/>
    <x v="1"/>
    <n v="0.36633500000000002"/>
  </r>
  <r>
    <x v="2"/>
    <x v="1"/>
    <n v="0.54871300000000001"/>
  </r>
  <r>
    <x v="2"/>
    <x v="1"/>
    <n v="0.53450200000000003"/>
  </r>
  <r>
    <x v="2"/>
    <x v="1"/>
    <n v="0.43107600000000001"/>
  </r>
  <r>
    <x v="2"/>
    <x v="1"/>
    <n v="0.340281"/>
  </r>
  <r>
    <x v="2"/>
    <x v="1"/>
    <n v="0.530555"/>
  </r>
  <r>
    <x v="2"/>
    <x v="1"/>
    <n v="0.36159799999999997"/>
  </r>
  <r>
    <x v="2"/>
    <x v="1"/>
    <n v="0.52976599999999996"/>
  </r>
  <r>
    <x v="2"/>
    <x v="1"/>
    <n v="0.54950299999999996"/>
  </r>
  <r>
    <x v="2"/>
    <x v="1"/>
    <n v="0.54397700000000004"/>
  </r>
  <r>
    <x v="2"/>
    <x v="1"/>
    <n v="0.37107299999999999"/>
  </r>
  <r>
    <x v="2"/>
    <x v="1"/>
    <n v="0.56845100000000004"/>
  </r>
  <r>
    <x v="2"/>
    <x v="1"/>
    <n v="0.36159799999999997"/>
  </r>
  <r>
    <x v="2"/>
    <x v="1"/>
    <n v="0.37502000000000002"/>
  </r>
  <r>
    <x v="2"/>
    <x v="1"/>
    <n v="0.54634499999999997"/>
  </r>
  <r>
    <x v="2"/>
    <x v="1"/>
    <n v="0.57397799999999999"/>
  </r>
  <r>
    <x v="2"/>
    <x v="1"/>
    <n v="0.37265199999999998"/>
  </r>
  <r>
    <x v="2"/>
    <x v="1"/>
    <n v="0.34580699999999998"/>
  </r>
  <r>
    <x v="2"/>
    <x v="1"/>
    <n v="0.52581800000000001"/>
  </r>
  <r>
    <x v="2"/>
    <x v="1"/>
    <n v="0.35133399999999998"/>
  </r>
  <r>
    <x v="2"/>
    <x v="1"/>
    <n v="0.37107299999999999"/>
  </r>
  <r>
    <x v="2"/>
    <x v="1"/>
    <n v="0.52581800000000001"/>
  </r>
  <r>
    <x v="2"/>
    <x v="1"/>
    <n v="0.354493"/>
  </r>
  <r>
    <x v="2"/>
    <x v="1"/>
    <n v="0.35133500000000001"/>
  </r>
  <r>
    <x v="2"/>
    <x v="1"/>
    <n v="0.36791499999999999"/>
  </r>
  <r>
    <x v="2"/>
    <x v="1"/>
    <n v="0.54239800000000005"/>
  </r>
  <r>
    <x v="2"/>
    <x v="1"/>
    <n v="0.347387"/>
  </r>
  <r>
    <x v="2"/>
    <x v="1"/>
    <n v="0.36475600000000002"/>
  </r>
  <r>
    <x v="2"/>
    <x v="1"/>
    <n v="0.54713400000000001"/>
  </r>
  <r>
    <x v="2"/>
    <x v="1"/>
    <n v="0.57160900000000003"/>
  </r>
  <r>
    <x v="2"/>
    <x v="1"/>
    <n v="0.36712499999999998"/>
  </r>
  <r>
    <x v="2"/>
    <x v="1"/>
    <n v="0.37186200000000003"/>
  </r>
  <r>
    <x v="2"/>
    <x v="1"/>
    <n v="0.41133799999999998"/>
  </r>
  <r>
    <x v="2"/>
    <x v="1"/>
    <n v="0.50371200000000005"/>
  </r>
  <r>
    <x v="2"/>
    <x v="1"/>
    <n v="0.363178"/>
  </r>
  <r>
    <x v="2"/>
    <x v="1"/>
    <n v="0.36080800000000002"/>
  </r>
  <r>
    <x v="2"/>
    <x v="1"/>
    <n v="0.80293700000000001"/>
  </r>
  <r>
    <x v="2"/>
    <x v="1"/>
    <n v="0.36870399999999998"/>
  </r>
  <r>
    <x v="2"/>
    <x v="1"/>
    <n v="0.393179"/>
  </r>
  <r>
    <x v="2"/>
    <x v="1"/>
    <n v="0.36396699999999998"/>
  </r>
  <r>
    <x v="2"/>
    <x v="1"/>
    <n v="0.363178"/>
  </r>
  <r>
    <x v="2"/>
    <x v="1"/>
    <n v="0.36238799999999999"/>
  </r>
  <r>
    <x v="2"/>
    <x v="1"/>
    <n v="0.36475600000000002"/>
  </r>
  <r>
    <x v="2"/>
    <x v="1"/>
    <n v="0.36554500000000001"/>
  </r>
  <r>
    <x v="2"/>
    <x v="1"/>
    <n v="0.36554599999999998"/>
  </r>
  <r>
    <x v="2"/>
    <x v="1"/>
    <n v="0.36633599999999999"/>
  </r>
  <r>
    <x v="2"/>
    <x v="1"/>
    <n v="0.36554599999999998"/>
  </r>
  <r>
    <x v="2"/>
    <x v="1"/>
    <n v="0.36791400000000002"/>
  </r>
  <r>
    <x v="2"/>
    <x v="1"/>
    <n v="0.347387"/>
  </r>
  <r>
    <x v="2"/>
    <x v="1"/>
    <n v="0.37423099999999998"/>
  </r>
  <r>
    <x v="2"/>
    <x v="1"/>
    <n v="0.37107200000000001"/>
  </r>
  <r>
    <x v="2"/>
    <x v="1"/>
    <n v="0.54950299999999996"/>
  </r>
  <r>
    <x v="2"/>
    <x v="1"/>
    <n v="0.54634499999999997"/>
  </r>
  <r>
    <x v="2"/>
    <x v="1"/>
    <n v="0.54476599999999997"/>
  </r>
  <r>
    <x v="2"/>
    <x v="1"/>
    <n v="0.56134600000000001"/>
  </r>
  <r>
    <x v="2"/>
    <x v="1"/>
    <n v="0.55266099999999996"/>
  </r>
  <r>
    <x v="2"/>
    <x v="1"/>
    <n v="0.36238799999999999"/>
  </r>
  <r>
    <x v="2"/>
    <x v="1"/>
    <n v="0.36554599999999998"/>
  </r>
  <r>
    <x v="2"/>
    <x v="1"/>
    <n v="0.41370600000000002"/>
  </r>
  <r>
    <x v="2"/>
    <x v="1"/>
    <n v="0.54871400000000004"/>
  </r>
  <r>
    <x v="2"/>
    <x v="1"/>
    <n v="0.36238799999999999"/>
  </r>
  <r>
    <x v="2"/>
    <x v="1"/>
    <n v="0.364757"/>
  </r>
  <r>
    <x v="2"/>
    <x v="1"/>
    <n v="0.36870399999999998"/>
  </r>
  <r>
    <x v="2"/>
    <x v="1"/>
    <n v="0.363178"/>
  </r>
  <r>
    <x v="2"/>
    <x v="1"/>
    <n v="0.36633599999999999"/>
  </r>
  <r>
    <x v="2"/>
    <x v="1"/>
    <n v="0.350545"/>
  </r>
  <r>
    <x v="2"/>
    <x v="1"/>
    <n v="0.54397600000000002"/>
  </r>
  <r>
    <x v="2"/>
    <x v="1"/>
    <n v="0.36238700000000001"/>
  </r>
  <r>
    <x v="2"/>
    <x v="1"/>
    <n v="0.37028299999999997"/>
  </r>
  <r>
    <x v="2"/>
    <x v="1"/>
    <n v="0.57160900000000003"/>
  </r>
  <r>
    <x v="2"/>
    <x v="1"/>
    <n v="0.33554400000000001"/>
  </r>
  <r>
    <x v="2"/>
    <x v="1"/>
    <n v="0.350545"/>
  </r>
  <r>
    <x v="2"/>
    <x v="1"/>
    <n v="0.54397700000000004"/>
  </r>
  <r>
    <x v="2"/>
    <x v="1"/>
    <n v="0.3916"/>
  </r>
  <r>
    <x v="2"/>
    <x v="2"/>
    <n v="0.618981"/>
  </r>
  <r>
    <x v="2"/>
    <x v="2"/>
    <n v="0.43975999999999998"/>
  </r>
  <r>
    <x v="2"/>
    <x v="2"/>
    <n v="0.45081300000000002"/>
  </r>
  <r>
    <x v="2"/>
    <x v="2"/>
    <n v="0.45476100000000003"/>
  </r>
  <r>
    <x v="2"/>
    <x v="2"/>
    <n v="0.44449699999999998"/>
  </r>
  <r>
    <x v="2"/>
    <x v="2"/>
    <n v="0.45712900000000001"/>
  </r>
  <r>
    <x v="2"/>
    <x v="2"/>
    <n v="0.49897399999999997"/>
  </r>
  <r>
    <x v="2"/>
    <x v="2"/>
    <n v="0.44844499999999998"/>
  </r>
  <r>
    <x v="2"/>
    <x v="2"/>
    <n v="0.953735"/>
  </r>
  <r>
    <x v="2"/>
    <x v="2"/>
    <n v="0.46976200000000001"/>
  </r>
  <r>
    <x v="2"/>
    <x v="2"/>
    <n v="0.70819600000000005"/>
  </r>
  <r>
    <x v="2"/>
    <x v="2"/>
    <n v="0.421601"/>
  </r>
  <r>
    <x v="2"/>
    <x v="2"/>
    <n v="0.50449999999999995"/>
  </r>
  <r>
    <x v="2"/>
    <x v="2"/>
    <n v="0.46739399999999998"/>
  </r>
  <r>
    <x v="2"/>
    <x v="2"/>
    <n v="0.50765899999999997"/>
  </r>
  <r>
    <x v="2"/>
    <x v="2"/>
    <n v="0.62450700000000003"/>
  </r>
  <r>
    <x v="2"/>
    <x v="2"/>
    <n v="0.44291900000000001"/>
  </r>
  <r>
    <x v="2"/>
    <x v="2"/>
    <n v="0.44291900000000001"/>
  </r>
  <r>
    <x v="2"/>
    <x v="2"/>
    <n v="0.54713500000000004"/>
  </r>
  <r>
    <x v="2"/>
    <x v="2"/>
    <n v="0.42949700000000002"/>
  </r>
  <r>
    <x v="2"/>
    <x v="2"/>
    <n v="0.42791800000000002"/>
  </r>
  <r>
    <x v="2"/>
    <x v="2"/>
    <n v="0.67424700000000004"/>
  </r>
  <r>
    <x v="2"/>
    <x v="2"/>
    <n v="0.87004700000000001"/>
  </r>
  <r>
    <x v="2"/>
    <x v="2"/>
    <n v="0.64661400000000002"/>
  </r>
  <r>
    <x v="2"/>
    <x v="2"/>
    <n v="0.42397000000000001"/>
  </r>
  <r>
    <x v="2"/>
    <x v="2"/>
    <n v="0.43660199999999999"/>
  </r>
  <r>
    <x v="2"/>
    <x v="2"/>
    <n v="0.70030000000000003"/>
  </r>
  <r>
    <x v="2"/>
    <x v="2"/>
    <n v="0.46107799999999999"/>
  </r>
  <r>
    <x v="2"/>
    <x v="2"/>
    <n v="0.49029"/>
  </r>
  <r>
    <x v="2"/>
    <x v="2"/>
    <n v="0.678983"/>
  </r>
  <r>
    <x v="2"/>
    <x v="2"/>
    <n v="0.40581099999999998"/>
  </r>
  <r>
    <x v="2"/>
    <x v="2"/>
    <n v="0.477657"/>
  </r>
  <r>
    <x v="2"/>
    <x v="2"/>
    <n v="0.42712800000000001"/>
  </r>
  <r>
    <x v="2"/>
    <x v="2"/>
    <n v="0.67503599999999997"/>
  </r>
  <r>
    <x v="2"/>
    <x v="2"/>
    <n v="0.46265699999999998"/>
  </r>
  <r>
    <x v="2"/>
    <x v="2"/>
    <n v="0.44212899999999999"/>
  </r>
  <r>
    <x v="2"/>
    <x v="2"/>
    <n v="0.45081399999999999"/>
  </r>
  <r>
    <x v="2"/>
    <x v="2"/>
    <n v="0.62608600000000003"/>
  </r>
  <r>
    <x v="2"/>
    <x v="2"/>
    <n v="0.444498"/>
  </r>
  <r>
    <x v="2"/>
    <x v="2"/>
    <n v="0.45081300000000002"/>
  </r>
  <r>
    <x v="2"/>
    <x v="2"/>
    <n v="0.49581599999999998"/>
  </r>
  <r>
    <x v="2"/>
    <x v="2"/>
    <n v="0.62687599999999999"/>
  </r>
  <r>
    <x v="2"/>
    <x v="2"/>
    <n v="0.42397000000000001"/>
  </r>
  <r>
    <x v="2"/>
    <x v="2"/>
    <n v="0.67424700000000004"/>
  </r>
  <r>
    <x v="2"/>
    <x v="2"/>
    <n v="0.43897000000000003"/>
  </r>
  <r>
    <x v="2"/>
    <x v="2"/>
    <n v="0.52502800000000005"/>
  </r>
  <r>
    <x v="2"/>
    <x v="2"/>
    <n v="0.45870899999999998"/>
  </r>
  <r>
    <x v="2"/>
    <x v="2"/>
    <n v="0.46660400000000002"/>
  </r>
  <r>
    <x v="2"/>
    <x v="2"/>
    <n v="0.45712900000000001"/>
  </r>
  <r>
    <x v="2"/>
    <x v="2"/>
    <n v="0.62529599999999996"/>
  </r>
  <r>
    <x v="2"/>
    <x v="2"/>
    <n v="0.476078"/>
  </r>
  <r>
    <x v="2"/>
    <x v="2"/>
    <n v="0.67582500000000001"/>
  </r>
  <r>
    <x v="2"/>
    <x v="2"/>
    <n v="0.43975999999999998"/>
  </r>
  <r>
    <x v="2"/>
    <x v="2"/>
    <n v="0.438971"/>
  </r>
  <r>
    <x v="2"/>
    <x v="2"/>
    <n v="0.49423699999999998"/>
  </r>
  <r>
    <x v="2"/>
    <x v="2"/>
    <n v="0.67977299999999996"/>
  </r>
  <r>
    <x v="2"/>
    <x v="2"/>
    <n v="0.67029899999999998"/>
  </r>
  <r>
    <x v="2"/>
    <x v="2"/>
    <n v="0.64977099999999999"/>
  </r>
  <r>
    <x v="2"/>
    <x v="2"/>
    <n v="0.41607499999999997"/>
  </r>
  <r>
    <x v="2"/>
    <x v="2"/>
    <n v="0.44133899999999998"/>
  </r>
  <r>
    <x v="2"/>
    <x v="2"/>
    <n v="0.41607499999999997"/>
  </r>
  <r>
    <x v="2"/>
    <x v="2"/>
    <n v="0.43502299999999999"/>
  </r>
  <r>
    <x v="2"/>
    <x v="2"/>
    <n v="0.45160299999999998"/>
  </r>
  <r>
    <x v="2"/>
    <x v="2"/>
    <n v="0.46581499999999998"/>
  </r>
  <r>
    <x v="2"/>
    <x v="2"/>
    <n v="0.50371200000000005"/>
  </r>
  <r>
    <x v="2"/>
    <x v="2"/>
    <n v="0.64582399999999995"/>
  </r>
  <r>
    <x v="2"/>
    <x v="2"/>
    <n v="0.45239299999999999"/>
  </r>
  <r>
    <x v="2"/>
    <x v="2"/>
    <n v="0.42397000000000001"/>
  </r>
  <r>
    <x v="2"/>
    <x v="2"/>
    <n v="0.70661700000000005"/>
  </r>
  <r>
    <x v="2"/>
    <x v="2"/>
    <n v="0.44844499999999998"/>
  </r>
  <r>
    <x v="2"/>
    <x v="2"/>
    <n v="0.45476100000000003"/>
  </r>
  <r>
    <x v="2"/>
    <x v="2"/>
    <n v="0.69161600000000001"/>
  </r>
  <r>
    <x v="2"/>
    <x v="2"/>
    <n v="0.41844300000000001"/>
  </r>
  <r>
    <x v="2"/>
    <x v="2"/>
    <n v="0.46976200000000001"/>
  </r>
  <r>
    <x v="2"/>
    <x v="2"/>
    <n v="0.50529000000000002"/>
  </r>
  <r>
    <x v="2"/>
    <x v="2"/>
    <n v="0.67266800000000004"/>
  </r>
  <r>
    <x v="2"/>
    <x v="2"/>
    <n v="0.40738999999999997"/>
  </r>
  <r>
    <x v="2"/>
    <x v="2"/>
    <n v="0.50371100000000002"/>
  </r>
  <r>
    <x v="2"/>
    <x v="2"/>
    <n v="0.45870899999999998"/>
  </r>
  <r>
    <x v="2"/>
    <x v="2"/>
    <n v="0.65924499999999997"/>
  </r>
  <r>
    <x v="2"/>
    <x v="2"/>
    <n v="0.438971"/>
  </r>
  <r>
    <x v="2"/>
    <x v="2"/>
    <n v="0.45555000000000001"/>
  </r>
  <r>
    <x v="2"/>
    <x v="2"/>
    <n v="0.44370799999999999"/>
  </r>
  <r>
    <x v="2"/>
    <x v="2"/>
    <n v="0.70187900000000003"/>
  </r>
  <r>
    <x v="2"/>
    <x v="2"/>
    <n v="0.433444"/>
  </r>
  <r>
    <x v="2"/>
    <x v="2"/>
    <n v="0.40738999999999997"/>
  </r>
  <r>
    <x v="2"/>
    <x v="2"/>
    <n v="0.41291699999999998"/>
  </r>
  <r>
    <x v="2"/>
    <x v="2"/>
    <n v="0.47528900000000002"/>
  </r>
  <r>
    <x v="2"/>
    <x v="2"/>
    <n v="0.45002399999999998"/>
  </r>
  <r>
    <x v="2"/>
    <x v="2"/>
    <n v="0.62529699999999999"/>
  </r>
  <r>
    <x v="2"/>
    <x v="2"/>
    <n v="0.64582399999999995"/>
  </r>
  <r>
    <x v="2"/>
    <x v="2"/>
    <n v="0.68845800000000001"/>
  </r>
  <r>
    <x v="2"/>
    <x v="2"/>
    <n v="0.433444"/>
  </r>
  <r>
    <x v="2"/>
    <x v="2"/>
    <n v="0.65529800000000005"/>
  </r>
  <r>
    <x v="2"/>
    <x v="2"/>
    <n v="0.45791999999999999"/>
  </r>
  <r>
    <x v="2"/>
    <x v="2"/>
    <n v="0.49423699999999998"/>
  </r>
  <r>
    <x v="2"/>
    <x v="2"/>
    <n v="0.50529000000000002"/>
  </r>
  <r>
    <x v="2"/>
    <x v="2"/>
    <n v="0.45318199999999997"/>
  </r>
  <r>
    <x v="2"/>
    <x v="2"/>
    <n v="0.44607599999999997"/>
  </r>
  <r>
    <x v="2"/>
    <x v="2"/>
    <n v="0.42949599999999999"/>
  </r>
  <r>
    <x v="2"/>
    <x v="3"/>
    <n v="0.53371299999999999"/>
  </r>
  <r>
    <x v="2"/>
    <x v="3"/>
    <n v="0.58976899999999999"/>
  </r>
  <r>
    <x v="2"/>
    <x v="3"/>
    <n v="0.57950500000000005"/>
  </r>
  <r>
    <x v="2"/>
    <x v="3"/>
    <n v="0.54634499999999997"/>
  </r>
  <r>
    <x v="2"/>
    <x v="3"/>
    <n v="0.58582100000000004"/>
  </r>
  <r>
    <x v="2"/>
    <x v="3"/>
    <n v="0.57555699999999999"/>
  </r>
  <r>
    <x v="2"/>
    <x v="3"/>
    <n v="0.59529500000000002"/>
  </r>
  <r>
    <x v="2"/>
    <x v="3"/>
    <n v="0.51713299999999995"/>
  </r>
  <r>
    <x v="2"/>
    <x v="3"/>
    <n v="0.53844999999999998"/>
  </r>
  <r>
    <x v="2"/>
    <x v="3"/>
    <n v="0.91110100000000005"/>
  </r>
  <r>
    <x v="2"/>
    <x v="3"/>
    <n v="0.66477299999999995"/>
  </r>
  <r>
    <x v="2"/>
    <x v="3"/>
    <n v="0.551871"/>
  </r>
  <r>
    <x v="2"/>
    <x v="3"/>
    <n v="0.55897799999999997"/>
  </r>
  <r>
    <x v="2"/>
    <x v="3"/>
    <n v="0.530555"/>
  </r>
  <r>
    <x v="2"/>
    <x v="3"/>
    <n v="0.57713599999999998"/>
  </r>
  <r>
    <x v="2"/>
    <x v="3"/>
    <n v="0.60713799999999996"/>
  </r>
  <r>
    <x v="2"/>
    <x v="3"/>
    <n v="0.81793800000000005"/>
  </r>
  <r>
    <x v="2"/>
    <x v="3"/>
    <n v="0.57081999999999999"/>
  </r>
  <r>
    <x v="2"/>
    <x v="3"/>
    <n v="0.54081800000000002"/>
  </r>
  <r>
    <x v="2"/>
    <x v="3"/>
    <n v="0.55581899999999995"/>
  </r>
  <r>
    <x v="2"/>
    <x v="3"/>
    <n v="0.61661200000000005"/>
  </r>
  <r>
    <x v="2"/>
    <x v="3"/>
    <n v="0.514764"/>
  </r>
  <r>
    <x v="2"/>
    <x v="3"/>
    <n v="0.53213299999999997"/>
  </r>
  <r>
    <x v="2"/>
    <x v="3"/>
    <n v="0.551871"/>
  </r>
  <r>
    <x v="2"/>
    <x v="3"/>
    <n v="0.53766000000000003"/>
  </r>
  <r>
    <x v="2"/>
    <x v="3"/>
    <n v="0.58661099999999999"/>
  </r>
  <r>
    <x v="2"/>
    <x v="3"/>
    <n v="0.58660999999999996"/>
  </r>
  <r>
    <x v="2"/>
    <x v="3"/>
    <n v="0.59213700000000002"/>
  </r>
  <r>
    <x v="2"/>
    <x v="3"/>
    <n v="0.55423999999999995"/>
  </r>
  <r>
    <x v="2"/>
    <x v="3"/>
    <n v="0.566083"/>
  </r>
  <r>
    <x v="2"/>
    <x v="3"/>
    <n v="0.56371499999999997"/>
  </r>
  <r>
    <x v="2"/>
    <x v="3"/>
    <n v="0.56055600000000005"/>
  </r>
  <r>
    <x v="2"/>
    <x v="3"/>
    <n v="0.57397799999999999"/>
  </r>
  <r>
    <x v="2"/>
    <x v="3"/>
    <n v="0.51871100000000003"/>
  </r>
  <r>
    <x v="2"/>
    <x v="3"/>
    <n v="0.53608199999999995"/>
  </r>
  <r>
    <x v="2"/>
    <x v="3"/>
    <n v="0.58818899999999996"/>
  </r>
  <r>
    <x v="2"/>
    <x v="3"/>
    <n v="0.87873199999999996"/>
  </r>
  <r>
    <x v="2"/>
    <x v="3"/>
    <n v="0.583453"/>
  </r>
  <r>
    <x v="2"/>
    <x v="3"/>
    <n v="0.61977000000000004"/>
  </r>
  <r>
    <x v="2"/>
    <x v="3"/>
    <n v="0.62371699999999997"/>
  </r>
  <r>
    <x v="2"/>
    <x v="3"/>
    <n v="0.54239700000000002"/>
  </r>
  <r>
    <x v="2"/>
    <x v="3"/>
    <n v="0.57555699999999999"/>
  </r>
  <r>
    <x v="2"/>
    <x v="3"/>
    <n v="0.57871499999999998"/>
  </r>
  <r>
    <x v="2"/>
    <x v="3"/>
    <n v="0.51002700000000001"/>
  </r>
  <r>
    <x v="2"/>
    <x v="3"/>
    <n v="0.54160799999999998"/>
  </r>
  <r>
    <x v="2"/>
    <x v="3"/>
    <n v="0.54160799999999998"/>
  </r>
  <r>
    <x v="2"/>
    <x v="3"/>
    <n v="0.59924299999999997"/>
  </r>
  <r>
    <x v="2"/>
    <x v="3"/>
    <n v="0.57318800000000003"/>
  </r>
  <r>
    <x v="2"/>
    <x v="3"/>
    <n v="0.55187200000000003"/>
  </r>
  <r>
    <x v="2"/>
    <x v="3"/>
    <n v="0.55897799999999997"/>
  </r>
  <r>
    <x v="2"/>
    <x v="3"/>
    <n v="0.57318899999999995"/>
  </r>
  <r>
    <x v="2"/>
    <x v="3"/>
    <n v="0.59055800000000003"/>
  </r>
  <r>
    <x v="2"/>
    <x v="3"/>
    <n v="0.55423999999999995"/>
  </r>
  <r>
    <x v="2"/>
    <x v="3"/>
    <n v="0.55739799999999995"/>
  </r>
  <r>
    <x v="2"/>
    <x v="3"/>
    <n v="0.57081899999999997"/>
  </r>
  <r>
    <x v="2"/>
    <x v="3"/>
    <n v="0.56213500000000005"/>
  </r>
  <r>
    <x v="2"/>
    <x v="3"/>
    <n v="0.51713299999999995"/>
  </r>
  <r>
    <x v="2"/>
    <x v="3"/>
    <n v="0.90399499999999999"/>
  </r>
  <r>
    <x v="2"/>
    <x v="3"/>
    <n v="0.62687499999999996"/>
  </r>
  <r>
    <x v="2"/>
    <x v="3"/>
    <n v="0.66161499999999995"/>
  </r>
  <r>
    <x v="2"/>
    <x v="3"/>
    <n v="0.55345100000000003"/>
  </r>
  <r>
    <x v="2"/>
    <x v="3"/>
    <n v="0.53687099999999999"/>
  </r>
  <r>
    <x v="2"/>
    <x v="3"/>
    <n v="0.57476700000000003"/>
  </r>
  <r>
    <x v="2"/>
    <x v="3"/>
    <n v="0.61819100000000005"/>
  </r>
  <r>
    <x v="2"/>
    <x v="3"/>
    <n v="0.59292599999999995"/>
  </r>
  <r>
    <x v="2"/>
    <x v="3"/>
    <n v="0.58108400000000004"/>
  </r>
  <r>
    <x v="2"/>
    <x v="3"/>
    <n v="0.550292"/>
  </r>
  <r>
    <x v="2"/>
    <x v="3"/>
    <n v="1.4598150000000001"/>
  </r>
  <r>
    <x v="2"/>
    <x v="3"/>
    <n v="0.85267700000000002"/>
  </r>
  <r>
    <x v="2"/>
    <x v="3"/>
    <n v="0.53292300000000004"/>
  </r>
  <r>
    <x v="2"/>
    <x v="3"/>
    <n v="0.57160999999999995"/>
  </r>
  <r>
    <x v="2"/>
    <x v="3"/>
    <n v="0.59608399999999995"/>
  </r>
  <r>
    <x v="2"/>
    <x v="3"/>
    <n v="0.62134900000000004"/>
  </r>
  <r>
    <x v="2"/>
    <x v="3"/>
    <n v="0.79346399999999995"/>
  </r>
  <r>
    <x v="2"/>
    <x v="3"/>
    <n v="0.57871499999999998"/>
  </r>
  <r>
    <x v="2"/>
    <x v="3"/>
    <n v="0.55345100000000003"/>
  </r>
  <r>
    <x v="2"/>
    <x v="3"/>
    <n v="0.98294700000000002"/>
  </r>
  <r>
    <x v="2"/>
    <x v="3"/>
    <n v="0.53134400000000004"/>
  </r>
  <r>
    <x v="2"/>
    <x v="3"/>
    <n v="0.57081999999999999"/>
  </r>
  <r>
    <x v="2"/>
    <x v="3"/>
    <n v="0.53371299999999999"/>
  </r>
  <r>
    <x v="2"/>
    <x v="3"/>
    <n v="0.530555"/>
  </r>
  <r>
    <x v="2"/>
    <x v="3"/>
    <n v="0.84162400000000004"/>
  </r>
  <r>
    <x v="2"/>
    <x v="3"/>
    <n v="0.58424100000000001"/>
  </r>
  <r>
    <x v="2"/>
    <x v="3"/>
    <n v="0.58029500000000001"/>
  </r>
  <r>
    <x v="2"/>
    <x v="3"/>
    <n v="0.59371600000000002"/>
  </r>
  <r>
    <x v="2"/>
    <x v="3"/>
    <n v="0.57792600000000005"/>
  </r>
  <r>
    <x v="2"/>
    <x v="3"/>
    <n v="0.84478200000000003"/>
  </r>
  <r>
    <x v="2"/>
    <x v="3"/>
    <n v="0.57160999999999995"/>
  </r>
  <r>
    <x v="2"/>
    <x v="3"/>
    <n v="0.64503500000000003"/>
  </r>
  <r>
    <x v="2"/>
    <x v="3"/>
    <n v="0.53529099999999996"/>
  </r>
  <r>
    <x v="2"/>
    <x v="3"/>
    <n v="0.54634499999999997"/>
  </r>
  <r>
    <x v="2"/>
    <x v="3"/>
    <n v="0.55739799999999995"/>
  </r>
  <r>
    <x v="2"/>
    <x v="3"/>
    <n v="0.59529500000000002"/>
  </r>
  <r>
    <x v="2"/>
    <x v="3"/>
    <n v="0.85662400000000005"/>
  </r>
  <r>
    <x v="2"/>
    <x v="3"/>
    <n v="0.57713700000000001"/>
  </r>
  <r>
    <x v="2"/>
    <x v="3"/>
    <n v="0.567662"/>
  </r>
  <r>
    <x v="2"/>
    <x v="3"/>
    <n v="0.513185"/>
  </r>
  <r>
    <x v="2"/>
    <x v="3"/>
    <n v="0.566083"/>
  </r>
  <r>
    <x v="2"/>
    <x v="3"/>
    <n v="0.55345100000000003"/>
  </r>
  <r>
    <x v="2"/>
    <x v="3"/>
    <n v="0.59134799999999998"/>
  </r>
  <r>
    <x v="2"/>
    <x v="4"/>
    <n v="0.75714499999999996"/>
  </r>
  <r>
    <x v="2"/>
    <x v="4"/>
    <n v="0.79030500000000004"/>
  </r>
  <r>
    <x v="2"/>
    <x v="4"/>
    <n v="1.217433"/>
  </r>
  <r>
    <x v="2"/>
    <x v="4"/>
    <n v="1.342967"/>
  </r>
  <r>
    <x v="2"/>
    <x v="4"/>
    <n v="1.2442770000000001"/>
  </r>
  <r>
    <x v="2"/>
    <x v="4"/>
    <n v="1.2703310000000001"/>
  </r>
  <r>
    <x v="2"/>
    <x v="4"/>
    <n v="1.3042800000000001"/>
  </r>
  <r>
    <x v="2"/>
    <x v="4"/>
    <n v="1.2671730000000001"/>
  </r>
  <r>
    <x v="2"/>
    <x v="4"/>
    <n v="1.230065"/>
  </r>
  <r>
    <x v="2"/>
    <x v="4"/>
    <n v="0.789516"/>
  </r>
  <r>
    <x v="2"/>
    <x v="4"/>
    <n v="1.280594"/>
  </r>
  <r>
    <x v="2"/>
    <x v="4"/>
    <n v="0.82583399999999996"/>
  </r>
  <r>
    <x v="2"/>
    <x v="4"/>
    <n v="1.25454"/>
  </r>
  <r>
    <x v="2"/>
    <x v="4"/>
    <n v="1.3074380000000001"/>
  </r>
  <r>
    <x v="2"/>
    <x v="4"/>
    <n v="0.82109600000000005"/>
  </r>
  <r>
    <x v="2"/>
    <x v="4"/>
    <n v="0.784779"/>
  </r>
  <r>
    <x v="2"/>
    <x v="4"/>
    <n v="1.420339"/>
  </r>
  <r>
    <x v="2"/>
    <x v="4"/>
    <n v="0.786358"/>
  </r>
  <r>
    <x v="2"/>
    <x v="4"/>
    <n v="1.6074539999999999"/>
  </r>
  <r>
    <x v="2"/>
    <x v="4"/>
    <n v="1.221381"/>
  </r>
  <r>
    <x v="2"/>
    <x v="4"/>
    <n v="1.7258819999999999"/>
  </r>
  <r>
    <x v="2"/>
    <x v="4"/>
    <n v="0.82583399999999996"/>
  </r>
  <r>
    <x v="2"/>
    <x v="4"/>
    <n v="0.79583199999999998"/>
  </r>
  <r>
    <x v="2"/>
    <x v="4"/>
    <n v="1.214275"/>
  </r>
  <r>
    <x v="2"/>
    <x v="4"/>
    <n v="0.77925299999999997"/>
  </r>
  <r>
    <x v="2"/>
    <x v="4"/>
    <n v="1.1574310000000001"/>
  </r>
  <r>
    <x v="2"/>
    <x v="4"/>
    <n v="0.82267599999999996"/>
  </r>
  <r>
    <x v="2"/>
    <x v="4"/>
    <n v="1.230855"/>
  </r>
  <r>
    <x v="2"/>
    <x v="4"/>
    <n v="1.2324349999999999"/>
  </r>
  <r>
    <x v="2"/>
    <x v="4"/>
    <n v="1.226118"/>
  </r>
  <r>
    <x v="2"/>
    <x v="4"/>
    <n v="1.1684840000000001"/>
  </r>
  <r>
    <x v="2"/>
    <x v="4"/>
    <n v="1.1519029999999999"/>
  </r>
  <r>
    <x v="2"/>
    <x v="4"/>
    <n v="0.86215200000000003"/>
  </r>
  <r>
    <x v="2"/>
    <x v="4"/>
    <n v="1.2845420000000001"/>
  </r>
  <r>
    <x v="2"/>
    <x v="4"/>
    <n v="1.240329"/>
  </r>
  <r>
    <x v="2"/>
    <x v="4"/>
    <n v="0.93399799999999999"/>
  </r>
  <r>
    <x v="2"/>
    <x v="4"/>
    <n v="1.1755899999999999"/>
  </r>
  <r>
    <x v="2"/>
    <x v="4"/>
    <n v="1.227697"/>
  </r>
  <r>
    <x v="2"/>
    <x v="4"/>
    <n v="1.358757"/>
  </r>
  <r>
    <x v="2"/>
    <x v="4"/>
    <n v="1.234802"/>
  </r>
  <r>
    <x v="2"/>
    <x v="4"/>
    <n v="1.230856"/>
  </r>
  <r>
    <x v="2"/>
    <x v="4"/>
    <n v="1.1574310000000001"/>
  </r>
  <r>
    <x v="2"/>
    <x v="4"/>
    <n v="1.3500719999999999"/>
  </r>
  <r>
    <x v="2"/>
    <x v="4"/>
    <n v="0.825044"/>
  </r>
  <r>
    <x v="2"/>
    <x v="4"/>
    <n v="0.83530700000000002"/>
  </r>
  <r>
    <x v="2"/>
    <x v="4"/>
    <n v="1.1795359999999999"/>
  </r>
  <r>
    <x v="2"/>
    <x v="4"/>
    <n v="1.288489"/>
  </r>
  <r>
    <x v="2"/>
    <x v="4"/>
    <n v="1.235592"/>
  </r>
  <r>
    <x v="2"/>
    <x v="4"/>
    <n v="0.77293699999999999"/>
  </r>
  <r>
    <x v="2"/>
    <x v="4"/>
    <n v="1.117955"/>
  </r>
  <r>
    <x v="2"/>
    <x v="4"/>
    <n v="1.777989"/>
  </r>
  <r>
    <x v="2"/>
    <x v="4"/>
    <n v="1.2063809999999999"/>
  </r>
  <r>
    <x v="2"/>
    <x v="4"/>
    <n v="0.85346599999999995"/>
  </r>
  <r>
    <x v="2"/>
    <x v="4"/>
    <n v="1.221381"/>
  </r>
  <r>
    <x v="2"/>
    <x v="4"/>
    <n v="1.172431"/>
  </r>
  <r>
    <x v="2"/>
    <x v="4"/>
    <n v="0.80767500000000003"/>
  </r>
  <r>
    <x v="2"/>
    <x v="4"/>
    <n v="1.1424300000000001"/>
  </r>
  <r>
    <x v="2"/>
    <x v="4"/>
    <n v="1.2655940000000001"/>
  </r>
  <r>
    <x v="2"/>
    <x v="4"/>
    <n v="1.2798050000000001"/>
  </r>
  <r>
    <x v="2"/>
    <x v="4"/>
    <n v="1.2553300000000001"/>
  </r>
  <r>
    <x v="2"/>
    <x v="4"/>
    <n v="1.2166440000000001"/>
  </r>
  <r>
    <x v="2"/>
    <x v="4"/>
    <n v="1.192169"/>
  </r>
  <r>
    <x v="2"/>
    <x v="4"/>
    <n v="1.2798050000000001"/>
  </r>
  <r>
    <x v="2"/>
    <x v="4"/>
    <n v="1.188221"/>
  </r>
  <r>
    <x v="2"/>
    <x v="4"/>
    <n v="1.2316450000000001"/>
  </r>
  <r>
    <x v="2"/>
    <x v="4"/>
    <n v="1.188221"/>
  </r>
  <r>
    <x v="2"/>
    <x v="4"/>
    <n v="1.583769"/>
  </r>
  <r>
    <x v="2"/>
    <x v="4"/>
    <n v="1.272699"/>
  </r>
  <r>
    <x v="2"/>
    <x v="4"/>
    <n v="0.826623"/>
  </r>
  <r>
    <x v="2"/>
    <x v="4"/>
    <n v="1.2300660000000001"/>
  </r>
  <r>
    <x v="2"/>
    <x v="4"/>
    <n v="0.81004299999999996"/>
  </r>
  <r>
    <x v="2"/>
    <x v="4"/>
    <n v="1.2419089999999999"/>
  </r>
  <r>
    <x v="2"/>
    <x v="4"/>
    <n v="1.189011"/>
  </r>
  <r>
    <x v="2"/>
    <x v="4"/>
    <n v="0.76740900000000001"/>
  </r>
  <r>
    <x v="2"/>
    <x v="4"/>
    <n v="0.826623"/>
  </r>
  <r>
    <x v="2"/>
    <x v="4"/>
    <n v="1.227697"/>
  </r>
  <r>
    <x v="2"/>
    <x v="4"/>
    <n v="1.186642"/>
  </r>
  <r>
    <x v="2"/>
    <x v="4"/>
    <n v="1.331124"/>
  </r>
  <r>
    <x v="2"/>
    <x v="4"/>
    <n v="0.81320099999999995"/>
  </r>
  <r>
    <x v="2"/>
    <x v="4"/>
    <n v="0.77925199999999994"/>
  </r>
  <r>
    <x v="2"/>
    <x v="4"/>
    <n v="1.221381"/>
  </r>
  <r>
    <x v="2"/>
    <x v="4"/>
    <n v="1.2008529999999999"/>
  </r>
  <r>
    <x v="2"/>
    <x v="4"/>
    <n v="1.181905"/>
  </r>
  <r>
    <x v="2"/>
    <x v="4"/>
    <n v="1.3232280000000001"/>
  </r>
  <r>
    <x v="2"/>
    <x v="4"/>
    <n v="1.237171"/>
  </r>
  <r>
    <x v="2"/>
    <x v="4"/>
    <n v="0.81320099999999995"/>
  </r>
  <r>
    <x v="2"/>
    <x v="4"/>
    <n v="1.265593"/>
  </r>
  <r>
    <x v="2"/>
    <x v="4"/>
    <n v="0.79109499999999999"/>
  </r>
  <r>
    <x v="2"/>
    <x v="4"/>
    <n v="0.79267399999999999"/>
  </r>
  <r>
    <x v="2"/>
    <x v="4"/>
    <n v="0.80530599999999997"/>
  </r>
  <r>
    <x v="2"/>
    <x v="4"/>
    <n v="1.193748"/>
  </r>
  <r>
    <x v="2"/>
    <x v="4"/>
    <n v="1.226118"/>
  </r>
  <r>
    <x v="2"/>
    <x v="4"/>
    <n v="1.3966529999999999"/>
  </r>
  <r>
    <x v="2"/>
    <x v="4"/>
    <n v="1.2861210000000001"/>
  </r>
  <r>
    <x v="2"/>
    <x v="4"/>
    <n v="1.2269080000000001"/>
  </r>
  <r>
    <x v="2"/>
    <x v="4"/>
    <n v="1.2687520000000001"/>
  </r>
  <r>
    <x v="2"/>
    <x v="4"/>
    <n v="1.262435"/>
  </r>
  <r>
    <x v="2"/>
    <x v="4"/>
    <n v="0.85583500000000001"/>
  </r>
  <r>
    <x v="2"/>
    <x v="4"/>
    <n v="1.266383"/>
  </r>
  <r>
    <x v="2"/>
    <x v="4"/>
    <n v="1.2316450000000001"/>
  </r>
  <r>
    <x v="2"/>
    <x v="5"/>
    <n v="1.3919159999999999"/>
  </r>
  <r>
    <x v="2"/>
    <x v="5"/>
    <n v="1.4953430000000001"/>
  </r>
  <r>
    <x v="2"/>
    <x v="5"/>
    <n v="1.4029700000000001"/>
  </r>
  <r>
    <x v="2"/>
    <x v="5"/>
    <n v="1.357178"/>
  </r>
  <r>
    <x v="2"/>
    <x v="5"/>
    <n v="1.3516509999999999"/>
  </r>
  <r>
    <x v="2"/>
    <x v="5"/>
    <n v="1.623245"/>
  </r>
  <r>
    <x v="2"/>
    <x v="5"/>
    <n v="1.3500719999999999"/>
  </r>
  <r>
    <x v="2"/>
    <x v="5"/>
    <n v="1.403759"/>
  </r>
  <r>
    <x v="2"/>
    <x v="5"/>
    <n v="1.3950750000000001"/>
  </r>
  <r>
    <x v="2"/>
    <x v="5"/>
    <n v="1.8616779999999999"/>
  </r>
  <r>
    <x v="2"/>
    <x v="5"/>
    <n v="1.4148130000000001"/>
  </r>
  <r>
    <x v="2"/>
    <x v="5"/>
    <n v="1.492974"/>
  </r>
  <r>
    <x v="2"/>
    <x v="5"/>
    <n v="1.558505"/>
  </r>
  <r>
    <x v="2"/>
    <x v="5"/>
    <n v="1.3966540000000001"/>
  </r>
  <r>
    <x v="2"/>
    <x v="5"/>
    <n v="1.4748159999999999"/>
  </r>
  <r>
    <x v="2"/>
    <x v="5"/>
    <n v="1.287701"/>
  </r>
  <r>
    <x v="2"/>
    <x v="5"/>
    <n v="1.298754"/>
  </r>
  <r>
    <x v="2"/>
    <x v="5"/>
    <n v="1.374547"/>
  </r>
  <r>
    <x v="2"/>
    <x v="5"/>
    <n v="1.3129649999999999"/>
  </r>
  <r>
    <x v="2"/>
    <x v="5"/>
    <n v="1.6035060000000001"/>
  </r>
  <r>
    <x v="2"/>
    <x v="5"/>
    <n v="1.5750839999999999"/>
  </r>
  <r>
    <x v="2"/>
    <x v="5"/>
    <n v="1.343756"/>
  </r>
  <r>
    <x v="2"/>
    <x v="5"/>
    <n v="1.365863"/>
  </r>
  <r>
    <x v="2"/>
    <x v="5"/>
    <n v="1.377705"/>
  </r>
  <r>
    <x v="2"/>
    <x v="5"/>
    <n v="1.5513980000000001"/>
  </r>
  <r>
    <x v="2"/>
    <x v="5"/>
    <n v="1.551399"/>
  </r>
  <r>
    <x v="2"/>
    <x v="5"/>
    <n v="1.6516679999999999"/>
  </r>
  <r>
    <x v="2"/>
    <x v="5"/>
    <n v="2.0258980000000002"/>
  </r>
  <r>
    <x v="2"/>
    <x v="5"/>
    <n v="1.3792850000000001"/>
  </r>
  <r>
    <x v="2"/>
    <x v="5"/>
    <n v="1.340597"/>
  </r>
  <r>
    <x v="2"/>
    <x v="5"/>
    <n v="1.40218"/>
  </r>
  <r>
    <x v="2"/>
    <x v="5"/>
    <n v="1.301911"/>
  </r>
  <r>
    <x v="2"/>
    <x v="5"/>
    <n v="1.343756"/>
  </r>
  <r>
    <x v="2"/>
    <x v="5"/>
    <n v="1.3516509999999999"/>
  </r>
  <r>
    <x v="2"/>
    <x v="5"/>
    <n v="1.224539"/>
  </r>
  <r>
    <x v="2"/>
    <x v="5"/>
    <n v="1.3453349999999999"/>
  </r>
  <r>
    <x v="2"/>
    <x v="5"/>
    <n v="1.3998120000000001"/>
  </r>
  <r>
    <x v="2"/>
    <x v="5"/>
    <n v="1.355599"/>
  </r>
  <r>
    <x v="2"/>
    <x v="5"/>
    <n v="1.3027010000000001"/>
  </r>
  <r>
    <x v="2"/>
    <x v="5"/>
    <n v="1.3563879999999999"/>
  </r>
  <r>
    <x v="2"/>
    <x v="5"/>
    <n v="1.619297"/>
  </r>
  <r>
    <x v="2"/>
    <x v="5"/>
    <n v="1.671405"/>
  </r>
  <r>
    <x v="2"/>
    <x v="5"/>
    <n v="1.3627050000000001"/>
  </r>
  <r>
    <x v="2"/>
    <x v="5"/>
    <n v="1.367442"/>
  </r>
  <r>
    <x v="2"/>
    <x v="5"/>
    <n v="1.40218"/>
  </r>
  <r>
    <x v="2"/>
    <x v="5"/>
    <n v="1.4906060000000001"/>
  </r>
  <r>
    <x v="2"/>
    <x v="5"/>
    <n v="1.3319129999999999"/>
  </r>
  <r>
    <x v="2"/>
    <x v="5"/>
    <n v="1.3800730000000001"/>
  </r>
  <r>
    <x v="2"/>
    <x v="5"/>
    <n v="1.5166599999999999"/>
  </r>
  <r>
    <x v="2"/>
    <x v="5"/>
    <n v="1.983263"/>
  </r>
  <r>
    <x v="2"/>
    <x v="5"/>
    <n v="1.5395559999999999"/>
  </r>
  <r>
    <x v="2"/>
    <x v="5"/>
    <n v="1.3177019999999999"/>
  </r>
  <r>
    <x v="2"/>
    <x v="5"/>
    <n v="1.379284"/>
  </r>
  <r>
    <x v="2"/>
    <x v="5"/>
    <n v="1.3366499999999999"/>
  </r>
  <r>
    <x v="2"/>
    <x v="5"/>
    <n v="1.33823"/>
  </r>
  <r>
    <x v="2"/>
    <x v="5"/>
    <n v="1.335861"/>
  </r>
  <r>
    <x v="2"/>
    <x v="5"/>
    <n v="1.423497"/>
  </r>
  <r>
    <x v="2"/>
    <x v="5"/>
    <n v="1.335861"/>
  </r>
  <r>
    <x v="2"/>
    <x v="5"/>
    <n v="1.4353400000000001"/>
  </r>
  <r>
    <x v="2"/>
    <x v="5"/>
    <n v="1.3279650000000001"/>
  </r>
  <r>
    <x v="2"/>
    <x v="5"/>
    <n v="1.48508"/>
  </r>
  <r>
    <x v="2"/>
    <x v="5"/>
    <n v="1.796149"/>
  </r>
  <r>
    <x v="2"/>
    <x v="5"/>
    <n v="1.381653"/>
  </r>
  <r>
    <x v="2"/>
    <x v="5"/>
    <n v="1.376916"/>
  </r>
  <r>
    <x v="2"/>
    <x v="5"/>
    <n v="1.347704"/>
  </r>
  <r>
    <x v="2"/>
    <x v="5"/>
    <n v="1.3327020000000001"/>
  </r>
  <r>
    <x v="2"/>
    <x v="5"/>
    <n v="1.3279650000000001"/>
  </r>
  <r>
    <x v="2"/>
    <x v="5"/>
    <n v="1.400601"/>
  </r>
  <r>
    <x v="2"/>
    <x v="5"/>
    <n v="1.3295440000000001"/>
  </r>
  <r>
    <x v="2"/>
    <x v="5"/>
    <n v="1.3366499999999999"/>
  </r>
  <r>
    <x v="2"/>
    <x v="5"/>
    <n v="1.4598150000000001"/>
  </r>
  <r>
    <x v="2"/>
    <x v="5"/>
    <n v="1.4629730000000001"/>
  </r>
  <r>
    <x v="2"/>
    <x v="5"/>
    <n v="1.3769149999999999"/>
  </r>
  <r>
    <x v="2"/>
    <x v="5"/>
    <n v="1.3484929999999999"/>
  </r>
  <r>
    <x v="2"/>
    <x v="5"/>
    <n v="1.465341"/>
  </r>
  <r>
    <x v="2"/>
    <x v="5"/>
    <n v="1.421918"/>
  </r>
  <r>
    <x v="2"/>
    <x v="5"/>
    <n v="1.3919170000000001"/>
  </r>
  <r>
    <x v="2"/>
    <x v="5"/>
    <n v="1.399022"/>
  </r>
  <r>
    <x v="2"/>
    <x v="5"/>
    <n v="1.522187"/>
  </r>
  <r>
    <x v="2"/>
    <x v="5"/>
    <n v="1.410865"/>
  </r>
  <r>
    <x v="2"/>
    <x v="5"/>
    <n v="1.4550780000000001"/>
  </r>
  <r>
    <x v="2"/>
    <x v="5"/>
    <n v="1.3919159999999999"/>
  </r>
  <r>
    <x v="2"/>
    <x v="5"/>
    <n v="1.3319129999999999"/>
  </r>
  <r>
    <x v="2"/>
    <x v="5"/>
    <n v="1.3950739999999999"/>
  </r>
  <r>
    <x v="2"/>
    <x v="5"/>
    <n v="1.274278"/>
  </r>
  <r>
    <x v="2"/>
    <x v="5"/>
    <n v="1.5845579999999999"/>
  </r>
  <r>
    <x v="2"/>
    <x v="5"/>
    <n v="1.30507"/>
  </r>
  <r>
    <x v="2"/>
    <x v="5"/>
    <n v="1.257698"/>
  </r>
  <r>
    <x v="2"/>
    <x v="5"/>
    <n v="1.5813999999999999"/>
  </r>
  <r>
    <x v="2"/>
    <x v="5"/>
    <n v="1.226118"/>
  </r>
  <r>
    <x v="2"/>
    <x v="5"/>
    <n v="1.334282"/>
  </r>
  <r>
    <x v="2"/>
    <x v="5"/>
    <n v="1.3919159999999999"/>
  </r>
  <r>
    <x v="2"/>
    <x v="5"/>
    <n v="1.2877000000000001"/>
  </r>
  <r>
    <x v="2"/>
    <x v="5"/>
    <n v="1.3998109999999999"/>
  </r>
  <r>
    <x v="2"/>
    <x v="5"/>
    <n v="1.33823"/>
  </r>
  <r>
    <x v="2"/>
    <x v="5"/>
    <n v="1.894838"/>
  </r>
  <r>
    <x v="2"/>
    <x v="5"/>
    <n v="1.63114"/>
  </r>
  <r>
    <x v="2"/>
    <x v="5"/>
    <n v="1.684037"/>
  </r>
  <r>
    <x v="2"/>
    <x v="5"/>
    <n v="1.389548"/>
  </r>
  <r>
    <x v="2"/>
    <x v="5"/>
    <n v="1.3477030000000001"/>
  </r>
  <r>
    <x v="2"/>
    <x v="6"/>
    <n v="3.2275399999999999"/>
  </r>
  <r>
    <x v="2"/>
    <x v="6"/>
    <n v="4.0233730000000003"/>
  </r>
  <r>
    <x v="2"/>
    <x v="6"/>
    <n v="4.2452269999999999"/>
  </r>
  <r>
    <x v="2"/>
    <x v="6"/>
    <n v="3.225962"/>
  </r>
  <r>
    <x v="2"/>
    <x v="6"/>
    <n v="4.0312679999999999"/>
  </r>
  <r>
    <x v="2"/>
    <x v="6"/>
    <n v="4.022583"/>
  </r>
  <r>
    <x v="2"/>
    <x v="6"/>
    <n v="4.0904819999999997"/>
  </r>
  <r>
    <x v="2"/>
    <x v="6"/>
    <n v="4.0146889999999997"/>
  </r>
  <r>
    <x v="2"/>
    <x v="6"/>
    <n v="3.8867859999999999"/>
  </r>
  <r>
    <x v="2"/>
    <x v="6"/>
    <n v="4.0060039999999999"/>
  </r>
  <r>
    <x v="2"/>
    <x v="6"/>
    <n v="7.5446140000000002"/>
  </r>
  <r>
    <x v="2"/>
    <x v="6"/>
    <n v="3.2630690000000002"/>
  </r>
  <r>
    <x v="2"/>
    <x v="6"/>
    <n v="3.9988980000000001"/>
  </r>
  <r>
    <x v="2"/>
    <x v="6"/>
    <n v="4.0075830000000003"/>
  </r>
  <r>
    <x v="2"/>
    <x v="6"/>
    <n v="3.2267519999999998"/>
  </r>
  <r>
    <x v="2"/>
    <x v="6"/>
    <n v="4.0249509999999997"/>
  </r>
  <r>
    <x v="2"/>
    <x v="6"/>
    <n v="4.0012670000000004"/>
  </r>
  <r>
    <x v="2"/>
    <x v="6"/>
    <n v="6.464556"/>
  </r>
  <r>
    <x v="2"/>
    <x v="6"/>
    <n v="3.1391149999999999"/>
  </r>
  <r>
    <x v="2"/>
    <x v="6"/>
    <n v="3.353863"/>
  </r>
  <r>
    <x v="2"/>
    <x v="6"/>
    <n v="3.9807389999999998"/>
  </r>
  <r>
    <x v="2"/>
    <x v="6"/>
    <n v="4.0210039999999996"/>
  </r>
  <r>
    <x v="2"/>
    <x v="6"/>
    <n v="4.0210049999999997"/>
  </r>
  <r>
    <x v="2"/>
    <x v="6"/>
    <n v="3.9957400000000001"/>
  </r>
  <r>
    <x v="2"/>
    <x v="6"/>
    <n v="4.0565319999999998"/>
  </r>
  <r>
    <x v="2"/>
    <x v="6"/>
    <n v="4.0675860000000004"/>
  </r>
  <r>
    <x v="2"/>
    <x v="6"/>
    <n v="4.0225840000000002"/>
  </r>
  <r>
    <x v="2"/>
    <x v="6"/>
    <n v="4.2539119999999997"/>
  </r>
  <r>
    <x v="2"/>
    <x v="6"/>
    <n v="3.0901649999999998"/>
  </r>
  <r>
    <x v="2"/>
    <x v="6"/>
    <n v="3.2314889999999998"/>
  </r>
  <r>
    <x v="2"/>
    <x v="6"/>
    <n v="4.0431109999999997"/>
  </r>
  <r>
    <x v="2"/>
    <x v="6"/>
    <n v="3.967317"/>
  </r>
  <r>
    <x v="2"/>
    <x v="6"/>
    <n v="3.4959760000000002"/>
  </r>
  <r>
    <x v="2"/>
    <x v="6"/>
    <n v="3.9949499999999998"/>
  </r>
  <r>
    <x v="2"/>
    <x v="6"/>
    <n v="4.2404890000000002"/>
  </r>
  <r>
    <x v="2"/>
    <x v="6"/>
    <n v="4.0375839999999998"/>
  </r>
  <r>
    <x v="2"/>
    <x v="6"/>
    <n v="3.1920130000000002"/>
  </r>
  <r>
    <x v="2"/>
    <x v="6"/>
    <n v="4.0028449999999998"/>
  </r>
  <r>
    <x v="2"/>
    <x v="6"/>
    <n v="3.2409629999999998"/>
  </r>
  <r>
    <x v="2"/>
    <x v="6"/>
    <n v="3.9862660000000001"/>
  </r>
  <r>
    <x v="2"/>
    <x v="6"/>
    <n v="4.0170570000000003"/>
  </r>
  <r>
    <x v="2"/>
    <x v="6"/>
    <n v="3.2456999999999998"/>
  </r>
  <r>
    <x v="2"/>
    <x v="6"/>
    <n v="3.357021"/>
  </r>
  <r>
    <x v="2"/>
    <x v="6"/>
    <n v="4.2199619999999998"/>
  </r>
  <r>
    <x v="2"/>
    <x v="6"/>
    <n v="4.1725909999999997"/>
  </r>
  <r>
    <x v="2"/>
    <x v="6"/>
    <n v="4.019425"/>
  </r>
  <r>
    <x v="2"/>
    <x v="6"/>
    <n v="3.973633"/>
  </r>
  <r>
    <x v="2"/>
    <x v="6"/>
    <n v="4.095218"/>
  </r>
  <r>
    <x v="2"/>
    <x v="6"/>
    <n v="4.0557429999999997"/>
  </r>
  <r>
    <x v="2"/>
    <x v="6"/>
    <n v="4.0336360000000004"/>
  </r>
  <r>
    <x v="2"/>
    <x v="6"/>
    <n v="3.2456999999999998"/>
  </r>
  <r>
    <x v="2"/>
    <x v="6"/>
    <n v="3.248068"/>
  </r>
  <r>
    <x v="2"/>
    <x v="6"/>
    <n v="4.0502159999999998"/>
  </r>
  <r>
    <x v="2"/>
    <x v="6"/>
    <n v="4.0723229999999999"/>
  </r>
  <r>
    <x v="2"/>
    <x v="6"/>
    <n v="4.1781180000000004"/>
  </r>
  <r>
    <x v="2"/>
    <x v="6"/>
    <n v="4.0636380000000001"/>
  </r>
  <r>
    <x v="2"/>
    <x v="6"/>
    <n v="3.3838650000000001"/>
  </r>
  <r>
    <x v="2"/>
    <x v="6"/>
    <n v="4.0296890000000003"/>
  </r>
  <r>
    <x v="2"/>
    <x v="6"/>
    <n v="4.4039200000000003"/>
  </r>
  <r>
    <x v="2"/>
    <x v="6"/>
    <n v="3.1778019999999998"/>
  </r>
  <r>
    <x v="2"/>
    <x v="6"/>
    <n v="3.9507379999999999"/>
  </r>
  <r>
    <x v="2"/>
    <x v="6"/>
    <n v="3.5867710000000002"/>
  </r>
  <r>
    <x v="2"/>
    <x v="6"/>
    <n v="3.9783710000000001"/>
  </r>
  <r>
    <x v="2"/>
    <x v="6"/>
    <n v="3.1951700000000001"/>
  </r>
  <r>
    <x v="2"/>
    <x v="6"/>
    <n v="4.022583"/>
  </r>
  <r>
    <x v="2"/>
    <x v="6"/>
    <n v="4.0549530000000003"/>
  </r>
  <r>
    <x v="2"/>
    <x v="6"/>
    <n v="4.1394320000000002"/>
  </r>
  <r>
    <x v="2"/>
    <x v="6"/>
    <n v="3.2535949999999998"/>
  </r>
  <r>
    <x v="2"/>
    <x v="6"/>
    <n v="4.0233730000000003"/>
  </r>
  <r>
    <x v="2"/>
    <x v="6"/>
    <n v="3.2456999999999998"/>
  </r>
  <r>
    <x v="2"/>
    <x v="6"/>
    <n v="4.3320740000000004"/>
  </r>
  <r>
    <x v="2"/>
    <x v="6"/>
    <n v="3.9231039999999999"/>
  </r>
  <r>
    <x v="2"/>
    <x v="6"/>
    <n v="4.044689"/>
  </r>
  <r>
    <x v="2"/>
    <x v="6"/>
    <n v="3.2283300000000001"/>
  </r>
  <r>
    <x v="2"/>
    <x v="6"/>
    <n v="3.3317570000000001"/>
  </r>
  <r>
    <x v="2"/>
    <x v="6"/>
    <n v="4.009951"/>
  </r>
  <r>
    <x v="2"/>
    <x v="6"/>
    <n v="4.0391630000000003"/>
  </r>
  <r>
    <x v="2"/>
    <x v="6"/>
    <n v="3.9894240000000001"/>
  </r>
  <r>
    <x v="2"/>
    <x v="6"/>
    <n v="3.4770279999999998"/>
  </r>
  <r>
    <x v="2"/>
    <x v="6"/>
    <n v="3.948369"/>
  </r>
  <r>
    <x v="2"/>
    <x v="6"/>
    <n v="4.0486370000000003"/>
  </r>
  <r>
    <x v="2"/>
    <x v="6"/>
    <n v="4.019425"/>
  </r>
  <r>
    <x v="2"/>
    <x v="6"/>
    <n v="4.4576060000000002"/>
  </r>
  <r>
    <x v="2"/>
    <x v="6"/>
    <n v="3.8638910000000002"/>
  </r>
  <r>
    <x v="2"/>
    <x v="6"/>
    <n v="3.2346460000000001"/>
  </r>
  <r>
    <x v="2"/>
    <x v="6"/>
    <n v="4.4749759999999998"/>
  </r>
  <r>
    <x v="2"/>
    <x v="6"/>
    <n v="3.9831080000000001"/>
  </r>
  <r>
    <x v="2"/>
    <x v="6"/>
    <n v="3.2472789999999998"/>
  </r>
  <r>
    <x v="2"/>
    <x v="6"/>
    <n v="3.3057029999999998"/>
  </r>
  <r>
    <x v="2"/>
    <x v="6"/>
    <n v="4.0060029999999998"/>
  </r>
  <r>
    <x v="2"/>
    <x v="6"/>
    <n v="4.0115299999999996"/>
  </r>
  <r>
    <x v="2"/>
    <x v="6"/>
    <n v="4.0241619999999996"/>
  </r>
  <r>
    <x v="2"/>
    <x v="6"/>
    <n v="4.0399520000000004"/>
  </r>
  <r>
    <x v="2"/>
    <x v="6"/>
    <n v="3.9949499999999998"/>
  </r>
  <r>
    <x v="2"/>
    <x v="6"/>
    <n v="4.0304779999999996"/>
  </r>
  <r>
    <x v="2"/>
    <x v="6"/>
    <n v="4.0502159999999998"/>
  </r>
  <r>
    <x v="2"/>
    <x v="6"/>
    <n v="3.2220140000000002"/>
  </r>
  <r>
    <x v="2"/>
    <x v="6"/>
    <n v="4.0202140000000002"/>
  </r>
  <r>
    <x v="2"/>
    <x v="6"/>
    <n v="3.4249200000000002"/>
  </r>
  <r>
    <x v="2"/>
    <x v="6"/>
    <n v="3.3751799999999998"/>
  </r>
  <r>
    <x v="2"/>
    <x v="7"/>
    <n v="5.957687"/>
  </r>
  <r>
    <x v="2"/>
    <x v="7"/>
    <n v="5.7650439999999996"/>
  </r>
  <r>
    <x v="2"/>
    <x v="7"/>
    <n v="6.1621709999999998"/>
  </r>
  <r>
    <x v="2"/>
    <x v="7"/>
    <n v="6.1684869999999998"/>
  </r>
  <r>
    <x v="2"/>
    <x v="7"/>
    <n v="5.803731"/>
  </r>
  <r>
    <x v="2"/>
    <x v="7"/>
    <n v="6.2119109999999997"/>
  </r>
  <r>
    <x v="2"/>
    <x v="7"/>
    <n v="6.4787679999999996"/>
  </r>
  <r>
    <x v="2"/>
    <x v="7"/>
    <n v="6.4187630000000002"/>
  </r>
  <r>
    <x v="2"/>
    <x v="7"/>
    <n v="6.5166639999999996"/>
  </r>
  <r>
    <x v="2"/>
    <x v="7"/>
    <n v="5.8811039999999997"/>
  </r>
  <r>
    <x v="2"/>
    <x v="7"/>
    <n v="6.386393"/>
  </r>
  <r>
    <x v="2"/>
    <x v="7"/>
    <n v="6.2640190000000002"/>
  </r>
  <r>
    <x v="2"/>
    <x v="7"/>
    <n v="6.4385019999999997"/>
  </r>
  <r>
    <x v="2"/>
    <x v="7"/>
    <n v="6.6769350000000003"/>
  </r>
  <r>
    <x v="2"/>
    <x v="7"/>
    <n v="6.4321849999999996"/>
  </r>
  <r>
    <x v="2"/>
    <x v="7"/>
    <n v="5.8313639999999998"/>
  </r>
  <r>
    <x v="2"/>
    <x v="7"/>
    <n v="6.3090210000000004"/>
  </r>
  <r>
    <x v="2"/>
    <x v="7"/>
    <n v="5.923737"/>
  </r>
  <r>
    <x v="2"/>
    <x v="7"/>
    <n v="6.4061320000000004"/>
  </r>
  <r>
    <x v="2"/>
    <x v="7"/>
    <n v="6.4542919999999997"/>
  </r>
  <r>
    <x v="2"/>
    <x v="7"/>
    <n v="5.6087210000000001"/>
  </r>
  <r>
    <x v="2"/>
    <x v="7"/>
    <n v="5.83847"/>
  </r>
  <r>
    <x v="2"/>
    <x v="7"/>
    <n v="5.6600400000000004"/>
  </r>
  <r>
    <x v="2"/>
    <x v="7"/>
    <n v="5.7310949999999998"/>
  </r>
  <r>
    <x v="2"/>
    <x v="7"/>
    <n v="6.7424660000000003"/>
  </r>
  <r>
    <x v="2"/>
    <x v="7"/>
    <n v="6.2995469999999996"/>
  </r>
  <r>
    <x v="2"/>
    <x v="7"/>
    <n v="5.6316160000000002"/>
  </r>
  <r>
    <x v="2"/>
    <x v="7"/>
    <n v="5.990056"/>
  </r>
  <r>
    <x v="2"/>
    <x v="7"/>
    <n v="6.4724510000000004"/>
  </r>
  <r>
    <x v="2"/>
    <x v="7"/>
    <n v="5.6458279999999998"/>
  </r>
  <r>
    <x v="2"/>
    <x v="7"/>
    <n v="5.800573"/>
  </r>
  <r>
    <x v="2"/>
    <x v="7"/>
    <n v="6.4116580000000001"/>
  </r>
  <r>
    <x v="2"/>
    <x v="7"/>
    <n v="6.4535030000000004"/>
  </r>
  <r>
    <x v="2"/>
    <x v="7"/>
    <n v="5.7058309999999999"/>
  </r>
  <r>
    <x v="2"/>
    <x v="7"/>
    <n v="5.7508340000000002"/>
  </r>
  <r>
    <x v="2"/>
    <x v="7"/>
    <n v="5.6805669999999999"/>
  </r>
  <r>
    <x v="2"/>
    <x v="7"/>
    <n v="6.0319010000000004"/>
  </r>
  <r>
    <x v="2"/>
    <x v="7"/>
    <n v="6.3966570000000003"/>
  </r>
  <r>
    <x v="2"/>
    <x v="7"/>
    <n v="6.5127170000000003"/>
  </r>
  <r>
    <x v="2"/>
    <x v="7"/>
    <n v="6.6540400000000002"/>
  </r>
  <r>
    <x v="2"/>
    <x v="7"/>
    <n v="6.7464130000000004"/>
  </r>
  <r>
    <x v="2"/>
    <x v="7"/>
    <n v="5.7113579999999997"/>
  </r>
  <r>
    <x v="2"/>
    <x v="7"/>
    <n v="5.6821460000000004"/>
  </r>
  <r>
    <x v="2"/>
    <x v="7"/>
    <n v="6.4906090000000001"/>
  </r>
  <r>
    <x v="2"/>
    <x v="7"/>
    <n v="6.4961370000000001"/>
  </r>
  <r>
    <x v="2"/>
    <x v="7"/>
    <n v="5.7666230000000001"/>
  </r>
  <r>
    <x v="2"/>
    <x v="7"/>
    <n v="6.2908629999999999"/>
  </r>
  <r>
    <x v="2"/>
    <x v="7"/>
    <n v="7.6022489999999996"/>
  </r>
  <r>
    <x v="2"/>
    <x v="7"/>
    <n v="5.9324219999999999"/>
  </r>
  <r>
    <x v="2"/>
    <x v="7"/>
    <n v="6.3327070000000001"/>
  </r>
  <r>
    <x v="2"/>
    <x v="7"/>
    <n v="5.6908310000000002"/>
  </r>
  <r>
    <x v="2"/>
    <x v="7"/>
    <n v="6.237965"/>
  </r>
  <r>
    <x v="2"/>
    <x v="7"/>
    <n v="6.4100799999999998"/>
  </r>
  <r>
    <x v="2"/>
    <x v="7"/>
    <n v="6.521401"/>
  </r>
  <r>
    <x v="2"/>
    <x v="7"/>
    <n v="9.1031180000000003"/>
  </r>
  <r>
    <x v="2"/>
    <x v="7"/>
    <n v="5.9332120000000002"/>
  </r>
  <r>
    <x v="2"/>
    <x v="7"/>
    <n v="6.4440289999999996"/>
  </r>
  <r>
    <x v="2"/>
    <x v="7"/>
    <n v="5.8732090000000001"/>
  </r>
  <r>
    <x v="2"/>
    <x v="7"/>
    <n v="6.3027049999999996"/>
  </r>
  <r>
    <x v="2"/>
    <x v="7"/>
    <n v="6.5964049999999999"/>
  </r>
  <r>
    <x v="2"/>
    <x v="7"/>
    <n v="6.0192690000000004"/>
  </r>
  <r>
    <x v="2"/>
    <x v="7"/>
    <n v="5.8439969999999999"/>
  </r>
  <r>
    <x v="2"/>
    <x v="7"/>
    <n v="6.0658500000000002"/>
  </r>
  <r>
    <x v="2"/>
    <x v="7"/>
    <n v="6.4029740000000004"/>
  </r>
  <r>
    <x v="2"/>
    <x v="7"/>
    <n v="5.6900409999999999"/>
  </r>
  <r>
    <x v="2"/>
    <x v="7"/>
    <n v="5.8803140000000003"/>
  </r>
  <r>
    <x v="2"/>
    <x v="7"/>
    <n v="5.7176739999999997"/>
  </r>
  <r>
    <x v="2"/>
    <x v="7"/>
    <n v="6.3745510000000003"/>
  </r>
  <r>
    <x v="2"/>
    <x v="7"/>
    <n v="5.6821460000000004"/>
  </r>
  <r>
    <x v="2"/>
    <x v="7"/>
    <n v="6.1613819999999997"/>
  </r>
  <r>
    <x v="2"/>
    <x v="7"/>
    <n v="6.5016629999999997"/>
  </r>
  <r>
    <x v="2"/>
    <x v="7"/>
    <n v="6.2869149999999996"/>
  </r>
  <r>
    <x v="2"/>
    <x v="7"/>
    <n v="5.6734609999999996"/>
  </r>
  <r>
    <x v="2"/>
    <x v="7"/>
    <n v="5.8471549999999999"/>
  </r>
  <r>
    <x v="2"/>
    <x v="7"/>
    <n v="7.0227430000000002"/>
  </r>
  <r>
    <x v="2"/>
    <x v="7"/>
    <n v="6.3224429999999998"/>
  </r>
  <r>
    <x v="2"/>
    <x v="7"/>
    <n v="6.2419120000000001"/>
  </r>
  <r>
    <x v="2"/>
    <x v="7"/>
    <n v="6.4353429999999996"/>
  </r>
  <r>
    <x v="2"/>
    <x v="7"/>
    <n v="5.9118950000000003"/>
  </r>
  <r>
    <x v="2"/>
    <x v="7"/>
    <n v="6.4858729999999998"/>
  </r>
  <r>
    <x v="2"/>
    <x v="7"/>
    <n v="6.4748200000000002"/>
  </r>
  <r>
    <x v="2"/>
    <x v="7"/>
    <n v="6.7203590000000002"/>
  </r>
  <r>
    <x v="2"/>
    <x v="7"/>
    <n v="6.549823"/>
  </r>
  <r>
    <x v="2"/>
    <x v="7"/>
    <n v="6.7590459999999997"/>
  </r>
  <r>
    <x v="2"/>
    <x v="7"/>
    <n v="6.0192690000000004"/>
  </r>
  <r>
    <x v="2"/>
    <x v="7"/>
    <n v="5.8266270000000002"/>
  </r>
  <r>
    <x v="2"/>
    <x v="7"/>
    <n v="6.3871830000000003"/>
  </r>
  <r>
    <x v="2"/>
    <x v="7"/>
    <n v="5.9371590000000003"/>
  </r>
  <r>
    <x v="2"/>
    <x v="7"/>
    <n v="6.3342859999999996"/>
  </r>
  <r>
    <x v="2"/>
    <x v="7"/>
    <n v="6.4495550000000001"/>
  </r>
  <r>
    <x v="2"/>
    <x v="7"/>
    <n v="6.4724510000000004"/>
  </r>
  <r>
    <x v="2"/>
    <x v="7"/>
    <n v="7.0148489999999999"/>
  </r>
  <r>
    <x v="2"/>
    <x v="7"/>
    <n v="6.8924729999999998"/>
  </r>
  <r>
    <x v="2"/>
    <x v="7"/>
    <n v="6.4574499999999997"/>
  </r>
  <r>
    <x v="2"/>
    <x v="7"/>
    <n v="6.3777090000000003"/>
  </r>
  <r>
    <x v="2"/>
    <x v="7"/>
    <n v="6.228491"/>
  </r>
  <r>
    <x v="2"/>
    <x v="7"/>
    <n v="6.4440289999999996"/>
  </r>
  <r>
    <x v="2"/>
    <x v="7"/>
    <n v="6.4511339999999997"/>
  </r>
  <r>
    <x v="2"/>
    <x v="7"/>
    <n v="5.8613650000000002"/>
  </r>
  <r>
    <x v="2"/>
    <x v="7"/>
    <n v="5.791099"/>
  </r>
  <r>
    <x v="2"/>
    <x v="8"/>
    <n v="6.9966900000000001"/>
  </r>
  <r>
    <x v="2"/>
    <x v="8"/>
    <n v="9.5484050000000007"/>
  </r>
  <r>
    <x v="2"/>
    <x v="8"/>
    <n v="9.3304989999999997"/>
  </r>
  <r>
    <x v="2"/>
    <x v="8"/>
    <n v="9.6376200000000001"/>
  </r>
  <r>
    <x v="2"/>
    <x v="8"/>
    <n v="9.674728"/>
  </r>
  <r>
    <x v="2"/>
    <x v="8"/>
    <n v="7.0827470000000003"/>
  </r>
  <r>
    <x v="2"/>
    <x v="8"/>
    <n v="12.175914000000001"/>
  </r>
  <r>
    <x v="2"/>
    <x v="8"/>
    <n v="9.6676219999999997"/>
  </r>
  <r>
    <x v="2"/>
    <x v="8"/>
    <n v="9.2712850000000007"/>
  </r>
  <r>
    <x v="2"/>
    <x v="8"/>
    <n v="7.0772199999999996"/>
  </r>
  <r>
    <x v="2"/>
    <x v="8"/>
    <n v="9.7039390000000001"/>
  </r>
  <r>
    <x v="2"/>
    <x v="8"/>
    <n v="9.2065439999999992"/>
  </r>
  <r>
    <x v="2"/>
    <x v="8"/>
    <n v="8.0151649999999997"/>
  </r>
  <r>
    <x v="2"/>
    <x v="8"/>
    <n v="7.3567080000000002"/>
  </r>
  <r>
    <x v="2"/>
    <x v="8"/>
    <n v="7.5217169999999998"/>
  </r>
  <r>
    <x v="2"/>
    <x v="8"/>
    <n v="9.2602309999999992"/>
  </r>
  <r>
    <x v="2"/>
    <x v="8"/>
    <n v="9.8910540000000005"/>
  </r>
  <r>
    <x v="2"/>
    <x v="8"/>
    <n v="9.9376359999999995"/>
  </r>
  <r>
    <x v="2"/>
    <x v="8"/>
    <n v="9.3755009999999999"/>
  </r>
  <r>
    <x v="2"/>
    <x v="8"/>
    <n v="9.4931389999999993"/>
  </r>
  <r>
    <x v="2"/>
    <x v="8"/>
    <n v="7.6346179999999997"/>
  </r>
  <r>
    <x v="2"/>
    <x v="8"/>
    <n v="9.6573580000000003"/>
  </r>
  <r>
    <x v="2"/>
    <x v="8"/>
    <n v="9.3431309999999996"/>
  </r>
  <r>
    <x v="2"/>
    <x v="8"/>
    <n v="8.1778049999999993"/>
  </r>
  <r>
    <x v="2"/>
    <x v="8"/>
    <n v="7.194858"/>
  </r>
  <r>
    <x v="2"/>
    <x v="8"/>
    <n v="9.8239459999999994"/>
  </r>
  <r>
    <x v="2"/>
    <x v="8"/>
    <n v="8.0775360000000003"/>
  </r>
  <r>
    <x v="2"/>
    <x v="8"/>
    <n v="10.314235"/>
  </r>
  <r>
    <x v="2"/>
    <x v="8"/>
    <n v="9.102328"/>
  </r>
  <r>
    <x v="2"/>
    <x v="8"/>
    <n v="9.4315569999999997"/>
  </r>
  <r>
    <x v="2"/>
    <x v="8"/>
    <n v="11.339816000000001"/>
  </r>
  <r>
    <x v="2"/>
    <x v="8"/>
    <n v="7.1040640000000002"/>
  </r>
  <r>
    <x v="2"/>
    <x v="8"/>
    <n v="7.2556510000000003"/>
  </r>
  <r>
    <x v="2"/>
    <x v="8"/>
    <n v="9.2207559999999997"/>
  </r>
  <r>
    <x v="2"/>
    <x v="8"/>
    <n v="8.6878329999999995"/>
  </r>
  <r>
    <x v="2"/>
    <x v="8"/>
    <n v="10.153174"/>
  </r>
  <r>
    <x v="2"/>
    <x v="8"/>
    <n v="9.6020920000000007"/>
  </r>
  <r>
    <x v="2"/>
    <x v="8"/>
    <n v="9.1418040000000005"/>
  </r>
  <r>
    <x v="2"/>
    <x v="8"/>
    <n v="7.5888270000000002"/>
  </r>
  <r>
    <x v="2"/>
    <x v="8"/>
    <n v="9.1260139999999996"/>
  </r>
  <r>
    <x v="2"/>
    <x v="8"/>
    <n v="9.3399719999999995"/>
  </r>
  <r>
    <x v="2"/>
    <x v="8"/>
    <n v="8.8102070000000001"/>
  </r>
  <r>
    <x v="2"/>
    <x v="8"/>
    <n v="9.0225869999999997"/>
  </r>
  <r>
    <x v="2"/>
    <x v="8"/>
    <n v="7.408817"/>
  </r>
  <r>
    <x v="2"/>
    <x v="8"/>
    <n v="9.24681"/>
  </r>
  <r>
    <x v="2"/>
    <x v="8"/>
    <n v="9.7086769999999998"/>
  </r>
  <r>
    <x v="2"/>
    <x v="8"/>
    <n v="9.5578789999999998"/>
  </r>
  <r>
    <x v="2"/>
    <x v="8"/>
    <n v="9.3589210000000005"/>
  </r>
  <r>
    <x v="2"/>
    <x v="8"/>
    <n v="8.7983650000000004"/>
  </r>
  <r>
    <x v="2"/>
    <x v="8"/>
    <n v="9.5318249999999995"/>
  </r>
  <r>
    <x v="2"/>
    <x v="8"/>
    <n v="9.313129"/>
  </r>
  <r>
    <x v="2"/>
    <x v="8"/>
    <n v="8.1928059999999991"/>
  </r>
  <r>
    <x v="2"/>
    <x v="8"/>
    <n v="7.3882890000000003"/>
  </r>
  <r>
    <x v="2"/>
    <x v="8"/>
    <n v="7.8762100000000004"/>
  </r>
  <r>
    <x v="2"/>
    <x v="8"/>
    <n v="9.4126080000000005"/>
  </r>
  <r>
    <x v="2"/>
    <x v="8"/>
    <n v="7.5761940000000001"/>
  </r>
  <r>
    <x v="2"/>
    <x v="8"/>
    <n v="9.0715369999999993"/>
  </r>
  <r>
    <x v="2"/>
    <x v="8"/>
    <n v="8.4849270000000008"/>
  </r>
  <r>
    <x v="2"/>
    <x v="8"/>
    <n v="9.5436669999999992"/>
  </r>
  <r>
    <x v="2"/>
    <x v="8"/>
    <n v="7.4522399999999998"/>
  </r>
  <r>
    <x v="2"/>
    <x v="8"/>
    <n v="9.6960440000000006"/>
  </r>
  <r>
    <x v="2"/>
    <x v="8"/>
    <n v="8.3965019999999999"/>
  </r>
  <r>
    <x v="2"/>
    <x v="8"/>
    <n v="12.113542000000001"/>
  </r>
  <r>
    <x v="2"/>
    <x v="8"/>
    <n v="7.2935470000000002"/>
  </r>
  <r>
    <x v="2"/>
    <x v="8"/>
    <n v="9.2752320000000008"/>
  </r>
  <r>
    <x v="2"/>
    <x v="8"/>
    <n v="9.3983969999999992"/>
  </r>
  <r>
    <x v="2"/>
    <x v="8"/>
    <n v="7.5611940000000004"/>
  </r>
  <r>
    <x v="2"/>
    <x v="8"/>
    <n v="9.1931220000000007"/>
  </r>
  <r>
    <x v="2"/>
    <x v="8"/>
    <n v="9.1899650000000008"/>
  </r>
  <r>
    <x v="2"/>
    <x v="8"/>
    <n v="8.2551780000000008"/>
  </r>
  <r>
    <x v="2"/>
    <x v="8"/>
    <n v="8.9294239999999991"/>
  </r>
  <r>
    <x v="2"/>
    <x v="8"/>
    <n v="8.3886059999999993"/>
  </r>
  <r>
    <x v="2"/>
    <x v="8"/>
    <n v="9.2499669999999998"/>
  </r>
  <r>
    <x v="2"/>
    <x v="8"/>
    <n v="9.753679"/>
  </r>
  <r>
    <x v="2"/>
    <x v="8"/>
    <n v="8.1651729999999993"/>
  </r>
  <r>
    <x v="2"/>
    <x v="8"/>
    <n v="8.9546890000000001"/>
  </r>
  <r>
    <x v="2"/>
    <x v="8"/>
    <n v="10.104224"/>
  </r>
  <r>
    <x v="2"/>
    <x v="8"/>
    <n v="7.4080269999999997"/>
  </r>
  <r>
    <x v="2"/>
    <x v="8"/>
    <n v="7.5682989999999997"/>
  </r>
  <r>
    <x v="2"/>
    <x v="8"/>
    <n v="7.4727680000000003"/>
  </r>
  <r>
    <x v="2"/>
    <x v="8"/>
    <n v="10.135805"/>
  </r>
  <r>
    <x v="2"/>
    <x v="8"/>
    <n v="10.846368999999999"/>
  </r>
  <r>
    <x v="2"/>
    <x v="8"/>
    <n v="9.1583839999999999"/>
  </r>
  <r>
    <x v="2"/>
    <x v="8"/>
    <n v="7.1080110000000003"/>
  </r>
  <r>
    <x v="2"/>
    <x v="8"/>
    <n v="7.5651409999999997"/>
  </r>
  <r>
    <x v="2"/>
    <x v="8"/>
    <n v="9.0739059999999991"/>
  </r>
  <r>
    <x v="2"/>
    <x v="8"/>
    <n v="9.4394519999999993"/>
  </r>
  <r>
    <x v="2"/>
    <x v="8"/>
    <n v="9.5934080000000002"/>
  </r>
  <r>
    <x v="2"/>
    <x v="8"/>
    <n v="9.6613050000000005"/>
  </r>
  <r>
    <x v="2"/>
    <x v="8"/>
    <n v="9.4126080000000005"/>
  </r>
  <r>
    <x v="2"/>
    <x v="8"/>
    <n v="7.1427500000000004"/>
  </r>
  <r>
    <x v="2"/>
    <x v="8"/>
    <n v="10.802156"/>
  </r>
  <r>
    <x v="2"/>
    <x v="8"/>
    <n v="7.6898840000000002"/>
  </r>
  <r>
    <x v="2"/>
    <x v="8"/>
    <n v="9.9613219999999991"/>
  </r>
  <r>
    <x v="2"/>
    <x v="8"/>
    <n v="9.4805060000000001"/>
  </r>
  <r>
    <x v="2"/>
    <x v="8"/>
    <n v="9.4749800000000004"/>
  </r>
  <r>
    <x v="2"/>
    <x v="8"/>
    <n v="7.3006529999999996"/>
  </r>
  <r>
    <x v="2"/>
    <x v="8"/>
    <n v="9.4047129999999992"/>
  </r>
  <r>
    <x v="2"/>
    <x v="8"/>
    <n v="7.4806629999999998"/>
  </r>
  <r>
    <x v="2"/>
    <x v="8"/>
    <n v="9.2286509999999993"/>
  </r>
  <r>
    <x v="2"/>
    <x v="9"/>
    <n v="26.213505000000001"/>
  </r>
  <r>
    <x v="2"/>
    <x v="9"/>
    <n v="18.919958999999999"/>
  </r>
  <r>
    <x v="2"/>
    <x v="9"/>
    <n v="15.475301"/>
  </r>
  <r>
    <x v="2"/>
    <x v="9"/>
    <n v="31.396677"/>
  </r>
  <r>
    <x v="2"/>
    <x v="9"/>
    <n v="29.489996000000001"/>
  </r>
  <r>
    <x v="2"/>
    <x v="9"/>
    <n v="24.096813000000001"/>
  </r>
  <r>
    <x v="2"/>
    <x v="9"/>
    <n v="23.255189000000001"/>
  </r>
  <r>
    <x v="2"/>
    <x v="9"/>
    <n v="14.835792"/>
  </r>
  <r>
    <x v="2"/>
    <x v="9"/>
    <n v="19.024173999999999"/>
  </r>
  <r>
    <x v="2"/>
    <x v="9"/>
    <n v="25.511626"/>
  </r>
  <r>
    <x v="2"/>
    <x v="9"/>
    <n v="26.415621999999999"/>
  </r>
  <r>
    <x v="2"/>
    <x v="9"/>
    <n v="16.095859999999998"/>
  </r>
  <r>
    <x v="2"/>
    <x v="9"/>
    <n v="15.602411999999999"/>
  </r>
  <r>
    <x v="2"/>
    <x v="9"/>
    <n v="27.236718"/>
  </r>
  <r>
    <x v="2"/>
    <x v="9"/>
    <n v="15.88348"/>
  </r>
  <r>
    <x v="2"/>
    <x v="9"/>
    <n v="25.686897999999999"/>
  </r>
  <r>
    <x v="2"/>
    <x v="9"/>
    <n v="30.375043999999999"/>
  </r>
  <r>
    <x v="2"/>
    <x v="9"/>
    <n v="26.544312999999999"/>
  </r>
  <r>
    <x v="2"/>
    <x v="9"/>
    <n v="18.751791000000001"/>
  </r>
  <r>
    <x v="2"/>
    <x v="9"/>
    <n v="27.804379999999998"/>
  </r>
  <r>
    <x v="2"/>
    <x v="9"/>
    <n v="24.060496000000001"/>
  </r>
  <r>
    <x v="2"/>
    <x v="9"/>
    <n v="24.378671000000001"/>
  </r>
  <r>
    <x v="2"/>
    <x v="9"/>
    <n v="17.491724000000001"/>
  </r>
  <r>
    <x v="2"/>
    <x v="9"/>
    <n v="26.488257999999998"/>
  </r>
  <r>
    <x v="2"/>
    <x v="9"/>
    <n v="26.355619000000001"/>
  </r>
  <r>
    <x v="2"/>
    <x v="9"/>
    <n v="16.103755"/>
  </r>
  <r>
    <x v="2"/>
    <x v="9"/>
    <n v="28.944441000000001"/>
  </r>
  <r>
    <x v="2"/>
    <x v="9"/>
    <n v="15.178443"/>
  </r>
  <r>
    <x v="2"/>
    <x v="9"/>
    <n v="17.609361"/>
  </r>
  <r>
    <x v="2"/>
    <x v="9"/>
    <n v="15.108965"/>
  </r>
  <r>
    <x v="2"/>
    <x v="9"/>
    <n v="32.682009000000001"/>
  </r>
  <r>
    <x v="2"/>
    <x v="9"/>
    <n v="17.467248999999999"/>
  </r>
  <r>
    <x v="2"/>
    <x v="9"/>
    <n v="24.352616000000001"/>
  </r>
  <r>
    <x v="2"/>
    <x v="9"/>
    <n v="15.510039000000001"/>
  </r>
  <r>
    <x v="2"/>
    <x v="9"/>
    <n v="31.205615000000002"/>
  </r>
  <r>
    <x v="2"/>
    <x v="9"/>
    <n v="15.825056"/>
  </r>
  <r>
    <x v="2"/>
    <x v="9"/>
    <n v="16.691943999999999"/>
  </r>
  <r>
    <x v="2"/>
    <x v="9"/>
    <n v="24.895803999999998"/>
  </r>
  <r>
    <x v="2"/>
    <x v="9"/>
    <n v="24.415778"/>
  </r>
  <r>
    <x v="2"/>
    <x v="9"/>
    <n v="21.690369"/>
  </r>
  <r>
    <x v="2"/>
    <x v="9"/>
    <n v="20.059228999999998"/>
  </r>
  <r>
    <x v="2"/>
    <x v="9"/>
    <n v="17.940957999999998"/>
  </r>
  <r>
    <x v="2"/>
    <x v="9"/>
    <n v="21.613786000000001"/>
  </r>
  <r>
    <x v="2"/>
    <x v="9"/>
    <n v="23.000965999999998"/>
  </r>
  <r>
    <x v="2"/>
    <x v="9"/>
    <n v="18.431248"/>
  </r>
  <r>
    <x v="2"/>
    <x v="9"/>
    <n v="24.029703999999999"/>
  </r>
  <r>
    <x v="2"/>
    <x v="9"/>
    <n v="33.697327000000001"/>
  </r>
  <r>
    <x v="2"/>
    <x v="9"/>
    <n v="32.640954000000001"/>
  </r>
  <r>
    <x v="2"/>
    <x v="9"/>
    <n v="18.122547000000001"/>
  </r>
  <r>
    <x v="2"/>
    <x v="9"/>
    <n v="28.035708"/>
  </r>
  <r>
    <x v="2"/>
    <x v="9"/>
    <n v="19.066019000000001"/>
  </r>
  <r>
    <x v="2"/>
    <x v="9"/>
    <n v="27.400936999999999"/>
  </r>
  <r>
    <x v="2"/>
    <x v="9"/>
    <n v="13.486510000000001"/>
  </r>
  <r>
    <x v="2"/>
    <x v="9"/>
    <n v="17.528831"/>
  </r>
  <r>
    <x v="2"/>
    <x v="9"/>
    <n v="34.239724000000002"/>
  </r>
  <r>
    <x v="2"/>
    <x v="9"/>
    <n v="17.830425999999999"/>
  </r>
  <r>
    <x v="2"/>
    <x v="9"/>
    <n v="26.455887000000001"/>
  </r>
  <r>
    <x v="2"/>
    <x v="9"/>
    <n v="26.297194000000001"/>
  </r>
  <r>
    <x v="2"/>
    <x v="9"/>
    <n v="17.637785000000001"/>
  </r>
  <r>
    <x v="2"/>
    <x v="9"/>
    <n v="27.008548999999999"/>
  </r>
  <r>
    <x v="2"/>
    <x v="9"/>
    <n v="31.114031000000001"/>
  </r>
  <r>
    <x v="2"/>
    <x v="9"/>
    <n v="17.685155999999999"/>
  </r>
  <r>
    <x v="2"/>
    <x v="9"/>
    <n v="20.633997000000001"/>
  </r>
  <r>
    <x v="2"/>
    <x v="9"/>
    <n v="17.712788"/>
  </r>
  <r>
    <x v="2"/>
    <x v="9"/>
    <n v="25.197398"/>
  </r>
  <r>
    <x v="2"/>
    <x v="9"/>
    <n v="14.104701"/>
  </r>
  <r>
    <x v="2"/>
    <x v="9"/>
    <n v="15.205285999999999"/>
  </r>
  <r>
    <x v="2"/>
    <x v="9"/>
    <n v="12.645675000000001"/>
  </r>
  <r>
    <x v="2"/>
    <x v="9"/>
    <n v="25.390041"/>
  </r>
  <r>
    <x v="2"/>
    <x v="9"/>
    <n v="23.961805999999999"/>
  </r>
  <r>
    <x v="2"/>
    <x v="9"/>
    <n v="32.870704000000003"/>
  </r>
  <r>
    <x v="2"/>
    <x v="9"/>
    <n v="22.393827999999999"/>
  </r>
  <r>
    <x v="2"/>
    <x v="9"/>
    <n v="23.256768999999998"/>
  </r>
  <r>
    <x v="2"/>
    <x v="9"/>
    <n v="26.36983"/>
  </r>
  <r>
    <x v="2"/>
    <x v="9"/>
    <n v="15.275553"/>
  </r>
  <r>
    <x v="2"/>
    <x v="9"/>
    <n v="26.132974999999998"/>
  </r>
  <r>
    <x v="2"/>
    <x v="9"/>
    <n v="39.329732999999997"/>
  </r>
  <r>
    <x v="2"/>
    <x v="9"/>
    <n v="13.846529"/>
  </r>
  <r>
    <x v="2"/>
    <x v="9"/>
    <n v="13.370450999999999"/>
  </r>
  <r>
    <x v="2"/>
    <x v="9"/>
    <n v="16.755106000000001"/>
  </r>
  <r>
    <x v="2"/>
    <x v="9"/>
    <n v="18.202289"/>
  </r>
  <r>
    <x v="2"/>
    <x v="9"/>
    <n v="26.271930000000001"/>
  </r>
  <r>
    <x v="2"/>
    <x v="9"/>
    <n v="22.084337999999999"/>
  </r>
  <r>
    <x v="2"/>
    <x v="9"/>
    <n v="15.563726000000001"/>
  </r>
  <r>
    <x v="2"/>
    <x v="9"/>
    <n v="26.952493"/>
  </r>
  <r>
    <x v="2"/>
    <x v="9"/>
    <n v="17.290396999999999"/>
  </r>
  <r>
    <x v="2"/>
    <x v="9"/>
    <n v="18.480198000000001"/>
  </r>
  <r>
    <x v="2"/>
    <x v="9"/>
    <n v="28.327829000000001"/>
  </r>
  <r>
    <x v="2"/>
    <x v="9"/>
    <n v="30.117660999999998"/>
  </r>
  <r>
    <x v="2"/>
    <x v="9"/>
    <n v="24.878433999999999"/>
  </r>
  <r>
    <x v="2"/>
    <x v="9"/>
    <n v="26.446413"/>
  </r>
  <r>
    <x v="2"/>
    <x v="9"/>
    <n v="34.883969"/>
  </r>
  <r>
    <x v="2"/>
    <x v="9"/>
    <n v="14.613939"/>
  </r>
  <r>
    <x v="2"/>
    <x v="9"/>
    <n v="15.872427"/>
  </r>
  <r>
    <x v="2"/>
    <x v="9"/>
    <n v="17.870691000000001"/>
  </r>
  <r>
    <x v="2"/>
    <x v="9"/>
    <n v="15.337925"/>
  </r>
  <r>
    <x v="2"/>
    <x v="9"/>
    <n v="21.737739999999999"/>
  </r>
  <r>
    <x v="2"/>
    <x v="9"/>
    <n v="17.272238000000002"/>
  </r>
  <r>
    <x v="2"/>
    <x v="9"/>
    <n v="24.958176000000002"/>
  </r>
  <r>
    <x v="2"/>
    <x v="9"/>
    <n v="29.845279000000001"/>
  </r>
  <r>
    <x v="2"/>
    <x v="10"/>
    <n v="46.283788000000001"/>
  </r>
  <r>
    <x v="2"/>
    <x v="10"/>
    <n v="21.162973000000001"/>
  </r>
  <r>
    <x v="2"/>
    <x v="10"/>
    <n v="20.521885000000001"/>
  </r>
  <r>
    <x v="2"/>
    <x v="10"/>
    <n v="20.390037"/>
  </r>
  <r>
    <x v="2"/>
    <x v="10"/>
    <n v="18.075177"/>
  </r>
  <r>
    <x v="2"/>
    <x v="10"/>
    <n v="21.149550999999999"/>
  </r>
  <r>
    <x v="2"/>
    <x v="10"/>
    <n v="21.273503999999999"/>
  </r>
  <r>
    <x v="2"/>
    <x v="10"/>
    <n v="18.484145000000002"/>
  </r>
  <r>
    <x v="2"/>
    <x v="10"/>
    <n v="19.307611000000001"/>
  </r>
  <r>
    <x v="2"/>
    <x v="10"/>
    <n v="24.474201999999998"/>
  </r>
  <r>
    <x v="2"/>
    <x v="10"/>
    <n v="20.132653999999999"/>
  </r>
  <r>
    <x v="2"/>
    <x v="10"/>
    <n v="44.196308000000002"/>
  </r>
  <r>
    <x v="2"/>
    <x v="10"/>
    <n v="22.812270999999999"/>
  </r>
  <r>
    <x v="2"/>
    <x v="10"/>
    <n v="22.204343999999999"/>
  </r>
  <r>
    <x v="2"/>
    <x v="10"/>
    <n v="20.435039"/>
  </r>
  <r>
    <x v="2"/>
    <x v="10"/>
    <n v="21.916170999999999"/>
  </r>
  <r>
    <x v="2"/>
    <x v="10"/>
    <n v="47.051986999999997"/>
  </r>
  <r>
    <x v="2"/>
    <x v="10"/>
    <n v="24.530258"/>
  </r>
  <r>
    <x v="2"/>
    <x v="10"/>
    <n v="22.865169000000002"/>
  </r>
  <r>
    <x v="2"/>
    <x v="10"/>
    <n v="22.902276000000001"/>
  </r>
  <r>
    <x v="2"/>
    <x v="10"/>
    <n v="21.458252000000002"/>
  </r>
  <r>
    <x v="2"/>
    <x v="10"/>
    <n v="42.507534"/>
  </r>
  <r>
    <x v="2"/>
    <x v="10"/>
    <n v="18.135968999999999"/>
  </r>
  <r>
    <x v="2"/>
    <x v="10"/>
    <n v="21.539572"/>
  </r>
  <r>
    <x v="2"/>
    <x v="10"/>
    <n v="22.675685000000001"/>
  </r>
  <r>
    <x v="2"/>
    <x v="10"/>
    <n v="19.067598"/>
  </r>
  <r>
    <x v="2"/>
    <x v="10"/>
    <n v="41.043771999999997"/>
  </r>
  <r>
    <x v="2"/>
    <x v="10"/>
    <n v="23.816535999999999"/>
  </r>
  <r>
    <x v="2"/>
    <x v="10"/>
    <n v="19.237344"/>
  </r>
  <r>
    <x v="2"/>
    <x v="10"/>
    <n v="26.351671"/>
  </r>
  <r>
    <x v="2"/>
    <x v="10"/>
    <n v="19.317874"/>
  </r>
  <r>
    <x v="2"/>
    <x v="10"/>
    <n v="55.454805"/>
  </r>
  <r>
    <x v="2"/>
    <x v="10"/>
    <n v="19.289452000000001"/>
  </r>
  <r>
    <x v="2"/>
    <x v="10"/>
    <n v="46.151150000000001"/>
  </r>
  <r>
    <x v="2"/>
    <x v="10"/>
    <n v="30.021339999999999"/>
  </r>
  <r>
    <x v="2"/>
    <x v="10"/>
    <n v="20.79111"/>
  </r>
  <r>
    <x v="2"/>
    <x v="10"/>
    <n v="28.008075000000002"/>
  </r>
  <r>
    <x v="2"/>
    <x v="10"/>
    <n v="51.515120000000003"/>
  </r>
  <r>
    <x v="2"/>
    <x v="10"/>
    <n v="21.346139999999998"/>
  </r>
  <r>
    <x v="2"/>
    <x v="10"/>
    <n v="21.627997000000001"/>
  </r>
  <r>
    <x v="2"/>
    <x v="10"/>
    <n v="21.252977999999999"/>
  </r>
  <r>
    <x v="2"/>
    <x v="10"/>
    <n v="19.013909999999999"/>
  </r>
  <r>
    <x v="2"/>
    <x v="10"/>
    <n v="23.433620000000001"/>
  </r>
  <r>
    <x v="2"/>
    <x v="10"/>
    <n v="22.408829000000001"/>
  </r>
  <r>
    <x v="2"/>
    <x v="10"/>
    <n v="31.414045999999999"/>
  </r>
  <r>
    <x v="2"/>
    <x v="10"/>
    <n v="18.977592999999999"/>
  </r>
  <r>
    <x v="2"/>
    <x v="10"/>
    <n v="39.679488999999997"/>
  </r>
  <r>
    <x v="2"/>
    <x v="10"/>
    <n v="18.298608999999999"/>
  </r>
  <r>
    <x v="2"/>
    <x v="10"/>
    <n v="20.474515"/>
  </r>
  <r>
    <x v="2"/>
    <x v="10"/>
    <n v="19.802636"/>
  </r>
  <r>
    <x v="2"/>
    <x v="10"/>
    <n v="19.445775999999999"/>
  </r>
  <r>
    <x v="2"/>
    <x v="10"/>
    <n v="43.485743999999997"/>
  </r>
  <r>
    <x v="2"/>
    <x v="10"/>
    <n v="59.559497"/>
  </r>
  <r>
    <x v="2"/>
    <x v="10"/>
    <n v="46.072988000000002"/>
  </r>
  <r>
    <x v="2"/>
    <x v="10"/>
    <n v="19.007594000000001"/>
  </r>
  <r>
    <x v="2"/>
    <x v="10"/>
    <n v="21.814323000000002"/>
  </r>
  <r>
    <x v="2"/>
    <x v="10"/>
    <n v="20.507674000000002"/>
  </r>
  <r>
    <x v="2"/>
    <x v="10"/>
    <n v="18.554411999999999"/>
  </r>
  <r>
    <x v="2"/>
    <x v="10"/>
    <n v="22.100916999999999"/>
  </r>
  <r>
    <x v="2"/>
    <x v="10"/>
    <n v="24.609998999999998"/>
  </r>
  <r>
    <x v="2"/>
    <x v="10"/>
    <n v="18.129653000000001"/>
  </r>
  <r>
    <x v="2"/>
    <x v="10"/>
    <n v="56.294060000000002"/>
  </r>
  <r>
    <x v="2"/>
    <x v="10"/>
    <n v="22.864379"/>
  </r>
  <r>
    <x v="2"/>
    <x v="10"/>
    <n v="27.622001999999998"/>
  </r>
  <r>
    <x v="2"/>
    <x v="10"/>
    <n v="51.357218000000003"/>
  </r>
  <r>
    <x v="2"/>
    <x v="10"/>
    <n v="23.766795999999999"/>
  </r>
  <r>
    <x v="2"/>
    <x v="10"/>
    <n v="47.078831000000001"/>
  </r>
  <r>
    <x v="2"/>
    <x v="10"/>
    <n v="22.723056"/>
  </r>
  <r>
    <x v="2"/>
    <x v="10"/>
    <n v="24.182082000000001"/>
  </r>
  <r>
    <x v="2"/>
    <x v="10"/>
    <n v="24.591840000000001"/>
  </r>
  <r>
    <x v="2"/>
    <x v="10"/>
    <n v="19.731580999999998"/>
  </r>
  <r>
    <x v="2"/>
    <x v="10"/>
    <n v="43.823656999999997"/>
  </r>
  <r>
    <x v="2"/>
    <x v="10"/>
    <n v="28.378357999999999"/>
  </r>
  <r>
    <x v="2"/>
    <x v="10"/>
    <n v="44.516061999999998"/>
  </r>
  <r>
    <x v="2"/>
    <x v="10"/>
    <n v="20.186342"/>
  </r>
  <r>
    <x v="2"/>
    <x v="10"/>
    <n v="20.824269999999999"/>
  </r>
  <r>
    <x v="2"/>
    <x v="10"/>
    <n v="20.290557"/>
  </r>
  <r>
    <x v="2"/>
    <x v="10"/>
    <n v="40.904026999999999"/>
  </r>
  <r>
    <x v="2"/>
    <x v="10"/>
    <n v="19.953434999999999"/>
  </r>
  <r>
    <x v="2"/>
    <x v="10"/>
    <n v="22.888065000000001"/>
  </r>
  <r>
    <x v="2"/>
    <x v="10"/>
    <n v="20.136602"/>
  </r>
  <r>
    <x v="2"/>
    <x v="10"/>
    <n v="19.32498"/>
  </r>
  <r>
    <x v="2"/>
    <x v="10"/>
    <n v="27.242243999999999"/>
  </r>
  <r>
    <x v="2"/>
    <x v="10"/>
    <n v="25.956913"/>
  </r>
  <r>
    <x v="2"/>
    <x v="10"/>
    <n v="21.746424999999999"/>
  </r>
  <r>
    <x v="2"/>
    <x v="10"/>
    <n v="19.180498"/>
  </r>
  <r>
    <x v="2"/>
    <x v="10"/>
    <n v="26.076129999999999"/>
  </r>
  <r>
    <x v="2"/>
    <x v="10"/>
    <n v="19.842113000000001"/>
  </r>
  <r>
    <x v="2"/>
    <x v="10"/>
    <n v="21.045335000000001"/>
  </r>
  <r>
    <x v="2"/>
    <x v="10"/>
    <n v="19.890273000000001"/>
  </r>
  <r>
    <x v="2"/>
    <x v="10"/>
    <n v="25.405830999999999"/>
  </r>
  <r>
    <x v="2"/>
    <x v="10"/>
    <n v="21.054808999999999"/>
  </r>
  <r>
    <x v="2"/>
    <x v="10"/>
    <n v="22.459358000000002"/>
  </r>
  <r>
    <x v="2"/>
    <x v="10"/>
    <n v="20.764267"/>
  </r>
  <r>
    <x v="2"/>
    <x v="10"/>
    <n v="50.405061000000003"/>
  </r>
  <r>
    <x v="2"/>
    <x v="10"/>
    <n v="26.677741000000001"/>
  </r>
  <r>
    <x v="2"/>
    <x v="10"/>
    <n v="19.625785"/>
  </r>
  <r>
    <x v="2"/>
    <x v="10"/>
    <n v="22.802797000000002"/>
  </r>
  <r>
    <x v="2"/>
    <x v="10"/>
    <n v="21.745635"/>
  </r>
  <r>
    <x v="2"/>
    <x v="10"/>
    <n v="22.982807000000001"/>
  </r>
  <r>
    <x v="2"/>
    <x v="11"/>
    <n v="86.189077999999995"/>
  </r>
  <r>
    <x v="2"/>
    <x v="11"/>
    <n v="34.245249999999999"/>
  </r>
  <r>
    <x v="2"/>
    <x v="11"/>
    <n v="102.520214"/>
  </r>
  <r>
    <x v="2"/>
    <x v="11"/>
    <n v="101.050135"/>
  </r>
  <r>
    <x v="2"/>
    <x v="11"/>
    <n v="102.51231900000001"/>
  </r>
  <r>
    <x v="2"/>
    <x v="11"/>
    <n v="36.795386999999998"/>
  </r>
  <r>
    <x v="2"/>
    <x v="11"/>
    <n v="105.352996"/>
  </r>
  <r>
    <x v="2"/>
    <x v="11"/>
    <n v="32.724643"/>
  </r>
  <r>
    <x v="2"/>
    <x v="11"/>
    <n v="35.780068999999997"/>
  </r>
  <r>
    <x v="2"/>
    <x v="11"/>
    <n v="33.893915999999997"/>
  </r>
  <r>
    <x v="2"/>
    <x v="11"/>
    <n v="39.637644000000002"/>
  </r>
  <r>
    <x v="2"/>
    <x v="11"/>
    <n v="35.37189"/>
  </r>
  <r>
    <x v="2"/>
    <x v="11"/>
    <n v="91.623316000000003"/>
  </r>
  <r>
    <x v="2"/>
    <x v="11"/>
    <n v="98.910546999999994"/>
  </r>
  <r>
    <x v="2"/>
    <x v="11"/>
    <n v="32.446733999999999"/>
  </r>
  <r>
    <x v="2"/>
    <x v="11"/>
    <n v="31.894072999999999"/>
  </r>
  <r>
    <x v="2"/>
    <x v="11"/>
    <n v="35.1753"/>
  </r>
  <r>
    <x v="2"/>
    <x v="11"/>
    <n v="35.341099"/>
  </r>
  <r>
    <x v="2"/>
    <x v="11"/>
    <n v="41.696700999999997"/>
  </r>
  <r>
    <x v="2"/>
    <x v="11"/>
    <n v="80.098752000000005"/>
  </r>
  <r>
    <x v="2"/>
    <x v="11"/>
    <n v="36.912235000000003"/>
  </r>
  <r>
    <x v="2"/>
    <x v="11"/>
    <n v="92.445201999999995"/>
  </r>
  <r>
    <x v="2"/>
    <x v="11"/>
    <n v="37.068559"/>
  </r>
  <r>
    <x v="2"/>
    <x v="11"/>
    <n v="39.361313000000003"/>
  </r>
  <r>
    <x v="2"/>
    <x v="11"/>
    <n v="37.353574999999999"/>
  </r>
  <r>
    <x v="2"/>
    <x v="11"/>
    <n v="79.628990999999999"/>
  </r>
  <r>
    <x v="2"/>
    <x v="11"/>
    <n v="32.291198999999999"/>
  </r>
  <r>
    <x v="2"/>
    <x v="11"/>
    <n v="33.785753"/>
  </r>
  <r>
    <x v="2"/>
    <x v="11"/>
    <n v="38.067295999999999"/>
  </r>
  <r>
    <x v="2"/>
    <x v="11"/>
    <n v="99.870598999999999"/>
  </r>
  <r>
    <x v="2"/>
    <x v="11"/>
    <n v="97.805224999999993"/>
  </r>
  <r>
    <x v="2"/>
    <x v="11"/>
    <n v="95.739062000000004"/>
  </r>
  <r>
    <x v="2"/>
    <x v="11"/>
    <n v="35.611902000000001"/>
  </r>
  <r>
    <x v="2"/>
    <x v="11"/>
    <n v="37.528846999999999"/>
  </r>
  <r>
    <x v="2"/>
    <x v="11"/>
    <n v="35.954552"/>
  </r>
  <r>
    <x v="2"/>
    <x v="11"/>
    <n v="33.306516000000002"/>
  </r>
  <r>
    <x v="2"/>
    <x v="11"/>
    <n v="35.107401000000003"/>
  </r>
  <r>
    <x v="2"/>
    <x v="11"/>
    <n v="36.170879999999997"/>
  </r>
  <r>
    <x v="2"/>
    <x v="11"/>
    <n v="97.618109000000004"/>
  </r>
  <r>
    <x v="2"/>
    <x v="11"/>
    <n v="39.636065000000002"/>
  </r>
  <r>
    <x v="2"/>
    <x v="11"/>
    <n v="36.810386999999999"/>
  </r>
  <r>
    <x v="2"/>
    <x v="11"/>
    <n v="89.492412000000002"/>
  </r>
  <r>
    <x v="2"/>
    <x v="11"/>
    <n v="34.802649000000002"/>
  </r>
  <r>
    <x v="2"/>
    <x v="11"/>
    <n v="35.285831999999999"/>
  </r>
  <r>
    <x v="2"/>
    <x v="11"/>
    <n v="42.603853999999998"/>
  </r>
  <r>
    <x v="2"/>
    <x v="11"/>
    <n v="40.604801000000002"/>
  </r>
  <r>
    <x v="2"/>
    <x v="11"/>
    <n v="69.673985000000002"/>
  </r>
  <r>
    <x v="2"/>
    <x v="11"/>
    <n v="32.538316999999999"/>
  </r>
  <r>
    <x v="2"/>
    <x v="11"/>
    <n v="32.006183"/>
  </r>
  <r>
    <x v="2"/>
    <x v="11"/>
    <n v="68.584453999999994"/>
  </r>
  <r>
    <x v="2"/>
    <x v="11"/>
    <n v="34.060504000000002"/>
  </r>
  <r>
    <x v="2"/>
    <x v="11"/>
    <n v="94.927439000000007"/>
  </r>
  <r>
    <x v="2"/>
    <x v="11"/>
    <n v="37.937815999999998"/>
  </r>
  <r>
    <x v="2"/>
    <x v="11"/>
    <n v="31.917757999999999"/>
  </r>
  <r>
    <x v="2"/>
    <x v="11"/>
    <n v="44.109462000000001"/>
  </r>
  <r>
    <x v="2"/>
    <x v="11"/>
    <n v="31.78275"/>
  </r>
  <r>
    <x v="2"/>
    <x v="11"/>
    <n v="35.544792999999999"/>
  </r>
  <r>
    <x v="2"/>
    <x v="11"/>
    <n v="36.402208000000002"/>
  </r>
  <r>
    <x v="2"/>
    <x v="11"/>
    <n v="40.696384999999999"/>
  </r>
  <r>
    <x v="2"/>
    <x v="11"/>
    <n v="73.820521999999997"/>
  </r>
  <r>
    <x v="2"/>
    <x v="11"/>
    <n v="80.826687000000007"/>
  </r>
  <r>
    <x v="2"/>
    <x v="11"/>
    <n v="31.091134"/>
  </r>
  <r>
    <x v="2"/>
    <x v="11"/>
    <n v="79.201072999999994"/>
  </r>
  <r>
    <x v="2"/>
    <x v="11"/>
    <n v="72.950475999999995"/>
  </r>
  <r>
    <x v="2"/>
    <x v="11"/>
    <n v="36.277464000000002"/>
  </r>
  <r>
    <x v="2"/>
    <x v="11"/>
    <n v="40.797441999999997"/>
  </r>
  <r>
    <x v="2"/>
    <x v="11"/>
    <n v="39.144196000000001"/>
  </r>
  <r>
    <x v="2"/>
    <x v="11"/>
    <n v="34.673167999999997"/>
  </r>
  <r>
    <x v="2"/>
    <x v="11"/>
    <n v="93.586841000000007"/>
  </r>
  <r>
    <x v="2"/>
    <x v="11"/>
    <n v="86.647786999999994"/>
  </r>
  <r>
    <x v="2"/>
    <x v="11"/>
    <n v="93.946071000000003"/>
  </r>
  <r>
    <x v="2"/>
    <x v="11"/>
    <n v="36.903550000000003"/>
  </r>
  <r>
    <x v="2"/>
    <x v="11"/>
    <n v="37.873866"/>
  </r>
  <r>
    <x v="2"/>
    <x v="11"/>
    <n v="38.039664000000002"/>
  </r>
  <r>
    <x v="2"/>
    <x v="11"/>
    <n v="74.501874999999998"/>
  </r>
  <r>
    <x v="2"/>
    <x v="11"/>
    <n v="73.582087999999999"/>
  </r>
  <r>
    <x v="2"/>
    <x v="11"/>
    <n v="77.318867999999995"/>
  </r>
  <r>
    <x v="2"/>
    <x v="11"/>
    <n v="103.548953"/>
  </r>
  <r>
    <x v="2"/>
    <x v="11"/>
    <n v="34.411838000000003"/>
  </r>
  <r>
    <x v="2"/>
    <x v="11"/>
    <n v="38.238621999999999"/>
  </r>
  <r>
    <x v="2"/>
    <x v="11"/>
    <n v="35.863757999999997"/>
  </r>
  <r>
    <x v="2"/>
    <x v="11"/>
    <n v="77.737311000000005"/>
  </r>
  <r>
    <x v="2"/>
    <x v="11"/>
    <n v="33.026237999999999"/>
  </r>
  <r>
    <x v="2"/>
    <x v="11"/>
    <n v="32.818595000000002"/>
  </r>
  <r>
    <x v="2"/>
    <x v="11"/>
    <n v="69.675563999999994"/>
  </r>
  <r>
    <x v="2"/>
    <x v="11"/>
    <n v="92.882593999999997"/>
  </r>
  <r>
    <x v="2"/>
    <x v="11"/>
    <n v="69.731620000000007"/>
  </r>
  <r>
    <x v="2"/>
    <x v="11"/>
    <n v="72.020426"/>
  </r>
  <r>
    <x v="2"/>
    <x v="11"/>
    <n v="36.507213999999998"/>
  </r>
  <r>
    <x v="2"/>
    <x v="11"/>
    <n v="40.642696999999998"/>
  </r>
  <r>
    <x v="2"/>
    <x v="11"/>
    <n v="95.946704999999994"/>
  </r>
  <r>
    <x v="2"/>
    <x v="11"/>
    <n v="37.640169"/>
  </r>
  <r>
    <x v="2"/>
    <x v="11"/>
    <n v="75.888265000000004"/>
  </r>
  <r>
    <x v="2"/>
    <x v="11"/>
    <n v="102.830493"/>
  </r>
  <r>
    <x v="2"/>
    <x v="11"/>
    <n v="70.810098999999994"/>
  </r>
  <r>
    <x v="2"/>
    <x v="11"/>
    <n v="36.674590000000002"/>
  </r>
  <r>
    <x v="2"/>
    <x v="11"/>
    <n v="99.512947999999994"/>
  </r>
  <r>
    <x v="2"/>
    <x v="11"/>
    <n v="34.711854000000002"/>
  </r>
  <r>
    <x v="2"/>
    <x v="11"/>
    <n v="35.675063999999999"/>
  </r>
  <r>
    <x v="2"/>
    <x v="11"/>
    <n v="35.640324999999997"/>
  </r>
  <r>
    <x v="2"/>
    <x v="12"/>
    <n v="70.709829999999997"/>
  </r>
  <r>
    <x v="2"/>
    <x v="12"/>
    <n v="68.204695999999998"/>
  </r>
  <r>
    <x v="2"/>
    <x v="12"/>
    <n v="97.003867"/>
  </r>
  <r>
    <x v="2"/>
    <x v="12"/>
    <n v="93.053918999999993"/>
  </r>
  <r>
    <x v="2"/>
    <x v="12"/>
    <n v="59.811352999999997"/>
  </r>
  <r>
    <x v="2"/>
    <x v="12"/>
    <n v="121.312271"/>
  </r>
  <r>
    <x v="2"/>
    <x v="12"/>
    <n v="60.664031000000001"/>
  </r>
  <r>
    <x v="2"/>
    <x v="12"/>
    <n v="61.758299000000001"/>
  </r>
  <r>
    <x v="2"/>
    <x v="12"/>
    <n v="138.83952300000001"/>
  </r>
  <r>
    <x v="2"/>
    <x v="12"/>
    <n v="61.644609000000003"/>
  </r>
  <r>
    <x v="2"/>
    <x v="12"/>
    <n v="63.193638999999997"/>
  </r>
  <r>
    <x v="2"/>
    <x v="12"/>
    <n v="129.293486"/>
  </r>
  <r>
    <x v="2"/>
    <x v="12"/>
    <n v="59.370013999999998"/>
  </r>
  <r>
    <x v="2"/>
    <x v="12"/>
    <n v="69.107112999999998"/>
  </r>
  <r>
    <x v="2"/>
    <x v="12"/>
    <n v="125.036416"/>
  </r>
  <r>
    <x v="2"/>
    <x v="12"/>
    <n v="61.023260000000001"/>
  </r>
  <r>
    <x v="2"/>
    <x v="12"/>
    <n v="66.463813000000002"/>
  </r>
  <r>
    <x v="2"/>
    <x v="12"/>
    <n v="73.028638000000001"/>
  </r>
  <r>
    <x v="2"/>
    <x v="12"/>
    <n v="142.052063"/>
  </r>
  <r>
    <x v="2"/>
    <x v="12"/>
    <n v="54.790821999999999"/>
  </r>
  <r>
    <x v="2"/>
    <x v="12"/>
    <n v="76.627251000000001"/>
  </r>
  <r>
    <x v="2"/>
    <x v="12"/>
    <n v="58.569445000000002"/>
  </r>
  <r>
    <x v="2"/>
    <x v="12"/>
    <n v="64.391334999999998"/>
  </r>
  <r>
    <x v="2"/>
    <x v="12"/>
    <n v="73.337339"/>
  </r>
  <r>
    <x v="2"/>
    <x v="12"/>
    <n v="66.793830999999997"/>
  </r>
  <r>
    <x v="2"/>
    <x v="12"/>
    <n v="56.184317"/>
  </r>
  <r>
    <x v="2"/>
    <x v="12"/>
    <n v="61.879095"/>
  </r>
  <r>
    <x v="2"/>
    <x v="12"/>
    <n v="105.95066"/>
  </r>
  <r>
    <x v="2"/>
    <x v="12"/>
    <n v="112.194941"/>
  </r>
  <r>
    <x v="2"/>
    <x v="12"/>
    <n v="68.204696999999996"/>
  </r>
  <r>
    <x v="2"/>
    <x v="12"/>
    <n v="59.857934999999998"/>
  </r>
  <r>
    <x v="2"/>
    <x v="12"/>
    <n v="61.920940000000002"/>
  </r>
  <r>
    <x v="2"/>
    <x v="12"/>
    <n v="103.018398"/>
  </r>
  <r>
    <x v="2"/>
    <x v="12"/>
    <n v="101.14487699999999"/>
  </r>
  <r>
    <x v="2"/>
    <x v="12"/>
    <n v="58.792878000000002"/>
  </r>
  <r>
    <x v="2"/>
    <x v="12"/>
    <n v="115.998829"/>
  </r>
  <r>
    <x v="2"/>
    <x v="12"/>
    <n v="62.726244999999999"/>
  </r>
  <r>
    <x v="2"/>
    <x v="12"/>
    <n v="123.749506"/>
  </r>
  <r>
    <x v="2"/>
    <x v="12"/>
    <n v="67.847835000000003"/>
  </r>
  <r>
    <x v="2"/>
    <x v="12"/>
    <n v="74.825576999999996"/>
  </r>
  <r>
    <x v="2"/>
    <x v="12"/>
    <n v="65.323752999999996"/>
  </r>
  <r>
    <x v="2"/>
    <x v="12"/>
    <n v="59.137895999999998"/>
  </r>
  <r>
    <x v="2"/>
    <x v="12"/>
    <n v="163.54031599999999"/>
  </r>
  <r>
    <x v="2"/>
    <x v="12"/>
    <n v="70.385339000000002"/>
  </r>
  <r>
    <x v="2"/>
    <x v="12"/>
    <n v="72.143591000000001"/>
  </r>
  <r>
    <x v="2"/>
    <x v="12"/>
    <n v="131.011472"/>
  </r>
  <r>
    <x v="2"/>
    <x v="12"/>
    <n v="58.395750999999997"/>
  </r>
  <r>
    <x v="2"/>
    <x v="12"/>
    <n v="68.813412999999997"/>
  </r>
  <r>
    <x v="2"/>
    <x v="12"/>
    <n v="61.609870000000001"/>
  </r>
  <r>
    <x v="2"/>
    <x v="12"/>
    <n v="75.731941000000006"/>
  </r>
  <r>
    <x v="2"/>
    <x v="12"/>
    <n v="113.39816399999999"/>
  </r>
  <r>
    <x v="2"/>
    <x v="12"/>
    <n v="74.452924999999993"/>
  </r>
  <r>
    <x v="2"/>
    <x v="12"/>
    <n v="106.388052"/>
  </r>
  <r>
    <x v="2"/>
    <x v="12"/>
    <n v="70.113746000000006"/>
  </r>
  <r>
    <x v="2"/>
    <x v="12"/>
    <n v="63.455758000000003"/>
  </r>
  <r>
    <x v="2"/>
    <x v="12"/>
    <n v="83.352348000000006"/>
  </r>
  <r>
    <x v="2"/>
    <x v="12"/>
    <n v="64.801882000000006"/>
  </r>
  <r>
    <x v="2"/>
    <x v="12"/>
    <n v="74.639250000000004"/>
  </r>
  <r>
    <x v="2"/>
    <x v="12"/>
    <n v="53.820506999999999"/>
  </r>
  <r>
    <x v="2"/>
    <x v="12"/>
    <n v="59.797930999999998"/>
  </r>
  <r>
    <x v="2"/>
    <x v="12"/>
    <n v="59.688977999999999"/>
  </r>
  <r>
    <x v="2"/>
    <x v="12"/>
    <n v="62.712823999999998"/>
  </r>
  <r>
    <x v="2"/>
    <x v="12"/>
    <n v="65.632453999999996"/>
  </r>
  <r>
    <x v="2"/>
    <x v="12"/>
    <n v="104.01792500000001"/>
  </r>
  <r>
    <x v="2"/>
    <x v="12"/>
    <n v="71.479607999999999"/>
  </r>
  <r>
    <x v="2"/>
    <x v="12"/>
    <n v="58.822879"/>
  </r>
  <r>
    <x v="2"/>
    <x v="12"/>
    <n v="103.19604"/>
  </r>
  <r>
    <x v="2"/>
    <x v="12"/>
    <n v="64.513710000000003"/>
  </r>
  <r>
    <x v="2"/>
    <x v="12"/>
    <n v="131.14963800000001"/>
  </r>
  <r>
    <x v="2"/>
    <x v="12"/>
    <n v="93.773955999999998"/>
  </r>
  <r>
    <x v="2"/>
    <x v="12"/>
    <n v="109.797971"/>
  </r>
  <r>
    <x v="2"/>
    <x v="12"/>
    <n v="129.84772599999999"/>
  </r>
  <r>
    <x v="2"/>
    <x v="12"/>
    <n v="73.344444999999993"/>
  </r>
  <r>
    <x v="2"/>
    <x v="12"/>
    <n v="110.10825"/>
  </r>
  <r>
    <x v="2"/>
    <x v="12"/>
    <n v="134.39139"/>
  </r>
  <r>
    <x v="2"/>
    <x v="12"/>
    <n v="135.51723999999999"/>
  </r>
  <r>
    <x v="2"/>
    <x v="12"/>
    <n v="71.164591000000001"/>
  </r>
  <r>
    <x v="2"/>
    <x v="12"/>
    <n v="79.009220999999997"/>
  </r>
  <r>
    <x v="2"/>
    <x v="12"/>
    <n v="68.480237000000002"/>
  </r>
  <r>
    <x v="2"/>
    <x v="12"/>
    <n v="110.334052"/>
  </r>
  <r>
    <x v="2"/>
    <x v="12"/>
    <n v="73.986321000000004"/>
  </r>
  <r>
    <x v="2"/>
    <x v="12"/>
    <n v="66.664350999999996"/>
  </r>
  <r>
    <x v="2"/>
    <x v="12"/>
    <n v="97.044130999999993"/>
  </r>
  <r>
    <x v="2"/>
    <x v="12"/>
    <n v="96.919387999999998"/>
  </r>
  <r>
    <x v="2"/>
    <x v="12"/>
    <n v="59.253165000000003"/>
  </r>
  <r>
    <x v="2"/>
    <x v="12"/>
    <n v="67.086742000000001"/>
  </r>
  <r>
    <x v="2"/>
    <x v="12"/>
    <n v="116.567279"/>
  </r>
  <r>
    <x v="2"/>
    <x v="12"/>
    <n v="71.654880000000006"/>
  </r>
  <r>
    <x v="2"/>
    <x v="12"/>
    <n v="65.761934999999994"/>
  </r>
  <r>
    <x v="2"/>
    <x v="12"/>
    <n v="58.910516000000001"/>
  </r>
  <r>
    <x v="2"/>
    <x v="12"/>
    <n v="136.66519600000001"/>
  </r>
  <r>
    <x v="2"/>
    <x v="12"/>
    <n v="90.150079000000005"/>
  </r>
  <r>
    <x v="2"/>
    <x v="12"/>
    <n v="69.733988999999994"/>
  </r>
  <r>
    <x v="2"/>
    <x v="12"/>
    <n v="124.575339"/>
  </r>
  <r>
    <x v="2"/>
    <x v="12"/>
    <n v="62.269905999999999"/>
  </r>
  <r>
    <x v="2"/>
    <x v="12"/>
    <n v="118.594757"/>
  </r>
  <r>
    <x v="2"/>
    <x v="12"/>
    <n v="55.814824000000002"/>
  </r>
  <r>
    <x v="2"/>
    <x v="12"/>
    <n v="57.780718"/>
  </r>
  <r>
    <x v="2"/>
    <x v="12"/>
    <n v="66.678561999999999"/>
  </r>
  <r>
    <x v="2"/>
    <x v="12"/>
    <n v="60.302432000000003"/>
  </r>
  <r>
    <x v="2"/>
    <x v="13"/>
    <n v="158.10134099999999"/>
  </r>
  <r>
    <x v="2"/>
    <x v="13"/>
    <n v="217.91979900000001"/>
  </r>
  <r>
    <x v="2"/>
    <x v="13"/>
    <n v="191.00520399999999"/>
  </r>
  <r>
    <x v="2"/>
    <x v="13"/>
    <n v="142.08048400000001"/>
  </r>
  <r>
    <x v="2"/>
    <x v="13"/>
    <n v="153.66978800000001"/>
  </r>
  <r>
    <x v="2"/>
    <x v="13"/>
    <n v="219.65357599999999"/>
  </r>
  <r>
    <x v="2"/>
    <x v="13"/>
    <n v="138.830837"/>
  </r>
  <r>
    <x v="2"/>
    <x v="13"/>
    <n v="213.14007100000001"/>
  </r>
  <r>
    <x v="2"/>
    <x v="13"/>
    <n v="146.41808499999999"/>
  </r>
  <r>
    <x v="2"/>
    <x v="13"/>
    <n v="157.86290700000001"/>
  </r>
  <r>
    <x v="2"/>
    <x v="13"/>
    <n v="113.83160700000001"/>
  </r>
  <r>
    <x v="2"/>
    <x v="13"/>
    <n v="156.530204"/>
  </r>
  <r>
    <x v="2"/>
    <x v="13"/>
    <n v="153.23792299999999"/>
  </r>
  <r>
    <x v="2"/>
    <x v="13"/>
    <n v="161.67626799999999"/>
  </r>
  <r>
    <x v="2"/>
    <x v="13"/>
    <n v="113.541065"/>
  </r>
  <r>
    <x v="2"/>
    <x v="13"/>
    <n v="137.26285899999999"/>
  </r>
  <r>
    <x v="2"/>
    <x v="13"/>
    <n v="114.846925"/>
  </r>
  <r>
    <x v="2"/>
    <x v="13"/>
    <n v="111.88781899999999"/>
  </r>
  <r>
    <x v="2"/>
    <x v="13"/>
    <n v="137.10969299999999"/>
  </r>
  <r>
    <x v="2"/>
    <x v="13"/>
    <n v="239.77123"/>
  </r>
  <r>
    <x v="2"/>
    <x v="13"/>
    <n v="182.471327"/>
  </r>
  <r>
    <x v="2"/>
    <x v="13"/>
    <n v="177.29920799999999"/>
  </r>
  <r>
    <x v="2"/>
    <x v="13"/>
    <n v="118.83398"/>
  </r>
  <r>
    <x v="2"/>
    <x v="13"/>
    <n v="208.32244499999999"/>
  </r>
  <r>
    <x v="2"/>
    <x v="13"/>
    <n v="162.01497000000001"/>
  </r>
  <r>
    <x v="2"/>
    <x v="13"/>
    <n v="166.573635"/>
  </r>
  <r>
    <x v="2"/>
    <x v="13"/>
    <n v="116.001986"/>
  </r>
  <r>
    <x v="2"/>
    <x v="13"/>
    <n v="186.72681700000001"/>
  </r>
  <r>
    <x v="2"/>
    <x v="13"/>
    <n v="191.997626"/>
  </r>
  <r>
    <x v="2"/>
    <x v="13"/>
    <n v="139.606931"/>
  </r>
  <r>
    <x v="2"/>
    <x v="13"/>
    <n v="191.85709199999999"/>
  </r>
  <r>
    <x v="2"/>
    <x v="13"/>
    <n v="168.954815"/>
  </r>
  <r>
    <x v="2"/>
    <x v="13"/>
    <n v="136.39833899999999"/>
  </r>
  <r>
    <x v="2"/>
    <x v="13"/>
    <n v="199.16879800000001"/>
  </r>
  <r>
    <x v="2"/>
    <x v="13"/>
    <n v="123.242636"/>
  </r>
  <r>
    <x v="2"/>
    <x v="13"/>
    <n v="206.531823"/>
  </r>
  <r>
    <x v="2"/>
    <x v="13"/>
    <n v="275.81026000000003"/>
  </r>
  <r>
    <x v="2"/>
    <x v="13"/>
    <n v="202.94821099999999"/>
  </r>
  <r>
    <x v="2"/>
    <x v="13"/>
    <n v="179.12535800000001"/>
  </r>
  <r>
    <x v="2"/>
    <x v="13"/>
    <n v="262.12873999999999"/>
  </r>
  <r>
    <x v="2"/>
    <x v="13"/>
    <n v="202.645036"/>
  </r>
  <r>
    <x v="2"/>
    <x v="13"/>
    <n v="146.51124799999999"/>
  </r>
  <r>
    <x v="2"/>
    <x v="13"/>
    <n v="172.781599"/>
  </r>
  <r>
    <x v="2"/>
    <x v="13"/>
    <n v="181.890243"/>
  </r>
  <r>
    <x v="2"/>
    <x v="13"/>
    <n v="156.68258"/>
  </r>
  <r>
    <x v="2"/>
    <x v="13"/>
    <n v="157.02601999999999"/>
  </r>
  <r>
    <x v="2"/>
    <x v="13"/>
    <n v="107.007822"/>
  </r>
  <r>
    <x v="2"/>
    <x v="13"/>
    <n v="167.18156200000001"/>
  </r>
  <r>
    <x v="2"/>
    <x v="13"/>
    <n v="152.31182100000001"/>
  </r>
  <r>
    <x v="2"/>
    <x v="13"/>
    <n v="184.62749500000001"/>
  </r>
  <r>
    <x v="2"/>
    <x v="13"/>
    <n v="203.13848300000001"/>
  </r>
  <r>
    <x v="2"/>
    <x v="13"/>
    <n v="212.731101"/>
  </r>
  <r>
    <x v="2"/>
    <x v="13"/>
    <n v="151.36519100000001"/>
  </r>
  <r>
    <x v="2"/>
    <x v="13"/>
    <n v="181.38811100000001"/>
  </r>
  <r>
    <x v="2"/>
    <x v="13"/>
    <n v="230.80153999999999"/>
  </r>
  <r>
    <x v="2"/>
    <x v="13"/>
    <n v="178.61217300000001"/>
  </r>
  <r>
    <x v="2"/>
    <x v="13"/>
    <n v="162.11129199999999"/>
  </r>
  <r>
    <x v="2"/>
    <x v="13"/>
    <n v="152.35761199999999"/>
  </r>
  <r>
    <x v="2"/>
    <x v="13"/>
    <n v="161.06597300000001"/>
  </r>
  <r>
    <x v="2"/>
    <x v="13"/>
    <n v="224.571471"/>
  </r>
  <r>
    <x v="2"/>
    <x v="13"/>
    <n v="165.86307099999999"/>
  </r>
  <r>
    <x v="2"/>
    <x v="13"/>
    <n v="221.66920999999999"/>
  </r>
  <r>
    <x v="2"/>
    <x v="13"/>
    <n v="243.13140899999999"/>
  </r>
  <r>
    <x v="2"/>
    <x v="13"/>
    <n v="173.84507600000001"/>
  </r>
  <r>
    <x v="2"/>
    <x v="13"/>
    <n v="127.18389999999999"/>
  </r>
  <r>
    <x v="2"/>
    <x v="13"/>
    <n v="222.96796399999999"/>
  </r>
  <r>
    <x v="2"/>
    <x v="13"/>
    <n v="161.01702299999999"/>
  </r>
  <r>
    <x v="2"/>
    <x v="13"/>
    <n v="124.34716899999999"/>
  </r>
  <r>
    <x v="2"/>
    <x v="13"/>
    <n v="185.93177499999999"/>
  </r>
  <r>
    <x v="2"/>
    <x v="13"/>
    <n v="221.60368"/>
  </r>
  <r>
    <x v="2"/>
    <x v="13"/>
    <n v="197.93162599999999"/>
  </r>
  <r>
    <x v="2"/>
    <x v="13"/>
    <n v="173.233991"/>
  </r>
  <r>
    <x v="2"/>
    <x v="13"/>
    <n v="118.059465"/>
  </r>
  <r>
    <x v="2"/>
    <x v="13"/>
    <n v="169.988291"/>
  </r>
  <r>
    <x v="2"/>
    <x v="13"/>
    <n v="171.077034"/>
  </r>
  <r>
    <x v="2"/>
    <x v="13"/>
    <n v="166.00360499999999"/>
  </r>
  <r>
    <x v="2"/>
    <x v="13"/>
    <n v="193.66824"/>
  </r>
  <r>
    <x v="2"/>
    <x v="13"/>
    <n v="178.67059699999999"/>
  </r>
  <r>
    <x v="2"/>
    <x v="13"/>
    <n v="176.53495699999999"/>
  </r>
  <r>
    <x v="2"/>
    <x v="13"/>
    <n v="148.29397499999999"/>
  </r>
  <r>
    <x v="2"/>
    <x v="13"/>
    <n v="165.20382599999999"/>
  </r>
  <r>
    <x v="2"/>
    <x v="13"/>
    <n v="152.43893299999999"/>
  </r>
  <r>
    <x v="2"/>
    <x v="13"/>
    <n v="136.41807700000001"/>
  </r>
  <r>
    <x v="2"/>
    <x v="13"/>
    <n v="192.16026500000001"/>
  </r>
  <r>
    <x v="2"/>
    <x v="13"/>
    <n v="227.93717599999999"/>
  </r>
  <r>
    <x v="2"/>
    <x v="13"/>
    <n v="182.31026600000001"/>
  </r>
  <r>
    <x v="2"/>
    <x v="13"/>
    <n v="285.62867999999997"/>
  </r>
  <r>
    <x v="2"/>
    <x v="13"/>
    <n v="240.878131"/>
  </r>
  <r>
    <x v="2"/>
    <x v="13"/>
    <n v="131.992841"/>
  </r>
  <r>
    <x v="2"/>
    <x v="13"/>
    <n v="214.43882400000001"/>
  </r>
  <r>
    <x v="2"/>
    <x v="13"/>
    <n v="104.145037"/>
  </r>
  <r>
    <x v="2"/>
    <x v="13"/>
    <n v="179.497221"/>
  </r>
  <r>
    <x v="2"/>
    <x v="13"/>
    <n v="142.348131"/>
  </r>
  <r>
    <x v="2"/>
    <x v="13"/>
    <n v="121.354904"/>
  </r>
  <r>
    <x v="2"/>
    <x v="13"/>
    <n v="129.06215800000001"/>
  </r>
  <r>
    <x v="2"/>
    <x v="13"/>
    <n v="130.95068000000001"/>
  </r>
  <r>
    <x v="2"/>
    <x v="13"/>
    <n v="210.66335900000001"/>
  </r>
  <r>
    <x v="2"/>
    <x v="13"/>
    <n v="185.56859700000001"/>
  </r>
  <r>
    <x v="2"/>
    <x v="13"/>
    <n v="227.971126"/>
  </r>
  <r>
    <x v="2"/>
    <x v="13"/>
    <n v="195.77309"/>
  </r>
  <r>
    <x v="2"/>
    <x v="14"/>
    <n v="178.455849"/>
  </r>
  <r>
    <x v="2"/>
    <x v="14"/>
    <n v="195.87099000000001"/>
  </r>
  <r>
    <x v="2"/>
    <x v="14"/>
    <n v="188.851405"/>
  </r>
  <r>
    <x v="2"/>
    <x v="14"/>
    <n v="174.69775300000001"/>
  </r>
  <r>
    <x v="2"/>
    <x v="14"/>
    <n v="188.48901699999999"/>
  </r>
  <r>
    <x v="2"/>
    <x v="14"/>
    <n v="211.360501"/>
  </r>
  <r>
    <x v="2"/>
    <x v="14"/>
    <n v="203.998266"/>
  </r>
  <r>
    <x v="2"/>
    <x v="14"/>
    <n v="186.16784000000001"/>
  </r>
  <r>
    <x v="2"/>
    <x v="14"/>
    <n v="216.31866099999999"/>
  </r>
  <r>
    <x v="2"/>
    <x v="14"/>
    <n v="177.87160700000001"/>
  </r>
  <r>
    <x v="2"/>
    <x v="14"/>
    <n v="211.677097"/>
  </r>
  <r>
    <x v="2"/>
    <x v="14"/>
    <n v="201.474974"/>
  </r>
  <r>
    <x v="2"/>
    <x v="14"/>
    <n v="227.97981100000001"/>
  </r>
  <r>
    <x v="2"/>
    <x v="14"/>
    <n v="195.83940899999999"/>
  </r>
  <r>
    <x v="2"/>
    <x v="14"/>
    <n v="202.903998"/>
  </r>
  <r>
    <x v="2"/>
    <x v="14"/>
    <n v="229.700165"/>
  </r>
  <r>
    <x v="2"/>
    <x v="14"/>
    <n v="220.28203099999999"/>
  </r>
  <r>
    <x v="2"/>
    <x v="14"/>
    <n v="184.24378999999999"/>
  </r>
  <r>
    <x v="2"/>
    <x v="14"/>
    <n v="187.705028"/>
  </r>
  <r>
    <x v="2"/>
    <x v="14"/>
    <n v="183.935878"/>
  </r>
  <r>
    <x v="2"/>
    <x v="14"/>
    <n v="220.22281699999999"/>
  </r>
  <r>
    <x v="2"/>
    <x v="14"/>
    <n v="226.736323"/>
  </r>
  <r>
    <x v="2"/>
    <x v="14"/>
    <n v="244.12620000000001"/>
  </r>
  <r>
    <x v="2"/>
    <x v="14"/>
    <n v="198.32006899999999"/>
  </r>
  <r>
    <x v="2"/>
    <x v="14"/>
    <n v="236.41104999999999"/>
  </r>
  <r>
    <x v="2"/>
    <x v="14"/>
    <n v="217.59057200000001"/>
  </r>
  <r>
    <x v="2"/>
    <x v="14"/>
    <n v="232.81796399999999"/>
  </r>
  <r>
    <x v="2"/>
    <x v="14"/>
    <n v="199.618033"/>
  </r>
  <r>
    <x v="2"/>
    <x v="14"/>
    <n v="208.03427099999999"/>
  </r>
  <r>
    <x v="2"/>
    <x v="14"/>
    <n v="182.86213699999999"/>
  </r>
  <r>
    <x v="2"/>
    <x v="14"/>
    <n v="190.78808699999999"/>
  </r>
  <r>
    <x v="2"/>
    <x v="14"/>
    <n v="212.76584"/>
  </r>
  <r>
    <x v="2"/>
    <x v="14"/>
    <n v="215.71784"/>
  </r>
  <r>
    <x v="2"/>
    <x v="14"/>
    <n v="180.95308800000001"/>
  </r>
  <r>
    <x v="2"/>
    <x v="14"/>
    <n v="176.93050500000001"/>
  </r>
  <r>
    <x v="2"/>
    <x v="14"/>
    <n v="248.83171400000001"/>
  </r>
  <r>
    <x v="2"/>
    <x v="14"/>
    <n v="188.14084"/>
  </r>
  <r>
    <x v="2"/>
    <x v="14"/>
    <n v="209.213808"/>
  </r>
  <r>
    <x v="2"/>
    <x v="14"/>
    <n v="196.547605"/>
  </r>
  <r>
    <x v="2"/>
    <x v="14"/>
    <n v="176.98656"/>
  </r>
  <r>
    <x v="2"/>
    <x v="14"/>
    <n v="199.15695500000001"/>
  </r>
  <r>
    <x v="2"/>
    <x v="14"/>
    <n v="180.532276"/>
  </r>
  <r>
    <x v="2"/>
    <x v="14"/>
    <n v="213.24033900000001"/>
  </r>
  <r>
    <x v="2"/>
    <x v="14"/>
    <n v="177.556591"/>
  </r>
  <r>
    <x v="2"/>
    <x v="14"/>
    <n v="205.59703500000001"/>
  </r>
  <r>
    <x v="2"/>
    <x v="14"/>
    <n v="186.46627699999999"/>
  </r>
  <r>
    <x v="2"/>
    <x v="14"/>
    <n v="189.826457"/>
  </r>
  <r>
    <x v="2"/>
    <x v="14"/>
    <n v="241.55000899999999"/>
  </r>
  <r>
    <x v="2"/>
    <x v="14"/>
    <n v="194.91172900000001"/>
  </r>
  <r>
    <x v="2"/>
    <x v="14"/>
    <n v="252.61744300000001"/>
  </r>
  <r>
    <x v="2"/>
    <x v="14"/>
    <n v="177.726337"/>
  </r>
  <r>
    <x v="2"/>
    <x v="14"/>
    <n v="225.383093"/>
  </r>
  <r>
    <x v="2"/>
    <x v="14"/>
    <n v="177.36394899999999"/>
  </r>
  <r>
    <x v="2"/>
    <x v="14"/>
    <n v="198.21032500000001"/>
  </r>
  <r>
    <x v="2"/>
    <x v="14"/>
    <n v="176.491534"/>
  </r>
  <r>
    <x v="2"/>
    <x v="14"/>
    <n v="227.641108"/>
  </r>
  <r>
    <x v="2"/>
    <x v="14"/>
    <n v="239.61490599999999"/>
  </r>
  <r>
    <x v="2"/>
    <x v="14"/>
    <n v="200.29859500000001"/>
  </r>
  <r>
    <x v="2"/>
    <x v="14"/>
    <n v="182.34105600000001"/>
  </r>
  <r>
    <x v="2"/>
    <x v="14"/>
    <n v="179.25168099999999"/>
  </r>
  <r>
    <x v="2"/>
    <x v="14"/>
    <n v="197.72161500000001"/>
  </r>
  <r>
    <x v="2"/>
    <x v="14"/>
    <n v="186.976304"/>
  </r>
  <r>
    <x v="2"/>
    <x v="14"/>
    <n v="176.42521500000001"/>
  </r>
  <r>
    <x v="2"/>
    <x v="14"/>
    <n v="202.49187000000001"/>
  </r>
  <r>
    <x v="2"/>
    <x v="14"/>
    <n v="214.46251000000001"/>
  </r>
  <r>
    <x v="2"/>
    <x v="14"/>
    <n v="191.792351"/>
  </r>
  <r>
    <x v="2"/>
    <x v="14"/>
    <n v="195.948362"/>
  </r>
  <r>
    <x v="2"/>
    <x v="14"/>
    <n v="175.78175899999999"/>
  </r>
  <r>
    <x v="2"/>
    <x v="14"/>
    <n v="218.04296400000001"/>
  </r>
  <r>
    <x v="2"/>
    <x v="14"/>
    <n v="195.483338"/>
  </r>
  <r>
    <x v="2"/>
    <x v="14"/>
    <n v="168.04608200000001"/>
  </r>
  <r>
    <x v="2"/>
    <x v="14"/>
    <n v="187.54870299999999"/>
  </r>
  <r>
    <x v="2"/>
    <x v="14"/>
    <n v="182.10420099999999"/>
  </r>
  <r>
    <x v="2"/>
    <x v="14"/>
    <n v="219.550939"/>
  </r>
  <r>
    <x v="2"/>
    <x v="14"/>
    <n v="218.78826599999999"/>
  </r>
  <r>
    <x v="2"/>
    <x v="14"/>
    <n v="209.84068400000001"/>
  </r>
  <r>
    <x v="2"/>
    <x v="14"/>
    <n v="181.506539"/>
  </r>
  <r>
    <x v="2"/>
    <x v="14"/>
    <n v="210.142279"/>
  </r>
  <r>
    <x v="2"/>
    <x v="14"/>
    <n v="205.69493499999999"/>
  </r>
  <r>
    <x v="2"/>
    <x v="14"/>
    <n v="185.146207"/>
  </r>
  <r>
    <x v="2"/>
    <x v="14"/>
    <n v="176.21204499999999"/>
  </r>
  <r>
    <x v="2"/>
    <x v="14"/>
    <n v="211.93526900000001"/>
  </r>
  <r>
    <x v="2"/>
    <x v="14"/>
    <n v="207.70583300000001"/>
  </r>
  <r>
    <x v="2"/>
    <x v="14"/>
    <n v="198.976945"/>
  </r>
  <r>
    <x v="2"/>
    <x v="14"/>
    <n v="189.98514900000001"/>
  </r>
  <r>
    <x v="2"/>
    <x v="14"/>
    <n v="193.54586599999999"/>
  </r>
  <r>
    <x v="2"/>
    <x v="14"/>
    <n v="182.58264800000001"/>
  </r>
  <r>
    <x v="2"/>
    <x v="14"/>
    <n v="189.93225200000001"/>
  </r>
  <r>
    <x v="2"/>
    <x v="14"/>
    <n v="188.19452799999999"/>
  </r>
  <r>
    <x v="2"/>
    <x v="14"/>
    <n v="197.536079"/>
  </r>
  <r>
    <x v="2"/>
    <x v="14"/>
    <n v="171.55074300000001"/>
  </r>
  <r>
    <x v="2"/>
    <x v="14"/>
    <n v="189.128525"/>
  </r>
  <r>
    <x v="2"/>
    <x v="14"/>
    <n v="209.95200500000001"/>
  </r>
  <r>
    <x v="2"/>
    <x v="14"/>
    <n v="200.31438600000001"/>
  </r>
  <r>
    <x v="2"/>
    <x v="14"/>
    <n v="215.50388100000001"/>
  </r>
  <r>
    <x v="2"/>
    <x v="14"/>
    <n v="196.02652499999999"/>
  </r>
  <r>
    <x v="2"/>
    <x v="14"/>
    <n v="181.01467"/>
  </r>
  <r>
    <x v="2"/>
    <x v="14"/>
    <n v="234.351204"/>
  </r>
  <r>
    <x v="2"/>
    <x v="14"/>
    <n v="191.19389799999999"/>
  </r>
  <r>
    <x v="2"/>
    <x v="14"/>
    <n v="170.08540199999999"/>
  </r>
  <r>
    <x v="2"/>
    <x v="15"/>
    <n v="323.32332500000001"/>
  </r>
  <r>
    <x v="2"/>
    <x v="15"/>
    <n v="335.262384"/>
  </r>
  <r>
    <x v="2"/>
    <x v="15"/>
    <n v="305.10050899999999"/>
  </r>
  <r>
    <x v="2"/>
    <x v="15"/>
    <n v="300.770804"/>
  </r>
  <r>
    <x v="2"/>
    <x v="15"/>
    <n v="297.901703"/>
  </r>
  <r>
    <x v="2"/>
    <x v="15"/>
    <n v="318.68728800000002"/>
  </r>
  <r>
    <x v="2"/>
    <x v="15"/>
    <n v="291.04239000000001"/>
  </r>
  <r>
    <x v="2"/>
    <x v="15"/>
    <n v="314.71049599999998"/>
  </r>
  <r>
    <x v="2"/>
    <x v="15"/>
    <n v="315.38869099999999"/>
  </r>
  <r>
    <x v="2"/>
    <x v="15"/>
    <n v="305.48421400000001"/>
  </r>
  <r>
    <x v="2"/>
    <x v="15"/>
    <n v="308.14251400000001"/>
  </r>
  <r>
    <x v="2"/>
    <x v="15"/>
    <n v="313.83097500000002"/>
  </r>
  <r>
    <x v="2"/>
    <x v="15"/>
    <n v="326.888779"/>
  </r>
  <r>
    <x v="2"/>
    <x v="15"/>
    <n v="311.63375300000001"/>
  </r>
  <r>
    <x v="2"/>
    <x v="15"/>
    <n v="293.05091900000002"/>
  </r>
  <r>
    <x v="2"/>
    <x v="15"/>
    <n v="325.78582499999999"/>
  </r>
  <r>
    <x v="2"/>
    <x v="15"/>
    <n v="329.83683000000002"/>
  </r>
  <r>
    <x v="2"/>
    <x v="15"/>
    <n v="308.33989300000002"/>
  </r>
  <r>
    <x v="2"/>
    <x v="15"/>
    <n v="298.41173099999997"/>
  </r>
  <r>
    <x v="2"/>
    <x v="15"/>
    <n v="328.15358300000003"/>
  </r>
  <r>
    <x v="2"/>
    <x v="15"/>
    <n v="334.01100100000002"/>
  </r>
  <r>
    <x v="2"/>
    <x v="15"/>
    <n v="299.87391400000001"/>
  </r>
  <r>
    <x v="2"/>
    <x v="15"/>
    <n v="325.98083600000001"/>
  </r>
  <r>
    <x v="2"/>
    <x v="15"/>
    <n v="316.48532799999998"/>
  </r>
  <r>
    <x v="2"/>
    <x v="15"/>
    <n v="325.82451099999997"/>
  </r>
  <r>
    <x v="2"/>
    <x v="15"/>
    <n v="320.49448899999999"/>
  </r>
  <r>
    <x v="2"/>
    <x v="15"/>
    <n v="316.88798100000002"/>
  </r>
  <r>
    <x v="2"/>
    <x v="15"/>
    <n v="329.14916299999999"/>
  </r>
  <r>
    <x v="2"/>
    <x v="15"/>
    <n v="311.99929900000001"/>
  </r>
  <r>
    <x v="2"/>
    <x v="15"/>
    <n v="307.22904499999999"/>
  </r>
  <r>
    <x v="2"/>
    <x v="15"/>
    <n v="314.39390100000003"/>
  </r>
  <r>
    <x v="2"/>
    <x v="15"/>
    <n v="307.89302700000002"/>
  </r>
  <r>
    <x v="2"/>
    <x v="15"/>
    <n v="312.22667999999999"/>
  </r>
  <r>
    <x v="2"/>
    <x v="15"/>
    <n v="333.42123299999997"/>
  </r>
  <r>
    <x v="2"/>
    <x v="15"/>
    <n v="306.80428499999999"/>
  </r>
  <r>
    <x v="2"/>
    <x v="15"/>
    <n v="323.52307300000001"/>
  </r>
  <r>
    <x v="2"/>
    <x v="15"/>
    <n v="327.99883799999998"/>
  </r>
  <r>
    <x v="2"/>
    <x v="15"/>
    <n v="310.53632599999997"/>
  </r>
  <r>
    <x v="2"/>
    <x v="15"/>
    <n v="334.19337999999999"/>
  </r>
  <r>
    <x v="2"/>
    <x v="15"/>
    <n v="312.51801"/>
  </r>
  <r>
    <x v="2"/>
    <x v="15"/>
    <n v="297.15087399999999"/>
  </r>
  <r>
    <x v="2"/>
    <x v="15"/>
    <n v="317.210893"/>
  </r>
  <r>
    <x v="2"/>
    <x v="15"/>
    <n v="314.50206400000002"/>
  </r>
  <r>
    <x v="2"/>
    <x v="15"/>
    <n v="302.62379800000002"/>
  </r>
  <r>
    <x v="2"/>
    <x v="15"/>
    <n v="303.64148399999999"/>
  </r>
  <r>
    <x v="2"/>
    <x v="15"/>
    <n v="278.79226199999999"/>
  </r>
  <r>
    <x v="2"/>
    <x v="15"/>
    <n v="289.45467300000001"/>
  </r>
  <r>
    <x v="2"/>
    <x v="15"/>
    <n v="318.65491700000001"/>
  </r>
  <r>
    <x v="2"/>
    <x v="15"/>
    <n v="301.029766"/>
  </r>
  <r>
    <x v="2"/>
    <x v="15"/>
    <n v="302.33088800000002"/>
  </r>
  <r>
    <x v="2"/>
    <x v="15"/>
    <n v="274.58414199999999"/>
  </r>
  <r>
    <x v="2"/>
    <x v="15"/>
    <n v="321.467173"/>
  </r>
  <r>
    <x v="2"/>
    <x v="15"/>
    <n v="309.33863000000002"/>
  </r>
  <r>
    <x v="2"/>
    <x v="15"/>
    <n v="302.73196200000001"/>
  </r>
  <r>
    <x v="2"/>
    <x v="15"/>
    <n v="334.84315099999998"/>
  </r>
  <r>
    <x v="2"/>
    <x v="15"/>
    <n v="330.40212400000001"/>
  </r>
  <r>
    <x v="2"/>
    <x v="15"/>
    <n v="324.79261400000001"/>
  </r>
  <r>
    <x v="2"/>
    <x v="15"/>
    <n v="306.41978999999998"/>
  </r>
  <r>
    <x v="2"/>
    <x v="15"/>
    <n v="343.27991700000001"/>
  </r>
  <r>
    <x v="2"/>
    <x v="15"/>
    <n v="311.55637999999999"/>
  </r>
  <r>
    <x v="2"/>
    <x v="15"/>
    <n v="331.640085"/>
  </r>
  <r>
    <x v="2"/>
    <x v="15"/>
    <n v="310.28210200000001"/>
  </r>
  <r>
    <x v="2"/>
    <x v="15"/>
    <n v="309.73496799999998"/>
  </r>
  <r>
    <x v="2"/>
    <x v="15"/>
    <n v="329.55497400000002"/>
  </r>
  <r>
    <x v="2"/>
    <x v="15"/>
    <n v="313.68491499999999"/>
  </r>
  <r>
    <x v="2"/>
    <x v="15"/>
    <n v="297.57958200000002"/>
  </r>
  <r>
    <x v="2"/>
    <x v="15"/>
    <n v="280.63104399999997"/>
  </r>
  <r>
    <x v="2"/>
    <x v="15"/>
    <n v="336.59271799999999"/>
  </r>
  <r>
    <x v="2"/>
    <x v="15"/>
    <n v="306.37004999999999"/>
  </r>
  <r>
    <x v="2"/>
    <x v="15"/>
    <n v="306.39452599999998"/>
  </r>
  <r>
    <x v="2"/>
    <x v="15"/>
    <n v="328.74019299999998"/>
  </r>
  <r>
    <x v="2"/>
    <x v="15"/>
    <n v="305.37210299999998"/>
  </r>
  <r>
    <x v="2"/>
    <x v="15"/>
    <n v="312.33326399999999"/>
  </r>
  <r>
    <x v="2"/>
    <x v="15"/>
    <n v="332.81962199999998"/>
  </r>
  <r>
    <x v="2"/>
    <x v="15"/>
    <n v="324.85024900000002"/>
  </r>
  <r>
    <x v="2"/>
    <x v="15"/>
    <n v="321.89587999999998"/>
  </r>
  <r>
    <x v="2"/>
    <x v="15"/>
    <n v="346.97642999999999"/>
  </r>
  <r>
    <x v="2"/>
    <x v="15"/>
    <n v="320.60739100000001"/>
  </r>
  <r>
    <x v="2"/>
    <x v="15"/>
    <n v="325.63344899999998"/>
  </r>
  <r>
    <x v="2"/>
    <x v="15"/>
    <n v="310.63185700000002"/>
  </r>
  <r>
    <x v="2"/>
    <x v="15"/>
    <n v="333.55071400000003"/>
  </r>
  <r>
    <x v="2"/>
    <x v="15"/>
    <n v="316.42611399999998"/>
  </r>
  <r>
    <x v="2"/>
    <x v="15"/>
    <n v="306.86586699999998"/>
  </r>
  <r>
    <x v="2"/>
    <x v="15"/>
    <n v="310.130515"/>
  </r>
  <r>
    <x v="2"/>
    <x v="15"/>
    <n v="313.81992200000002"/>
  </r>
  <r>
    <x v="2"/>
    <x v="15"/>
    <n v="310.14946300000003"/>
  </r>
  <r>
    <x v="2"/>
    <x v="15"/>
    <n v="327.41696400000001"/>
  </r>
  <r>
    <x v="2"/>
    <x v="15"/>
    <n v="319.115206"/>
  </r>
  <r>
    <x v="2"/>
    <x v="15"/>
    <n v="336.61956199999997"/>
  </r>
  <r>
    <x v="2"/>
    <x v="15"/>
    <n v="310.07919600000002"/>
  </r>
  <r>
    <x v="2"/>
    <x v="15"/>
    <n v="315.39184799999998"/>
  </r>
  <r>
    <x v="2"/>
    <x v="15"/>
    <n v="322.02536099999998"/>
  </r>
  <r>
    <x v="2"/>
    <x v="15"/>
    <n v="311.25478500000003"/>
  </r>
  <r>
    <x v="2"/>
    <x v="15"/>
    <n v="313.50095800000003"/>
  </r>
  <r>
    <x v="2"/>
    <x v="15"/>
    <n v="338.93837000000002"/>
  </r>
  <r>
    <x v="2"/>
    <x v="15"/>
    <n v="323.84124800000001"/>
  </r>
  <r>
    <x v="2"/>
    <x v="15"/>
    <n v="311.295051"/>
  </r>
  <r>
    <x v="2"/>
    <x v="15"/>
    <n v="327.79593199999999"/>
  </r>
  <r>
    <x v="2"/>
    <x v="15"/>
    <n v="314.94814100000002"/>
  </r>
  <r>
    <x v="2"/>
    <x v="15"/>
    <n v="316.411903"/>
  </r>
  <r>
    <x v="2"/>
    <x v="16"/>
    <n v="409.87637000000001"/>
  </r>
  <r>
    <x v="2"/>
    <x v="16"/>
    <n v="417.41545600000001"/>
  </r>
  <r>
    <x v="2"/>
    <x v="16"/>
    <n v="413.23654900000002"/>
  </r>
  <r>
    <x v="2"/>
    <x v="16"/>
    <n v="420.56404600000002"/>
  </r>
  <r>
    <x v="2"/>
    <x v="16"/>
    <n v="441.32199700000001"/>
  </r>
  <r>
    <x v="2"/>
    <x v="16"/>
    <n v="423.84606300000002"/>
  </r>
  <r>
    <x v="2"/>
    <x v="16"/>
    <n v="441.49490100000003"/>
  </r>
  <r>
    <x v="2"/>
    <x v="16"/>
    <n v="435.27509500000002"/>
  </r>
  <r>
    <x v="2"/>
    <x v="16"/>
    <n v="445.19141400000001"/>
  </r>
  <r>
    <x v="2"/>
    <x v="16"/>
    <n v="426.600685"/>
  </r>
  <r>
    <x v="2"/>
    <x v="16"/>
    <n v="424.672686"/>
  </r>
  <r>
    <x v="2"/>
    <x v="16"/>
    <n v="435.04139900000001"/>
  </r>
  <r>
    <x v="2"/>
    <x v="16"/>
    <n v="430.93512600000003"/>
  </r>
  <r>
    <x v="2"/>
    <x v="16"/>
    <n v="417.839427"/>
  </r>
  <r>
    <x v="2"/>
    <x v="16"/>
    <n v="446.98914100000002"/>
  </r>
  <r>
    <x v="2"/>
    <x v="16"/>
    <n v="443.95582200000001"/>
  </r>
  <r>
    <x v="2"/>
    <x v="16"/>
    <n v="428.46788900000001"/>
  </r>
  <r>
    <x v="2"/>
    <x v="16"/>
    <n v="480.66909900000002"/>
  </r>
  <r>
    <x v="2"/>
    <x v="16"/>
    <n v="420.22060599999998"/>
  </r>
  <r>
    <x v="2"/>
    <x v="16"/>
    <n v="439.07424500000002"/>
  </r>
  <r>
    <x v="2"/>
    <x v="16"/>
    <n v="426.52094299999999"/>
  </r>
  <r>
    <x v="2"/>
    <x v="16"/>
    <n v="474.22980799999999"/>
  </r>
  <r>
    <x v="2"/>
    <x v="16"/>
    <n v="445.452744"/>
  </r>
  <r>
    <x v="2"/>
    <x v="16"/>
    <n v="439.46347600000001"/>
  </r>
  <r>
    <x v="2"/>
    <x v="16"/>
    <n v="431.47278599999999"/>
  </r>
  <r>
    <x v="2"/>
    <x v="16"/>
    <n v="444.56690700000001"/>
  </r>
  <r>
    <x v="2"/>
    <x v="16"/>
    <n v="425.35719699999999"/>
  </r>
  <r>
    <x v="2"/>
    <x v="16"/>
    <n v="449.59928100000002"/>
  </r>
  <r>
    <x v="2"/>
    <x v="16"/>
    <n v="429.600844"/>
  </r>
  <r>
    <x v="2"/>
    <x v="16"/>
    <n v="432.57179200000002"/>
  </r>
  <r>
    <x v="2"/>
    <x v="16"/>
    <n v="402.03016100000002"/>
  </r>
  <r>
    <x v="2"/>
    <x v="16"/>
    <n v="418.37629800000002"/>
  </r>
  <r>
    <x v="2"/>
    <x v="16"/>
    <n v="432.22440499999999"/>
  </r>
  <r>
    <x v="2"/>
    <x v="16"/>
    <n v="417.43677400000001"/>
  </r>
  <r>
    <x v="2"/>
    <x v="16"/>
    <n v="429.49347"/>
  </r>
  <r>
    <x v="2"/>
    <x v="16"/>
    <n v="430.09587099999999"/>
  </r>
  <r>
    <x v="2"/>
    <x v="16"/>
    <n v="419.60952200000003"/>
  </r>
  <r>
    <x v="2"/>
    <x v="16"/>
    <n v="489.91985699999998"/>
  </r>
  <r>
    <x v="2"/>
    <x v="16"/>
    <n v="416.69305000000003"/>
  </r>
  <r>
    <x v="2"/>
    <x v="16"/>
    <n v="425.43062200000003"/>
  </r>
  <r>
    <x v="2"/>
    <x v="16"/>
    <n v="448.79002800000001"/>
  </r>
  <r>
    <x v="2"/>
    <x v="16"/>
    <n v="470.71330399999999"/>
  </r>
  <r>
    <x v="2"/>
    <x v="16"/>
    <n v="515.06514700000002"/>
  </r>
  <r>
    <x v="2"/>
    <x v="16"/>
    <n v="423.78527100000002"/>
  </r>
  <r>
    <x v="2"/>
    <x v="16"/>
    <n v="445.77091899999999"/>
  </r>
  <r>
    <x v="2"/>
    <x v="16"/>
    <n v="416.86200600000001"/>
  </r>
  <r>
    <x v="2"/>
    <x v="16"/>
    <n v="447.451008"/>
  </r>
  <r>
    <x v="2"/>
    <x v="16"/>
    <n v="458.12368400000003"/>
  </r>
  <r>
    <x v="2"/>
    <x v="16"/>
    <n v="437.27730700000001"/>
  </r>
  <r>
    <x v="2"/>
    <x v="16"/>
    <n v="487.37366700000001"/>
  </r>
  <r>
    <x v="2"/>
    <x v="16"/>
    <n v="691.49194"/>
  </r>
  <r>
    <x v="2"/>
    <x v="16"/>
    <n v="444.12951500000003"/>
  </r>
  <r>
    <x v="2"/>
    <x v="16"/>
    <n v="438.64159000000001"/>
  </r>
  <r>
    <x v="2"/>
    <x v="16"/>
    <n v="457.58207599999997"/>
  </r>
  <r>
    <x v="2"/>
    <x v="16"/>
    <n v="440.135355"/>
  </r>
  <r>
    <x v="2"/>
    <x v="16"/>
    <n v="447.12020100000001"/>
  </r>
  <r>
    <x v="2"/>
    <x v="16"/>
    <n v="425.64379100000002"/>
  </r>
  <r>
    <x v="2"/>
    <x v="16"/>
    <n v="454.00477999999998"/>
  </r>
  <r>
    <x v="2"/>
    <x v="16"/>
    <n v="453.86266699999999"/>
  </r>
  <r>
    <x v="2"/>
    <x v="16"/>
    <n v="472.43049999999999"/>
  </r>
  <r>
    <x v="2"/>
    <x v="16"/>
    <n v="450.53406799999999"/>
  </r>
  <r>
    <x v="2"/>
    <x v="16"/>
    <n v="464.61113599999999"/>
  </r>
  <r>
    <x v="2"/>
    <x v="16"/>
    <n v="460.72987599999999"/>
  </r>
  <r>
    <x v="2"/>
    <x v="16"/>
    <n v="459.70666299999999"/>
  </r>
  <r>
    <x v="2"/>
    <x v="16"/>
    <n v="431.89438799999999"/>
  </r>
  <r>
    <x v="2"/>
    <x v="16"/>
    <n v="478.15133300000002"/>
  </r>
  <r>
    <x v="2"/>
    <x v="16"/>
    <n v="470.03353099999998"/>
  </r>
  <r>
    <x v="2"/>
    <x v="16"/>
    <n v="469.89931300000001"/>
  </r>
  <r>
    <x v="2"/>
    <x v="16"/>
    <n v="438.09998200000001"/>
  </r>
  <r>
    <x v="2"/>
    <x v="16"/>
    <n v="439.49189899999999"/>
  </r>
  <r>
    <x v="2"/>
    <x v="16"/>
    <n v="433.43473299999999"/>
  </r>
  <r>
    <x v="2"/>
    <x v="16"/>
    <n v="467.17469399999999"/>
  </r>
  <r>
    <x v="2"/>
    <x v="16"/>
    <n v="479.88668899999999"/>
  </r>
  <r>
    <x v="2"/>
    <x v="16"/>
    <n v="421.33145500000001"/>
  </r>
  <r>
    <x v="2"/>
    <x v="16"/>
    <n v="439.58900899999998"/>
  </r>
  <r>
    <x v="2"/>
    <x v="16"/>
    <n v="432.562318"/>
  </r>
  <r>
    <x v="2"/>
    <x v="16"/>
    <n v="416.46014300000002"/>
  </r>
  <r>
    <x v="2"/>
    <x v="16"/>
    <n v="438.07392900000002"/>
  </r>
  <r>
    <x v="2"/>
    <x v="16"/>
    <n v="503.07792799999999"/>
  </r>
  <r>
    <x v="2"/>
    <x v="16"/>
    <n v="451.57070199999998"/>
  </r>
  <r>
    <x v="2"/>
    <x v="16"/>
    <n v="428.753694"/>
  </r>
  <r>
    <x v="2"/>
    <x v="16"/>
    <n v="419.710579"/>
  </r>
  <r>
    <x v="2"/>
    <x v="16"/>
    <n v="434.26056699999998"/>
  </r>
  <r>
    <x v="2"/>
    <x v="16"/>
    <n v="436.63621999999998"/>
  </r>
  <r>
    <x v="2"/>
    <x v="16"/>
    <n v="443.83186799999999"/>
  </r>
  <r>
    <x v="2"/>
    <x v="16"/>
    <n v="918.03799000000004"/>
  </r>
  <r>
    <x v="2"/>
    <x v="16"/>
    <n v="433.90923299999997"/>
  </r>
  <r>
    <x v="2"/>
    <x v="16"/>
    <n v="440.01455900000002"/>
  </r>
  <r>
    <x v="2"/>
    <x v="16"/>
    <n v="434.35846700000002"/>
  </r>
  <r>
    <x v="2"/>
    <x v="16"/>
    <n v="446.64491299999997"/>
  </r>
  <r>
    <x v="2"/>
    <x v="16"/>
    <n v="441.558852"/>
  </r>
  <r>
    <x v="2"/>
    <x v="16"/>
    <n v="449.60796599999998"/>
  </r>
  <r>
    <x v="2"/>
    <x v="16"/>
    <n v="500.56095099999999"/>
  </r>
  <r>
    <x v="2"/>
    <x v="16"/>
    <n v="448.37395199999997"/>
  </r>
  <r>
    <x v="2"/>
    <x v="16"/>
    <n v="461.61729200000002"/>
  </r>
  <r>
    <x v="2"/>
    <x v="16"/>
    <n v="415.88221700000003"/>
  </r>
  <r>
    <x v="2"/>
    <x v="16"/>
    <n v="422.98312199999998"/>
  </r>
  <r>
    <x v="2"/>
    <x v="16"/>
    <n v="418.86816599999997"/>
  </r>
  <r>
    <x v="2"/>
    <x v="16"/>
    <n v="452.319164"/>
  </r>
  <r>
    <x v="2"/>
    <x v="16"/>
    <n v="433.64000800000002"/>
  </r>
  <r>
    <x v="2"/>
    <x v="17"/>
    <n v="836.37520600000005"/>
  </r>
  <r>
    <x v="2"/>
    <x v="17"/>
    <n v="819.26244999999994"/>
  </r>
  <r>
    <x v="2"/>
    <x v="17"/>
    <n v="911.48737700000004"/>
  </r>
  <r>
    <x v="2"/>
    <x v="17"/>
    <n v="887.67873699999996"/>
  </r>
  <r>
    <x v="2"/>
    <x v="17"/>
    <n v="887.43635500000005"/>
  </r>
  <r>
    <x v="2"/>
    <x v="17"/>
    <n v="1126.5364970000001"/>
  </r>
  <r>
    <x v="2"/>
    <x v="17"/>
    <n v="939.60440600000004"/>
  </r>
  <r>
    <x v="2"/>
    <x v="17"/>
    <n v="1078.4155049999999"/>
  </r>
  <r>
    <x v="2"/>
    <x v="17"/>
    <n v="840.98597900000004"/>
  </r>
  <r>
    <x v="2"/>
    <x v="17"/>
    <n v="878.05611699999997"/>
  </r>
  <r>
    <x v="2"/>
    <x v="17"/>
    <n v="798.65766499999995"/>
  </r>
  <r>
    <x v="2"/>
    <x v="17"/>
    <n v="811.67915100000005"/>
  </r>
  <r>
    <x v="2"/>
    <x v="17"/>
    <n v="816.12965099999997"/>
  </r>
  <r>
    <x v="2"/>
    <x v="17"/>
    <n v="1309.618909"/>
  </r>
  <r>
    <x v="2"/>
    <x v="17"/>
    <n v="970.72790999999995"/>
  </r>
  <r>
    <x v="2"/>
    <x v="17"/>
    <n v="1237.2037250000001"/>
  </r>
  <r>
    <x v="2"/>
    <x v="17"/>
    <n v="864.01457800000003"/>
  </r>
  <r>
    <x v="2"/>
    <x v="17"/>
    <n v="839.29246699999999"/>
  </r>
  <r>
    <x v="2"/>
    <x v="17"/>
    <n v="895.47046899999998"/>
  </r>
  <r>
    <x v="2"/>
    <x v="17"/>
    <n v="968.97992199999999"/>
  </r>
  <r>
    <x v="2"/>
    <x v="17"/>
    <n v="1264.4657070000001"/>
  </r>
  <r>
    <x v="2"/>
    <x v="17"/>
    <n v="874.50487499999997"/>
  </r>
  <r>
    <x v="2"/>
    <x v="17"/>
    <n v="885.08123000000001"/>
  </r>
  <r>
    <x v="2"/>
    <x v="17"/>
    <n v="932.18927199999996"/>
  </r>
  <r>
    <x v="2"/>
    <x v="17"/>
    <n v="937.13400999999999"/>
  </r>
  <r>
    <x v="2"/>
    <x v="17"/>
    <n v="915.54864699999996"/>
  </r>
  <r>
    <x v="2"/>
    <x v="17"/>
    <n v="863.75798499999996"/>
  </r>
  <r>
    <x v="2"/>
    <x v="17"/>
    <n v="839.90907900000002"/>
  </r>
  <r>
    <x v="2"/>
    <x v="17"/>
    <n v="821.87180000000001"/>
  </r>
  <r>
    <x v="2"/>
    <x v="17"/>
    <n v="916.36026900000002"/>
  </r>
  <r>
    <x v="2"/>
    <x v="17"/>
    <n v="890.340194"/>
  </r>
  <r>
    <x v="2"/>
    <x v="17"/>
    <n v="886.15181299999995"/>
  </r>
  <r>
    <x v="2"/>
    <x v="17"/>
    <n v="898.64905999999996"/>
  </r>
  <r>
    <x v="2"/>
    <x v="17"/>
    <n v="945.48156100000006"/>
  </r>
  <r>
    <x v="2"/>
    <x v="17"/>
    <n v="998.87651900000003"/>
  </r>
  <r>
    <x v="2"/>
    <x v="17"/>
    <n v="872.052638"/>
  </r>
  <r>
    <x v="2"/>
    <x v="17"/>
    <n v="783.383691"/>
  </r>
  <r>
    <x v="2"/>
    <x v="17"/>
    <n v="847.34158200000002"/>
  </r>
  <r>
    <x v="2"/>
    <x v="17"/>
    <n v="796.87651700000004"/>
  </r>
  <r>
    <x v="2"/>
    <x v="17"/>
    <n v="1054.7252920000001"/>
  </r>
  <r>
    <x v="2"/>
    <x v="17"/>
    <n v="1214.13644"/>
  </r>
  <r>
    <x v="2"/>
    <x v="17"/>
    <n v="873.052955"/>
  </r>
  <r>
    <x v="2"/>
    <x v="17"/>
    <n v="845.193309"/>
  </r>
  <r>
    <x v="2"/>
    <x v="17"/>
    <n v="816.36018999999999"/>
  </r>
  <r>
    <x v="2"/>
    <x v="17"/>
    <n v="825.29750999999999"/>
  </r>
  <r>
    <x v="2"/>
    <x v="17"/>
    <n v="826.16913499999998"/>
  </r>
  <r>
    <x v="2"/>
    <x v="17"/>
    <n v="791.94441200000006"/>
  </r>
  <r>
    <x v="2"/>
    <x v="17"/>
    <n v="814.57509400000004"/>
  </r>
  <r>
    <x v="2"/>
    <x v="17"/>
    <n v="797.30206699999997"/>
  </r>
  <r>
    <x v="2"/>
    <x v="17"/>
    <n v="813.87400400000001"/>
  </r>
  <r>
    <x v="2"/>
    <x v="17"/>
    <n v="825.85411799999997"/>
  </r>
  <r>
    <x v="2"/>
    <x v="17"/>
    <n v="818.83453199999997"/>
  </r>
  <r>
    <x v="2"/>
    <x v="17"/>
    <n v="830.89201800000001"/>
  </r>
  <r>
    <x v="2"/>
    <x v="17"/>
    <n v="791.81019400000002"/>
  </r>
  <r>
    <x v="2"/>
    <x v="17"/>
    <n v="824.99986200000001"/>
  </r>
  <r>
    <x v="2"/>
    <x v="17"/>
    <n v="824.69668799999999"/>
  </r>
  <r>
    <x v="2"/>
    <x v="17"/>
    <n v="815.83042399999999"/>
  </r>
  <r>
    <x v="2"/>
    <x v="17"/>
    <n v="788.70581800000002"/>
  </r>
  <r>
    <x v="2"/>
    <x v="17"/>
    <n v="798.76740800000005"/>
  </r>
  <r>
    <x v="2"/>
    <x v="17"/>
    <n v="809.09111800000005"/>
  </r>
  <r>
    <x v="2"/>
    <x v="17"/>
    <n v="788.30237499999998"/>
  </r>
  <r>
    <x v="2"/>
    <x v="17"/>
    <n v="788.50685999999996"/>
  </r>
  <r>
    <x v="2"/>
    <x v="17"/>
    <n v="811.77941899999996"/>
  </r>
  <r>
    <x v="2"/>
    <x v="17"/>
    <n v="830.13092500000005"/>
  </r>
  <r>
    <x v="2"/>
    <x v="17"/>
    <n v="775.57064200000002"/>
  </r>
  <r>
    <x v="2"/>
    <x v="17"/>
    <n v="857.65423799999996"/>
  </r>
  <r>
    <x v="2"/>
    <x v="17"/>
    <n v="817.32024100000001"/>
  </r>
  <r>
    <x v="2"/>
    <x v="17"/>
    <n v="808.59056399999997"/>
  </r>
  <r>
    <x v="2"/>
    <x v="17"/>
    <n v="826.44072800000004"/>
  </r>
  <r>
    <x v="2"/>
    <x v="17"/>
    <n v="809.924846"/>
  </r>
  <r>
    <x v="2"/>
    <x v="17"/>
    <n v="826.79995799999995"/>
  </r>
  <r>
    <x v="2"/>
    <x v="17"/>
    <n v="787.21205299999997"/>
  </r>
  <r>
    <x v="2"/>
    <x v="17"/>
    <n v="814.86642500000005"/>
  </r>
  <r>
    <x v="2"/>
    <x v="17"/>
    <n v="789.43296199999997"/>
  </r>
  <r>
    <x v="2"/>
    <x v="17"/>
    <n v="800.35907099999997"/>
  </r>
  <r>
    <x v="2"/>
    <x v="17"/>
    <n v="822.91238199999998"/>
  </r>
  <r>
    <x v="2"/>
    <x v="17"/>
    <n v="860.329117"/>
  </r>
  <r>
    <x v="2"/>
    <x v="17"/>
    <n v="859.36748699999998"/>
  </r>
  <r>
    <x v="2"/>
    <x v="17"/>
    <n v="827.247614"/>
  </r>
  <r>
    <x v="2"/>
    <x v="17"/>
    <n v="815.29513299999996"/>
  </r>
  <r>
    <x v="2"/>
    <x v="17"/>
    <n v="880.18781000000001"/>
  </r>
  <r>
    <x v="2"/>
    <x v="17"/>
    <n v="903.46826499999997"/>
  </r>
  <r>
    <x v="2"/>
    <x v="17"/>
    <n v="952.55404499999997"/>
  </r>
  <r>
    <x v="2"/>
    <x v="17"/>
    <n v="886.987121"/>
  </r>
  <r>
    <x v="2"/>
    <x v="17"/>
    <n v="867.33528100000001"/>
  </r>
  <r>
    <x v="2"/>
    <x v="17"/>
    <n v="816.46993299999997"/>
  </r>
  <r>
    <x v="2"/>
    <x v="17"/>
    <n v="865.89599399999997"/>
  </r>
  <r>
    <x v="2"/>
    <x v="17"/>
    <n v="882.06369900000004"/>
  </r>
  <r>
    <x v="2"/>
    <x v="17"/>
    <n v="812.58867299999997"/>
  </r>
  <r>
    <x v="2"/>
    <x v="17"/>
    <n v="835.68516999999997"/>
  </r>
  <r>
    <x v="2"/>
    <x v="17"/>
    <n v="860.89441099999999"/>
  </r>
  <r>
    <x v="2"/>
    <x v="17"/>
    <n v="966.96823500000005"/>
  </r>
  <r>
    <x v="2"/>
    <x v="17"/>
    <n v="972.81617900000003"/>
  </r>
  <r>
    <x v="2"/>
    <x v="17"/>
    <n v="943.82831499999998"/>
  </r>
  <r>
    <x v="2"/>
    <x v="17"/>
    <n v="871.24575300000004"/>
  </r>
  <r>
    <x v="2"/>
    <x v="17"/>
    <n v="853.43585499999995"/>
  </r>
  <r>
    <x v="2"/>
    <x v="17"/>
    <n v="845.04330100000004"/>
  </r>
  <r>
    <x v="2"/>
    <x v="17"/>
    <n v="902.65822100000003"/>
  </r>
  <r>
    <x v="2"/>
    <x v="17"/>
    <n v="978.96650799999998"/>
  </r>
  <r>
    <x v="2"/>
    <x v="17"/>
    <n v="878.51403600000003"/>
  </r>
  <r>
    <x v="3"/>
    <x v="1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2:G60" firstHeaderRow="0" firstDataRow="1" firstDataCol="1"/>
  <pivotFields count="3">
    <pivotField axis="axisRow" showAll="0" defaultSubtotal="0">
      <items count="4">
        <item x="0"/>
        <item h="1" x="3"/>
        <item x="1"/>
        <item x="2"/>
      </items>
    </pivotField>
    <pivotField axis="axisRow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howAll="0" defaultSubtotal="0"/>
  </pivotFields>
  <rowFields count="2">
    <field x="0"/>
    <field x="1"/>
  </rowFields>
  <rowItems count="5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iming" fld="2" subtotal="average" baseField="0" baseItem="0"/>
    <dataField name="StdDev of Timing" fld="2" subtotal="stdDev" baseField="0" baseItem="0"/>
  </dataFields>
  <formats count="2">
    <format dxfId="1">
      <pivotArea collapsedLevelsAreSubtotals="1" fieldPosition="0">
        <references count="2">
          <reference field="0" count="0" selected="0"/>
          <reference field="1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9"/>
  <sheetViews>
    <sheetView tabSelected="1" topLeftCell="A7" workbookViewId="0">
      <selection activeCell="C30" sqref="C30"/>
    </sheetView>
  </sheetViews>
  <sheetFormatPr defaultColWidth="0" defaultRowHeight="15.6" x14ac:dyDescent="0.6"/>
  <cols>
    <col min="1" max="1" width="4.578125" customWidth="1"/>
    <col min="2" max="2" width="5" style="10" customWidth="1"/>
    <col min="3" max="12" width="8.83984375" customWidth="1"/>
    <col min="13" max="13" width="4.578125" customWidth="1"/>
    <col min="14" max="16384" width="8.83984375" hidden="1"/>
  </cols>
  <sheetData>
    <row r="2" spans="2:12" x14ac:dyDescent="0.6">
      <c r="B2" s="13" t="s">
        <v>10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2:12" x14ac:dyDescent="0.6">
      <c r="B3" s="14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</row>
    <row r="5" spans="2:12" x14ac:dyDescent="0.6">
      <c r="B5" s="10" t="s">
        <v>12</v>
      </c>
    </row>
    <row r="29" spans="2:3" x14ac:dyDescent="0.6">
      <c r="B29" s="10" t="s">
        <v>13</v>
      </c>
      <c r="C29" t="s">
        <v>14</v>
      </c>
    </row>
  </sheetData>
  <mergeCells count="2">
    <mergeCell ref="B2:L2"/>
    <mergeCell ref="B3:L3"/>
  </mergeCells>
  <pageMargins left="0.7" right="0.7" top="0.75" bottom="0.75" header="0.3" footer="0.3"/>
  <pageSetup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01"/>
  <sheetViews>
    <sheetView topLeftCell="E1" workbookViewId="0">
      <selection activeCell="I1" sqref="I1"/>
    </sheetView>
  </sheetViews>
  <sheetFormatPr defaultRowHeight="14.4" x14ac:dyDescent="0.55000000000000004"/>
  <cols>
    <col min="5" max="5" width="12.3671875" bestFit="1" customWidth="1"/>
    <col min="6" max="6" width="15.41796875" bestFit="1" customWidth="1"/>
    <col min="7" max="7" width="14.5234375" bestFit="1" customWidth="1"/>
    <col min="10" max="10" width="11.15625" bestFit="1" customWidth="1"/>
  </cols>
  <sheetData>
    <row r="1" spans="1:13" x14ac:dyDescent="0.55000000000000004">
      <c r="A1" t="s">
        <v>1</v>
      </c>
      <c r="B1" t="s">
        <v>2</v>
      </c>
      <c r="C1" t="s">
        <v>3</v>
      </c>
    </row>
    <row r="2" spans="1:13" x14ac:dyDescent="0.55000000000000004">
      <c r="A2" t="s">
        <v>0</v>
      </c>
      <c r="B2">
        <v>100</v>
      </c>
      <c r="C2">
        <v>3.1580000000000002E-3</v>
      </c>
      <c r="E2" s="2" t="s">
        <v>4</v>
      </c>
      <c r="F2" t="s">
        <v>6</v>
      </c>
      <c r="G2" t="s">
        <v>7</v>
      </c>
    </row>
    <row r="3" spans="1:13" x14ac:dyDescent="0.55000000000000004">
      <c r="A3" t="s">
        <v>0</v>
      </c>
      <c r="B3">
        <v>100</v>
      </c>
      <c r="C3">
        <v>2.369E-3</v>
      </c>
      <c r="E3" s="3" t="s">
        <v>0</v>
      </c>
      <c r="F3" s="5"/>
      <c r="G3" s="5"/>
    </row>
    <row r="4" spans="1:13" x14ac:dyDescent="0.55000000000000004">
      <c r="A4" t="s">
        <v>0</v>
      </c>
      <c r="B4">
        <v>100</v>
      </c>
      <c r="C4">
        <v>3.1580000000000002E-3</v>
      </c>
      <c r="E4" s="4">
        <v>100</v>
      </c>
      <c r="F4" s="8">
        <v>2.7396200000000016E-3</v>
      </c>
      <c r="G4" s="8">
        <v>5.6614790479255384E-4</v>
      </c>
      <c r="J4" s="1"/>
      <c r="K4" s="8"/>
      <c r="L4" s="8"/>
      <c r="M4" s="7"/>
    </row>
    <row r="5" spans="1:13" x14ac:dyDescent="0.55000000000000004">
      <c r="A5" t="s">
        <v>0</v>
      </c>
      <c r="B5">
        <v>100</v>
      </c>
      <c r="C5">
        <v>3.1580000000000002E-3</v>
      </c>
      <c r="E5" s="4">
        <v>153</v>
      </c>
      <c r="F5" s="8">
        <v>3.5449199999999957E-3</v>
      </c>
      <c r="G5" s="8">
        <v>6.6849300865924708E-4</v>
      </c>
      <c r="J5" s="1"/>
      <c r="K5" s="8"/>
      <c r="L5" s="8"/>
      <c r="M5" s="7"/>
    </row>
    <row r="6" spans="1:13" x14ac:dyDescent="0.55000000000000004">
      <c r="A6" t="s">
        <v>0</v>
      </c>
      <c r="B6">
        <v>100</v>
      </c>
      <c r="C6">
        <v>3.1580000000000002E-3</v>
      </c>
      <c r="E6" s="4">
        <v>305</v>
      </c>
      <c r="F6" s="8">
        <v>6.434609999999996E-3</v>
      </c>
      <c r="G6" s="8">
        <v>1.2615281809829563E-3</v>
      </c>
      <c r="J6" s="1"/>
      <c r="K6" s="8"/>
      <c r="L6" s="8"/>
      <c r="M6" s="7"/>
    </row>
    <row r="7" spans="1:13" x14ac:dyDescent="0.55000000000000004">
      <c r="A7" t="s">
        <v>0</v>
      </c>
      <c r="B7">
        <v>100</v>
      </c>
      <c r="C7">
        <v>3.9480000000000001E-3</v>
      </c>
      <c r="E7" s="4">
        <v>610</v>
      </c>
      <c r="F7" s="8">
        <v>1.5442849999999999E-2</v>
      </c>
      <c r="G7" s="8">
        <v>2.5498674371365968E-3</v>
      </c>
      <c r="J7" s="1"/>
      <c r="K7" s="8"/>
      <c r="L7" s="8"/>
      <c r="M7" s="7"/>
    </row>
    <row r="8" spans="1:13" x14ac:dyDescent="0.55000000000000004">
      <c r="A8" t="s">
        <v>0</v>
      </c>
      <c r="B8">
        <v>100</v>
      </c>
      <c r="C8">
        <v>3.1580000000000002E-3</v>
      </c>
      <c r="E8" s="4">
        <v>1221</v>
      </c>
      <c r="F8" s="8">
        <v>3.3467519999999994E-2</v>
      </c>
      <c r="G8" s="8">
        <v>6.3922856781839727E-3</v>
      </c>
      <c r="J8" s="1"/>
      <c r="K8" s="8"/>
      <c r="L8" s="8"/>
      <c r="M8" s="7"/>
    </row>
    <row r="9" spans="1:13" x14ac:dyDescent="0.55000000000000004">
      <c r="A9" t="s">
        <v>0</v>
      </c>
      <c r="B9">
        <v>100</v>
      </c>
      <c r="C9">
        <v>3.1580000000000002E-3</v>
      </c>
      <c r="E9" s="4">
        <v>2441</v>
      </c>
      <c r="F9" s="8">
        <v>5.4223930000000024E-2</v>
      </c>
      <c r="G9" s="8">
        <v>1.3345279272223311E-2</v>
      </c>
      <c r="J9" s="1"/>
      <c r="K9" s="8"/>
      <c r="L9" s="8"/>
      <c r="M9" s="7"/>
    </row>
    <row r="10" spans="1:13" x14ac:dyDescent="0.55000000000000004">
      <c r="A10" t="s">
        <v>0</v>
      </c>
      <c r="B10">
        <v>100</v>
      </c>
      <c r="C10">
        <v>2.369E-3</v>
      </c>
      <c r="E10" s="4">
        <v>4883</v>
      </c>
      <c r="F10" s="8">
        <v>0.13164385999999995</v>
      </c>
      <c r="G10" s="8">
        <v>2.903091153035401E-2</v>
      </c>
      <c r="J10" s="1"/>
      <c r="K10" s="8"/>
      <c r="L10" s="8"/>
      <c r="M10" s="7"/>
    </row>
    <row r="11" spans="1:13" x14ac:dyDescent="0.55000000000000004">
      <c r="A11" t="s">
        <v>0</v>
      </c>
      <c r="B11">
        <v>100</v>
      </c>
      <c r="C11">
        <v>2.369E-3</v>
      </c>
      <c r="E11" s="4">
        <v>9766</v>
      </c>
      <c r="F11" s="8">
        <v>0.3194143599999999</v>
      </c>
      <c r="G11" s="8">
        <v>8.1195075415685363E-3</v>
      </c>
      <c r="J11" s="1"/>
      <c r="K11" s="8"/>
      <c r="L11" s="8"/>
      <c r="M11" s="7"/>
    </row>
    <row r="12" spans="1:13" x14ac:dyDescent="0.55000000000000004">
      <c r="A12" t="s">
        <v>0</v>
      </c>
      <c r="B12">
        <v>100</v>
      </c>
      <c r="C12">
        <v>2.3679999999999999E-3</v>
      </c>
      <c r="E12" s="4">
        <v>19531</v>
      </c>
      <c r="F12" s="8">
        <v>0.59388958999999986</v>
      </c>
      <c r="G12" s="8">
        <v>0.13749826658941253</v>
      </c>
      <c r="J12" s="1"/>
      <c r="K12" s="8"/>
      <c r="L12" s="8"/>
      <c r="M12" s="7"/>
    </row>
    <row r="13" spans="1:13" x14ac:dyDescent="0.55000000000000004">
      <c r="A13" t="s">
        <v>0</v>
      </c>
      <c r="B13">
        <v>100</v>
      </c>
      <c r="C13">
        <v>3.9480000000000001E-3</v>
      </c>
      <c r="E13" s="4">
        <v>39063</v>
      </c>
      <c r="F13" s="8">
        <v>1.3485167900000006</v>
      </c>
      <c r="G13" s="8">
        <v>0.54318115353037755</v>
      </c>
      <c r="J13" s="1"/>
      <c r="K13" s="8"/>
      <c r="L13" s="8"/>
      <c r="M13" s="7"/>
    </row>
    <row r="14" spans="1:13" x14ac:dyDescent="0.55000000000000004">
      <c r="A14" t="s">
        <v>0</v>
      </c>
      <c r="B14">
        <v>100</v>
      </c>
      <c r="C14">
        <v>2.3679999999999999E-3</v>
      </c>
      <c r="E14" s="4">
        <v>78125</v>
      </c>
      <c r="F14" s="8">
        <v>0.57429383999999972</v>
      </c>
      <c r="G14" s="8">
        <v>0.24859371596561042</v>
      </c>
      <c r="J14" s="1"/>
      <c r="K14" s="8"/>
      <c r="L14" s="8"/>
      <c r="M14" s="7"/>
    </row>
    <row r="15" spans="1:13" x14ac:dyDescent="0.55000000000000004">
      <c r="A15" t="s">
        <v>0</v>
      </c>
      <c r="B15">
        <v>100</v>
      </c>
      <c r="C15">
        <v>3.1580000000000002E-3</v>
      </c>
      <c r="E15" s="4">
        <v>156250</v>
      </c>
      <c r="F15" s="8">
        <v>1.1707573100000004</v>
      </c>
      <c r="G15" s="8">
        <v>0.65169917884338591</v>
      </c>
      <c r="J15" s="1"/>
      <c r="K15" s="8"/>
      <c r="L15" s="8"/>
      <c r="M15" s="7"/>
    </row>
    <row r="16" spans="1:13" x14ac:dyDescent="0.55000000000000004">
      <c r="A16" t="s">
        <v>0</v>
      </c>
      <c r="B16">
        <v>100</v>
      </c>
      <c r="C16">
        <v>2.3679999999999999E-3</v>
      </c>
      <c r="E16" s="4">
        <v>312500</v>
      </c>
      <c r="F16" s="8">
        <v>3.5330597799999994</v>
      </c>
      <c r="G16" s="8">
        <v>0.6428413261340854</v>
      </c>
      <c r="J16" s="1"/>
      <c r="K16" s="8"/>
      <c r="L16" s="8"/>
      <c r="M16" s="7"/>
    </row>
    <row r="17" spans="1:13" x14ac:dyDescent="0.55000000000000004">
      <c r="A17" t="s">
        <v>0</v>
      </c>
      <c r="B17">
        <v>100</v>
      </c>
      <c r="C17">
        <v>2.3679999999999999E-3</v>
      </c>
      <c r="E17" s="4">
        <v>625000</v>
      </c>
      <c r="F17" s="8">
        <v>4.0029243599999971</v>
      </c>
      <c r="G17" s="8">
        <v>0.59455404469051354</v>
      </c>
      <c r="J17" s="1"/>
      <c r="K17" s="8"/>
      <c r="L17" s="8"/>
      <c r="M17" s="7"/>
    </row>
    <row r="18" spans="1:13" x14ac:dyDescent="0.55000000000000004">
      <c r="A18" t="s">
        <v>0</v>
      </c>
      <c r="B18">
        <v>100</v>
      </c>
      <c r="C18">
        <v>2.3679999999999999E-3</v>
      </c>
      <c r="E18" s="4">
        <v>1250000</v>
      </c>
      <c r="F18" s="8">
        <v>5.0403798500000008</v>
      </c>
      <c r="G18" s="8">
        <v>0.52509591074868622</v>
      </c>
      <c r="J18" s="1"/>
      <c r="K18" s="8"/>
      <c r="L18" s="8"/>
      <c r="M18" s="7"/>
    </row>
    <row r="19" spans="1:13" x14ac:dyDescent="0.55000000000000004">
      <c r="A19" t="s">
        <v>0</v>
      </c>
      <c r="B19">
        <v>100</v>
      </c>
      <c r="C19">
        <v>2.3679999999999999E-3</v>
      </c>
      <c r="E19" s="4">
        <v>2500000</v>
      </c>
      <c r="F19" s="8">
        <v>5.3838666100000001</v>
      </c>
      <c r="G19" s="8">
        <v>0.71937434645046916</v>
      </c>
      <c r="J19" s="1"/>
      <c r="K19" s="8"/>
      <c r="L19" s="8"/>
      <c r="M19" s="7"/>
    </row>
    <row r="20" spans="1:13" x14ac:dyDescent="0.55000000000000004">
      <c r="A20" t="s">
        <v>0</v>
      </c>
      <c r="B20">
        <v>100</v>
      </c>
      <c r="C20">
        <v>3.1580000000000002E-3</v>
      </c>
      <c r="E20" s="4">
        <v>5000000</v>
      </c>
      <c r="F20" s="8">
        <v>6.4455127499999989</v>
      </c>
      <c r="G20" s="8">
        <v>0.77960723264177612</v>
      </c>
      <c r="J20" s="1"/>
      <c r="K20" s="8"/>
      <c r="L20" s="8"/>
      <c r="M20" s="7"/>
    </row>
    <row r="21" spans="1:13" x14ac:dyDescent="0.55000000000000004">
      <c r="A21" t="s">
        <v>0</v>
      </c>
      <c r="B21">
        <v>100</v>
      </c>
      <c r="C21">
        <v>2.3679999999999999E-3</v>
      </c>
      <c r="E21" s="4">
        <v>10000000</v>
      </c>
      <c r="F21" s="8">
        <v>8.2595517699999998</v>
      </c>
      <c r="G21" s="8">
        <v>0.7381021143112485</v>
      </c>
      <c r="J21" s="1"/>
      <c r="K21" s="8"/>
      <c r="L21" s="8"/>
      <c r="M21" s="7"/>
    </row>
    <row r="22" spans="1:13" x14ac:dyDescent="0.55000000000000004">
      <c r="A22" t="s">
        <v>0</v>
      </c>
      <c r="B22">
        <v>100</v>
      </c>
      <c r="C22">
        <v>3.9480000000000001E-3</v>
      </c>
      <c r="E22" s="3" t="s">
        <v>8</v>
      </c>
      <c r="F22" s="5"/>
      <c r="G22" s="5"/>
    </row>
    <row r="23" spans="1:13" x14ac:dyDescent="0.55000000000000004">
      <c r="A23" t="s">
        <v>0</v>
      </c>
      <c r="B23">
        <v>100</v>
      </c>
      <c r="C23">
        <v>2.369E-3</v>
      </c>
      <c r="E23" s="4">
        <v>100</v>
      </c>
      <c r="F23" s="8">
        <v>3.0633100000000001E-3</v>
      </c>
      <c r="G23" s="8">
        <v>6.7595554057073878E-4</v>
      </c>
    </row>
    <row r="24" spans="1:13" x14ac:dyDescent="0.55000000000000004">
      <c r="A24" t="s">
        <v>0</v>
      </c>
      <c r="B24">
        <v>100</v>
      </c>
      <c r="C24">
        <v>2.369E-3</v>
      </c>
      <c r="E24" s="4">
        <v>153</v>
      </c>
      <c r="F24" s="8">
        <v>4.4054799999999981E-3</v>
      </c>
      <c r="G24" s="8">
        <v>1.0416703028300277E-3</v>
      </c>
    </row>
    <row r="25" spans="1:13" x14ac:dyDescent="0.55000000000000004">
      <c r="A25" t="s">
        <v>0</v>
      </c>
      <c r="B25">
        <v>100</v>
      </c>
      <c r="C25">
        <v>3.947E-3</v>
      </c>
      <c r="E25" s="4">
        <v>305</v>
      </c>
      <c r="F25" s="8">
        <v>7.0899299999999952E-3</v>
      </c>
      <c r="G25" s="8">
        <v>1.5179624984055734E-3</v>
      </c>
    </row>
    <row r="26" spans="1:13" x14ac:dyDescent="0.55000000000000004">
      <c r="A26" t="s">
        <v>0</v>
      </c>
      <c r="B26">
        <v>100</v>
      </c>
      <c r="C26">
        <v>3.947E-3</v>
      </c>
      <c r="E26" s="4">
        <v>610</v>
      </c>
      <c r="F26" s="8">
        <v>1.5703409999999994E-2</v>
      </c>
      <c r="G26" s="8">
        <v>2.0350931336244006E-3</v>
      </c>
    </row>
    <row r="27" spans="1:13" x14ac:dyDescent="0.55000000000000004">
      <c r="A27" t="s">
        <v>0</v>
      </c>
      <c r="B27">
        <v>100</v>
      </c>
      <c r="C27">
        <v>2.369E-3</v>
      </c>
      <c r="E27" s="4">
        <v>1221</v>
      </c>
      <c r="F27" s="8">
        <v>3.3333279999999979E-2</v>
      </c>
      <c r="G27" s="8">
        <v>6.0996858506291978E-3</v>
      </c>
    </row>
    <row r="28" spans="1:13" x14ac:dyDescent="0.55000000000000004">
      <c r="A28" t="s">
        <v>0</v>
      </c>
      <c r="B28">
        <v>100</v>
      </c>
      <c r="C28">
        <v>3.1580000000000002E-3</v>
      </c>
      <c r="E28" s="4">
        <v>2441</v>
      </c>
      <c r="F28" s="8">
        <v>5.2400199999999994E-2</v>
      </c>
      <c r="G28" s="8">
        <v>1.2816650102838336E-2</v>
      </c>
    </row>
    <row r="29" spans="1:13" x14ac:dyDescent="0.55000000000000004">
      <c r="A29" t="s">
        <v>0</v>
      </c>
      <c r="B29">
        <v>100</v>
      </c>
      <c r="C29">
        <v>2.3679999999999999E-3</v>
      </c>
      <c r="E29" s="4">
        <v>4883</v>
      </c>
      <c r="F29" s="8">
        <v>0.13499140000000001</v>
      </c>
      <c r="G29" s="8">
        <v>2.7042151201336732E-2</v>
      </c>
    </row>
    <row r="30" spans="1:13" x14ac:dyDescent="0.55000000000000004">
      <c r="A30" t="s">
        <v>0</v>
      </c>
      <c r="B30">
        <v>100</v>
      </c>
      <c r="C30">
        <v>2.3679999999999999E-3</v>
      </c>
      <c r="E30" s="4">
        <v>9766</v>
      </c>
      <c r="F30" s="8">
        <v>0.31630375999999993</v>
      </c>
      <c r="G30" s="8">
        <v>1.0241686812734728E-2</v>
      </c>
    </row>
    <row r="31" spans="1:13" x14ac:dyDescent="0.55000000000000004">
      <c r="A31" t="s">
        <v>0</v>
      </c>
      <c r="B31">
        <v>100</v>
      </c>
      <c r="C31">
        <v>2.369E-3</v>
      </c>
      <c r="E31" s="4">
        <v>19531</v>
      </c>
      <c r="F31" s="8">
        <v>0.56612232000000029</v>
      </c>
      <c r="G31" s="8">
        <v>0.12383463750484718</v>
      </c>
    </row>
    <row r="32" spans="1:13" x14ac:dyDescent="0.55000000000000004">
      <c r="A32" t="s">
        <v>0</v>
      </c>
      <c r="B32">
        <v>100</v>
      </c>
      <c r="C32">
        <v>2.369E-3</v>
      </c>
      <c r="E32" s="4">
        <v>39063</v>
      </c>
      <c r="F32" s="8">
        <v>1.2984456800000004</v>
      </c>
      <c r="G32" s="8">
        <v>0.44954654573869485</v>
      </c>
    </row>
    <row r="33" spans="1:7" x14ac:dyDescent="0.55000000000000004">
      <c r="A33" t="s">
        <v>0</v>
      </c>
      <c r="B33">
        <v>100</v>
      </c>
      <c r="C33">
        <v>2.369E-3</v>
      </c>
      <c r="E33" s="4">
        <v>78125</v>
      </c>
      <c r="F33" s="8">
        <v>0.50812449000000004</v>
      </c>
      <c r="G33" s="8">
        <v>0.22423860697712258</v>
      </c>
    </row>
    <row r="34" spans="1:7" x14ac:dyDescent="0.55000000000000004">
      <c r="A34" t="s">
        <v>0</v>
      </c>
      <c r="B34">
        <v>100</v>
      </c>
      <c r="C34">
        <v>2.369E-3</v>
      </c>
      <c r="E34" s="4">
        <v>156250</v>
      </c>
      <c r="F34" s="8">
        <v>1.0031825199999997</v>
      </c>
      <c r="G34" s="8">
        <v>0.46217697220418502</v>
      </c>
    </row>
    <row r="35" spans="1:7" x14ac:dyDescent="0.55000000000000004">
      <c r="A35" t="s">
        <v>0</v>
      </c>
      <c r="B35">
        <v>100</v>
      </c>
      <c r="C35">
        <v>2.369E-3</v>
      </c>
      <c r="E35" s="4">
        <v>312500</v>
      </c>
      <c r="F35" s="8">
        <v>3.4295305599999977</v>
      </c>
      <c r="G35" s="8">
        <v>0.49228338915577313</v>
      </c>
    </row>
    <row r="36" spans="1:7" x14ac:dyDescent="0.55000000000000004">
      <c r="A36" t="s">
        <v>0</v>
      </c>
      <c r="B36">
        <v>100</v>
      </c>
      <c r="C36">
        <v>3.1580000000000002E-3</v>
      </c>
      <c r="E36" s="4">
        <v>625000</v>
      </c>
      <c r="F36" s="8">
        <v>3.9689830999999991</v>
      </c>
      <c r="G36" s="8">
        <v>0.58319405723339923</v>
      </c>
    </row>
    <row r="37" spans="1:7" x14ac:dyDescent="0.55000000000000004">
      <c r="A37" t="s">
        <v>0</v>
      </c>
      <c r="B37">
        <v>100</v>
      </c>
      <c r="C37">
        <v>2.3679999999999999E-3</v>
      </c>
      <c r="E37" s="4">
        <v>1250000</v>
      </c>
      <c r="F37" s="8">
        <v>4.9639072700000018</v>
      </c>
      <c r="G37" s="8">
        <v>0.4621437890980209</v>
      </c>
    </row>
    <row r="38" spans="1:7" x14ac:dyDescent="0.55000000000000004">
      <c r="A38" t="s">
        <v>0</v>
      </c>
      <c r="B38">
        <v>100</v>
      </c>
      <c r="C38">
        <v>2.3679999999999999E-3</v>
      </c>
      <c r="E38" s="4">
        <v>2500000</v>
      </c>
      <c r="F38" s="8">
        <v>5.2331637900000008</v>
      </c>
      <c r="G38" s="8">
        <v>0.51813290377327492</v>
      </c>
    </row>
    <row r="39" spans="1:7" x14ac:dyDescent="0.55000000000000004">
      <c r="A39" t="s">
        <v>0</v>
      </c>
      <c r="B39">
        <v>100</v>
      </c>
      <c r="C39">
        <v>2.369E-3</v>
      </c>
      <c r="E39" s="4">
        <v>5000000</v>
      </c>
      <c r="F39" s="8">
        <v>6.7127322500000002</v>
      </c>
      <c r="G39" s="8">
        <v>1.2293160396778327</v>
      </c>
    </row>
    <row r="40" spans="1:7" x14ac:dyDescent="0.55000000000000004">
      <c r="A40" t="s">
        <v>0</v>
      </c>
      <c r="B40">
        <v>100</v>
      </c>
      <c r="C40">
        <v>2.369E-3</v>
      </c>
      <c r="E40" s="4">
        <v>10000000</v>
      </c>
      <c r="F40" s="8">
        <v>8.3295817899999989</v>
      </c>
      <c r="G40" s="8">
        <v>0.99346192095308195</v>
      </c>
    </row>
    <row r="41" spans="1:7" x14ac:dyDescent="0.55000000000000004">
      <c r="A41" t="s">
        <v>0</v>
      </c>
      <c r="B41">
        <v>100</v>
      </c>
      <c r="C41">
        <v>2.3679999999999999E-3</v>
      </c>
      <c r="E41" s="3" t="s">
        <v>9</v>
      </c>
      <c r="F41" s="5"/>
      <c r="G41" s="5"/>
    </row>
    <row r="42" spans="1:7" x14ac:dyDescent="0.55000000000000004">
      <c r="A42" t="s">
        <v>0</v>
      </c>
      <c r="B42">
        <v>100</v>
      </c>
      <c r="C42">
        <v>3.1580000000000002E-3</v>
      </c>
      <c r="E42" s="4">
        <v>100</v>
      </c>
      <c r="F42" s="8">
        <v>0.42337000000000002</v>
      </c>
      <c r="G42" s="8">
        <v>7.8233228961726145E-2</v>
      </c>
    </row>
    <row r="43" spans="1:7" x14ac:dyDescent="0.55000000000000004">
      <c r="A43" t="s">
        <v>0</v>
      </c>
      <c r="B43">
        <v>100</v>
      </c>
      <c r="C43">
        <v>2.369E-3</v>
      </c>
      <c r="E43" s="4">
        <v>153</v>
      </c>
      <c r="F43" s="8">
        <v>0.43368108999999982</v>
      </c>
      <c r="G43" s="8">
        <v>9.4665186856989408E-2</v>
      </c>
    </row>
    <row r="44" spans="1:7" x14ac:dyDescent="0.55000000000000004">
      <c r="A44" t="s">
        <v>0</v>
      </c>
      <c r="B44">
        <v>100</v>
      </c>
      <c r="C44">
        <v>2.3679999999999999E-3</v>
      </c>
      <c r="E44" s="4">
        <v>305</v>
      </c>
      <c r="F44" s="8">
        <v>0.51825401000000004</v>
      </c>
      <c r="G44" s="8">
        <v>0.11156269445314745</v>
      </c>
    </row>
    <row r="45" spans="1:7" x14ac:dyDescent="0.55000000000000004">
      <c r="A45" t="s">
        <v>0</v>
      </c>
      <c r="B45">
        <v>100</v>
      </c>
      <c r="C45">
        <v>2.369E-3</v>
      </c>
      <c r="E45" s="4">
        <v>610</v>
      </c>
      <c r="F45" s="8">
        <v>0.60741405999999987</v>
      </c>
      <c r="G45" s="8">
        <v>0.12941232457746002</v>
      </c>
    </row>
    <row r="46" spans="1:7" x14ac:dyDescent="0.55000000000000004">
      <c r="A46" t="s">
        <v>0</v>
      </c>
      <c r="B46">
        <v>100</v>
      </c>
      <c r="C46">
        <v>2.369E-3</v>
      </c>
      <c r="E46" s="4">
        <v>1221</v>
      </c>
      <c r="F46" s="8">
        <v>1.1337762900000001</v>
      </c>
      <c r="G46" s="8">
        <v>0.22962287929662145</v>
      </c>
    </row>
    <row r="47" spans="1:7" x14ac:dyDescent="0.55000000000000004">
      <c r="A47" t="s">
        <v>0</v>
      </c>
      <c r="B47">
        <v>100</v>
      </c>
      <c r="C47">
        <v>3.9480000000000001E-3</v>
      </c>
      <c r="E47" s="4">
        <v>2441</v>
      </c>
      <c r="F47" s="8">
        <v>1.4316685499999997</v>
      </c>
      <c r="G47" s="8">
        <v>0.14920543053081728</v>
      </c>
    </row>
    <row r="48" spans="1:7" x14ac:dyDescent="0.55000000000000004">
      <c r="A48" t="s">
        <v>0</v>
      </c>
      <c r="B48">
        <v>100</v>
      </c>
      <c r="C48">
        <v>2.369E-3</v>
      </c>
      <c r="E48" s="4">
        <v>4883</v>
      </c>
      <c r="F48" s="8">
        <v>3.8839364200000017</v>
      </c>
      <c r="G48" s="8">
        <v>0.5878751513869056</v>
      </c>
    </row>
    <row r="49" spans="1:7" x14ac:dyDescent="0.55000000000000004">
      <c r="A49" t="s">
        <v>0</v>
      </c>
      <c r="B49">
        <v>100</v>
      </c>
      <c r="C49">
        <v>2.369E-3</v>
      </c>
      <c r="E49" s="4">
        <v>9766</v>
      </c>
      <c r="F49" s="8">
        <v>6.2368674099999994</v>
      </c>
      <c r="G49" s="8">
        <v>0.47740963306529116</v>
      </c>
    </row>
    <row r="50" spans="1:7" x14ac:dyDescent="0.55000000000000004">
      <c r="A50" t="s">
        <v>0</v>
      </c>
      <c r="B50">
        <v>100</v>
      </c>
      <c r="C50">
        <v>3.1580000000000002E-3</v>
      </c>
      <c r="E50" s="4">
        <v>19531</v>
      </c>
      <c r="F50" s="8">
        <v>8.896256799999998</v>
      </c>
      <c r="G50" s="8">
        <v>1.1156629118447732</v>
      </c>
    </row>
    <row r="51" spans="1:7" x14ac:dyDescent="0.55000000000000004">
      <c r="A51" t="s">
        <v>0</v>
      </c>
      <c r="B51">
        <v>100</v>
      </c>
      <c r="C51">
        <v>3.9480000000000001E-3</v>
      </c>
      <c r="E51" s="4">
        <v>39063</v>
      </c>
      <c r="F51" s="8">
        <v>22.398565000000005</v>
      </c>
      <c r="G51" s="8">
        <v>6.0398844376432743</v>
      </c>
    </row>
    <row r="52" spans="1:7" x14ac:dyDescent="0.55000000000000004">
      <c r="A52" t="s">
        <v>0</v>
      </c>
      <c r="B52">
        <v>100</v>
      </c>
      <c r="C52">
        <v>2.369E-3</v>
      </c>
      <c r="E52" s="4">
        <v>78125</v>
      </c>
      <c r="F52" s="8">
        <v>26.739133700000004</v>
      </c>
      <c r="G52" s="8">
        <v>10.566265993183576</v>
      </c>
    </row>
    <row r="53" spans="1:7" x14ac:dyDescent="0.55000000000000004">
      <c r="A53" t="s">
        <v>0</v>
      </c>
      <c r="B53">
        <v>100</v>
      </c>
      <c r="C53">
        <v>3.9480000000000001E-3</v>
      </c>
      <c r="E53" s="4">
        <v>156250</v>
      </c>
      <c r="F53" s="8">
        <v>55.979240470000015</v>
      </c>
      <c r="G53" s="8">
        <v>26.091398422012343</v>
      </c>
    </row>
    <row r="54" spans="1:7" x14ac:dyDescent="0.55000000000000004">
      <c r="A54" t="s">
        <v>0</v>
      </c>
      <c r="B54">
        <v>100</v>
      </c>
      <c r="C54">
        <v>2.369E-3</v>
      </c>
      <c r="E54" s="4">
        <v>312500</v>
      </c>
      <c r="F54" s="8">
        <v>82.940891430000022</v>
      </c>
      <c r="G54" s="8">
        <v>26.709689959761764</v>
      </c>
    </row>
    <row r="55" spans="1:7" x14ac:dyDescent="0.55000000000000004">
      <c r="A55" t="s">
        <v>0</v>
      </c>
      <c r="B55">
        <v>100</v>
      </c>
      <c r="C55">
        <v>2.3679999999999999E-3</v>
      </c>
      <c r="E55" s="4">
        <v>625000</v>
      </c>
      <c r="F55" s="8">
        <v>173.58964434999999</v>
      </c>
      <c r="G55" s="8">
        <v>38.710711338498363</v>
      </c>
    </row>
    <row r="56" spans="1:7" x14ac:dyDescent="0.55000000000000004">
      <c r="A56" t="s">
        <v>0</v>
      </c>
      <c r="B56">
        <v>100</v>
      </c>
      <c r="C56">
        <v>2.369E-3</v>
      </c>
      <c r="E56" s="4">
        <v>1250000</v>
      </c>
      <c r="F56" s="8">
        <v>199.76440064000002</v>
      </c>
      <c r="G56" s="8">
        <v>19.456269874665139</v>
      </c>
    </row>
    <row r="57" spans="1:7" x14ac:dyDescent="0.55000000000000004">
      <c r="A57" t="s">
        <v>0</v>
      </c>
      <c r="B57">
        <v>100</v>
      </c>
      <c r="C57">
        <v>3.1580000000000002E-3</v>
      </c>
      <c r="E57" s="4">
        <v>2500000</v>
      </c>
      <c r="F57" s="8">
        <v>315.39900950000009</v>
      </c>
      <c r="G57" s="8">
        <v>13.665158546015284</v>
      </c>
    </row>
    <row r="58" spans="1:7" x14ac:dyDescent="0.55000000000000004">
      <c r="A58" t="s">
        <v>0</v>
      </c>
      <c r="B58">
        <v>100</v>
      </c>
      <c r="C58">
        <v>3.1580000000000002E-3</v>
      </c>
      <c r="E58" s="4">
        <v>5000000</v>
      </c>
      <c r="F58" s="8">
        <v>449.26972148999994</v>
      </c>
      <c r="G58" s="8">
        <v>57.605861964797541</v>
      </c>
    </row>
    <row r="59" spans="1:7" x14ac:dyDescent="0.55000000000000004">
      <c r="A59" t="s">
        <v>0</v>
      </c>
      <c r="B59">
        <v>100</v>
      </c>
      <c r="C59">
        <v>2.3679999999999999E-3</v>
      </c>
      <c r="E59" s="4">
        <v>10000000</v>
      </c>
      <c r="F59" s="8">
        <v>877.85351958000024</v>
      </c>
      <c r="G59" s="8">
        <v>101.60461744032523</v>
      </c>
    </row>
    <row r="60" spans="1:7" x14ac:dyDescent="0.55000000000000004">
      <c r="A60" t="s">
        <v>0</v>
      </c>
      <c r="B60">
        <v>100</v>
      </c>
      <c r="C60">
        <v>3.947E-3</v>
      </c>
      <c r="E60" s="3" t="s">
        <v>5</v>
      </c>
      <c r="F60" s="8">
        <v>42.61111258611114</v>
      </c>
      <c r="G60" s="8">
        <v>140.96114018982371</v>
      </c>
    </row>
    <row r="61" spans="1:7" x14ac:dyDescent="0.55000000000000004">
      <c r="A61" t="s">
        <v>0</v>
      </c>
      <c r="B61">
        <v>100</v>
      </c>
      <c r="C61">
        <v>3.947E-3</v>
      </c>
    </row>
    <row r="62" spans="1:7" x14ac:dyDescent="0.55000000000000004">
      <c r="A62" t="s">
        <v>0</v>
      </c>
      <c r="B62">
        <v>100</v>
      </c>
      <c r="C62">
        <v>3.9480000000000001E-3</v>
      </c>
    </row>
    <row r="63" spans="1:7" x14ac:dyDescent="0.55000000000000004">
      <c r="A63" t="s">
        <v>0</v>
      </c>
      <c r="B63">
        <v>100</v>
      </c>
      <c r="C63">
        <v>2.369E-3</v>
      </c>
    </row>
    <row r="64" spans="1:7" x14ac:dyDescent="0.55000000000000004">
      <c r="A64" t="s">
        <v>0</v>
      </c>
      <c r="B64">
        <v>100</v>
      </c>
      <c r="C64">
        <v>2.3679999999999999E-3</v>
      </c>
    </row>
    <row r="65" spans="1:3" x14ac:dyDescent="0.55000000000000004">
      <c r="A65" t="s">
        <v>0</v>
      </c>
      <c r="B65">
        <v>100</v>
      </c>
      <c r="C65">
        <v>2.369E-3</v>
      </c>
    </row>
    <row r="66" spans="1:3" x14ac:dyDescent="0.55000000000000004">
      <c r="A66" t="s">
        <v>0</v>
      </c>
      <c r="B66">
        <v>100</v>
      </c>
      <c r="C66">
        <v>3.1580000000000002E-3</v>
      </c>
    </row>
    <row r="67" spans="1:3" x14ac:dyDescent="0.55000000000000004">
      <c r="A67" t="s">
        <v>0</v>
      </c>
      <c r="B67">
        <v>100</v>
      </c>
      <c r="C67">
        <v>2.369E-3</v>
      </c>
    </row>
    <row r="68" spans="1:3" x14ac:dyDescent="0.55000000000000004">
      <c r="A68" t="s">
        <v>0</v>
      </c>
      <c r="B68">
        <v>100</v>
      </c>
      <c r="C68">
        <v>2.369E-3</v>
      </c>
    </row>
    <row r="69" spans="1:3" x14ac:dyDescent="0.55000000000000004">
      <c r="A69" t="s">
        <v>0</v>
      </c>
      <c r="B69">
        <v>100</v>
      </c>
      <c r="C69">
        <v>2.3679999999999999E-3</v>
      </c>
    </row>
    <row r="70" spans="1:3" x14ac:dyDescent="0.55000000000000004">
      <c r="A70" t="s">
        <v>0</v>
      </c>
      <c r="B70">
        <v>100</v>
      </c>
      <c r="C70">
        <v>2.3679999999999999E-3</v>
      </c>
    </row>
    <row r="71" spans="1:3" x14ac:dyDescent="0.55000000000000004">
      <c r="A71" t="s">
        <v>0</v>
      </c>
      <c r="B71">
        <v>100</v>
      </c>
      <c r="C71">
        <v>2.3679999999999999E-3</v>
      </c>
    </row>
    <row r="72" spans="1:3" x14ac:dyDescent="0.55000000000000004">
      <c r="A72" t="s">
        <v>0</v>
      </c>
      <c r="B72">
        <v>100</v>
      </c>
      <c r="C72">
        <v>2.3679999999999999E-3</v>
      </c>
    </row>
    <row r="73" spans="1:3" x14ac:dyDescent="0.55000000000000004">
      <c r="A73" t="s">
        <v>0</v>
      </c>
      <c r="B73">
        <v>100</v>
      </c>
      <c r="C73">
        <v>2.3679999999999999E-3</v>
      </c>
    </row>
    <row r="74" spans="1:3" x14ac:dyDescent="0.55000000000000004">
      <c r="A74" t="s">
        <v>0</v>
      </c>
      <c r="B74">
        <v>100</v>
      </c>
      <c r="C74">
        <v>3.1580000000000002E-3</v>
      </c>
    </row>
    <row r="75" spans="1:3" x14ac:dyDescent="0.55000000000000004">
      <c r="A75" t="s">
        <v>0</v>
      </c>
      <c r="B75">
        <v>100</v>
      </c>
      <c r="C75">
        <v>3.947E-3</v>
      </c>
    </row>
    <row r="76" spans="1:3" x14ac:dyDescent="0.55000000000000004">
      <c r="A76" t="s">
        <v>0</v>
      </c>
      <c r="B76">
        <v>100</v>
      </c>
      <c r="C76">
        <v>3.1589999999999999E-3</v>
      </c>
    </row>
    <row r="77" spans="1:3" x14ac:dyDescent="0.55000000000000004">
      <c r="A77" t="s">
        <v>0</v>
      </c>
      <c r="B77">
        <v>100</v>
      </c>
      <c r="C77">
        <v>2.369E-3</v>
      </c>
    </row>
    <row r="78" spans="1:3" x14ac:dyDescent="0.55000000000000004">
      <c r="A78" t="s">
        <v>0</v>
      </c>
      <c r="B78">
        <v>100</v>
      </c>
      <c r="C78">
        <v>3.1580000000000002E-3</v>
      </c>
    </row>
    <row r="79" spans="1:3" x14ac:dyDescent="0.55000000000000004">
      <c r="A79" t="s">
        <v>0</v>
      </c>
      <c r="B79">
        <v>100</v>
      </c>
      <c r="C79">
        <v>3.1580000000000002E-3</v>
      </c>
    </row>
    <row r="80" spans="1:3" x14ac:dyDescent="0.55000000000000004">
      <c r="A80" t="s">
        <v>0</v>
      </c>
      <c r="B80">
        <v>100</v>
      </c>
      <c r="C80">
        <v>3.1580000000000002E-3</v>
      </c>
    </row>
    <row r="81" spans="1:3" x14ac:dyDescent="0.55000000000000004">
      <c r="A81" t="s">
        <v>0</v>
      </c>
      <c r="B81">
        <v>100</v>
      </c>
      <c r="C81">
        <v>2.3679999999999999E-3</v>
      </c>
    </row>
    <row r="82" spans="1:3" x14ac:dyDescent="0.55000000000000004">
      <c r="A82" t="s">
        <v>0</v>
      </c>
      <c r="B82">
        <v>100</v>
      </c>
      <c r="C82">
        <v>2.3679999999999999E-3</v>
      </c>
    </row>
    <row r="83" spans="1:3" x14ac:dyDescent="0.55000000000000004">
      <c r="A83" t="s">
        <v>0</v>
      </c>
      <c r="B83">
        <v>100</v>
      </c>
      <c r="C83">
        <v>2.3679999999999999E-3</v>
      </c>
    </row>
    <row r="84" spans="1:3" x14ac:dyDescent="0.55000000000000004">
      <c r="A84" t="s">
        <v>0</v>
      </c>
      <c r="B84">
        <v>100</v>
      </c>
      <c r="C84">
        <v>3.947E-3</v>
      </c>
    </row>
    <row r="85" spans="1:3" x14ac:dyDescent="0.55000000000000004">
      <c r="A85" t="s">
        <v>0</v>
      </c>
      <c r="B85">
        <v>100</v>
      </c>
      <c r="C85">
        <v>2.369E-3</v>
      </c>
    </row>
    <row r="86" spans="1:3" x14ac:dyDescent="0.55000000000000004">
      <c r="A86" t="s">
        <v>0</v>
      </c>
      <c r="B86">
        <v>100</v>
      </c>
      <c r="C86">
        <v>2.369E-3</v>
      </c>
    </row>
    <row r="87" spans="1:3" x14ac:dyDescent="0.55000000000000004">
      <c r="A87" t="s">
        <v>0</v>
      </c>
      <c r="B87">
        <v>100</v>
      </c>
      <c r="C87">
        <v>2.369E-3</v>
      </c>
    </row>
    <row r="88" spans="1:3" x14ac:dyDescent="0.55000000000000004">
      <c r="A88" t="s">
        <v>0</v>
      </c>
      <c r="B88">
        <v>100</v>
      </c>
      <c r="C88">
        <v>2.3679999999999999E-3</v>
      </c>
    </row>
    <row r="89" spans="1:3" x14ac:dyDescent="0.55000000000000004">
      <c r="A89" t="s">
        <v>0</v>
      </c>
      <c r="B89">
        <v>100</v>
      </c>
      <c r="C89">
        <v>2.369E-3</v>
      </c>
    </row>
    <row r="90" spans="1:3" x14ac:dyDescent="0.55000000000000004">
      <c r="A90" t="s">
        <v>0</v>
      </c>
      <c r="B90">
        <v>100</v>
      </c>
      <c r="C90">
        <v>2.369E-3</v>
      </c>
    </row>
    <row r="91" spans="1:3" x14ac:dyDescent="0.55000000000000004">
      <c r="A91" t="s">
        <v>0</v>
      </c>
      <c r="B91">
        <v>100</v>
      </c>
      <c r="C91">
        <v>2.369E-3</v>
      </c>
    </row>
    <row r="92" spans="1:3" x14ac:dyDescent="0.55000000000000004">
      <c r="A92" t="s">
        <v>0</v>
      </c>
      <c r="B92">
        <v>100</v>
      </c>
      <c r="C92">
        <v>2.369E-3</v>
      </c>
    </row>
    <row r="93" spans="1:3" x14ac:dyDescent="0.55000000000000004">
      <c r="A93" t="s">
        <v>0</v>
      </c>
      <c r="B93">
        <v>100</v>
      </c>
      <c r="C93">
        <v>2.3679999999999999E-3</v>
      </c>
    </row>
    <row r="94" spans="1:3" x14ac:dyDescent="0.55000000000000004">
      <c r="A94" t="s">
        <v>0</v>
      </c>
      <c r="B94">
        <v>100</v>
      </c>
      <c r="C94">
        <v>2.3679999999999999E-3</v>
      </c>
    </row>
    <row r="95" spans="1:3" x14ac:dyDescent="0.55000000000000004">
      <c r="A95" t="s">
        <v>0</v>
      </c>
      <c r="B95">
        <v>100</v>
      </c>
      <c r="C95">
        <v>2.3679999999999999E-3</v>
      </c>
    </row>
    <row r="96" spans="1:3" x14ac:dyDescent="0.55000000000000004">
      <c r="A96" t="s">
        <v>0</v>
      </c>
      <c r="B96">
        <v>100</v>
      </c>
      <c r="C96">
        <v>3.1580000000000002E-3</v>
      </c>
    </row>
    <row r="97" spans="1:3" x14ac:dyDescent="0.55000000000000004">
      <c r="A97" t="s">
        <v>0</v>
      </c>
      <c r="B97">
        <v>100</v>
      </c>
      <c r="C97">
        <v>2.369E-3</v>
      </c>
    </row>
    <row r="98" spans="1:3" x14ac:dyDescent="0.55000000000000004">
      <c r="A98" t="s">
        <v>0</v>
      </c>
      <c r="B98">
        <v>100</v>
      </c>
      <c r="C98">
        <v>2.369E-3</v>
      </c>
    </row>
    <row r="99" spans="1:3" x14ac:dyDescent="0.55000000000000004">
      <c r="A99" t="s">
        <v>0</v>
      </c>
      <c r="B99">
        <v>100</v>
      </c>
      <c r="C99">
        <v>2.3679999999999999E-3</v>
      </c>
    </row>
    <row r="100" spans="1:3" x14ac:dyDescent="0.55000000000000004">
      <c r="A100" t="s">
        <v>0</v>
      </c>
      <c r="B100">
        <v>100</v>
      </c>
      <c r="C100">
        <v>2.369E-3</v>
      </c>
    </row>
    <row r="101" spans="1:3" x14ac:dyDescent="0.55000000000000004">
      <c r="A101" t="s">
        <v>0</v>
      </c>
      <c r="B101">
        <v>100</v>
      </c>
      <c r="C101">
        <v>2.369E-3</v>
      </c>
    </row>
    <row r="102" spans="1:3" x14ac:dyDescent="0.55000000000000004">
      <c r="A102" t="s">
        <v>0</v>
      </c>
      <c r="B102">
        <v>153</v>
      </c>
      <c r="C102">
        <v>3.1580000000000002E-3</v>
      </c>
    </row>
    <row r="103" spans="1:3" x14ac:dyDescent="0.55000000000000004">
      <c r="A103" t="s">
        <v>0</v>
      </c>
      <c r="B103">
        <v>153</v>
      </c>
      <c r="C103">
        <v>3.1580000000000002E-3</v>
      </c>
    </row>
    <row r="104" spans="1:3" x14ac:dyDescent="0.55000000000000004">
      <c r="A104" t="s">
        <v>0</v>
      </c>
      <c r="B104">
        <v>153</v>
      </c>
      <c r="C104">
        <v>3.1580000000000002E-3</v>
      </c>
    </row>
    <row r="105" spans="1:3" x14ac:dyDescent="0.55000000000000004">
      <c r="A105" t="s">
        <v>0</v>
      </c>
      <c r="B105">
        <v>153</v>
      </c>
      <c r="C105">
        <v>3.9480000000000001E-3</v>
      </c>
    </row>
    <row r="106" spans="1:3" x14ac:dyDescent="0.55000000000000004">
      <c r="A106" t="s">
        <v>0</v>
      </c>
      <c r="B106">
        <v>153</v>
      </c>
      <c r="C106">
        <v>3.1580000000000002E-3</v>
      </c>
    </row>
    <row r="107" spans="1:3" x14ac:dyDescent="0.55000000000000004">
      <c r="A107" t="s">
        <v>0</v>
      </c>
      <c r="B107">
        <v>153</v>
      </c>
      <c r="C107">
        <v>3.1589999999999999E-3</v>
      </c>
    </row>
    <row r="108" spans="1:3" x14ac:dyDescent="0.55000000000000004">
      <c r="A108" t="s">
        <v>0</v>
      </c>
      <c r="B108">
        <v>153</v>
      </c>
      <c r="C108">
        <v>4.7369999999999999E-3</v>
      </c>
    </row>
    <row r="109" spans="1:3" x14ac:dyDescent="0.55000000000000004">
      <c r="A109" t="s">
        <v>0</v>
      </c>
      <c r="B109">
        <v>153</v>
      </c>
      <c r="C109">
        <v>3.1580000000000002E-3</v>
      </c>
    </row>
    <row r="110" spans="1:3" x14ac:dyDescent="0.55000000000000004">
      <c r="A110" t="s">
        <v>0</v>
      </c>
      <c r="B110">
        <v>153</v>
      </c>
      <c r="C110">
        <v>3.1580000000000002E-3</v>
      </c>
    </row>
    <row r="111" spans="1:3" x14ac:dyDescent="0.55000000000000004">
      <c r="A111" t="s">
        <v>0</v>
      </c>
      <c r="B111">
        <v>153</v>
      </c>
      <c r="C111">
        <v>3.947E-3</v>
      </c>
    </row>
    <row r="112" spans="1:3" x14ac:dyDescent="0.55000000000000004">
      <c r="A112" t="s">
        <v>0</v>
      </c>
      <c r="B112">
        <v>153</v>
      </c>
      <c r="C112">
        <v>5.5259999999999997E-3</v>
      </c>
    </row>
    <row r="113" spans="1:3" x14ac:dyDescent="0.55000000000000004">
      <c r="A113" t="s">
        <v>0</v>
      </c>
      <c r="B113">
        <v>153</v>
      </c>
      <c r="C113">
        <v>3.1580000000000002E-3</v>
      </c>
    </row>
    <row r="114" spans="1:3" x14ac:dyDescent="0.55000000000000004">
      <c r="A114" t="s">
        <v>0</v>
      </c>
      <c r="B114">
        <v>153</v>
      </c>
      <c r="C114">
        <v>3.1580000000000002E-3</v>
      </c>
    </row>
    <row r="115" spans="1:3" x14ac:dyDescent="0.55000000000000004">
      <c r="A115" t="s">
        <v>0</v>
      </c>
      <c r="B115">
        <v>153</v>
      </c>
      <c r="C115">
        <v>4.7369999999999999E-3</v>
      </c>
    </row>
    <row r="116" spans="1:3" x14ac:dyDescent="0.55000000000000004">
      <c r="A116" t="s">
        <v>0</v>
      </c>
      <c r="B116">
        <v>153</v>
      </c>
      <c r="C116">
        <v>4.7369999999999999E-3</v>
      </c>
    </row>
    <row r="117" spans="1:3" x14ac:dyDescent="0.55000000000000004">
      <c r="A117" t="s">
        <v>0</v>
      </c>
      <c r="B117">
        <v>153</v>
      </c>
      <c r="C117">
        <v>3.1580000000000002E-3</v>
      </c>
    </row>
    <row r="118" spans="1:3" x14ac:dyDescent="0.55000000000000004">
      <c r="A118" t="s">
        <v>0</v>
      </c>
      <c r="B118">
        <v>153</v>
      </c>
      <c r="C118">
        <v>4.7369999999999999E-3</v>
      </c>
    </row>
    <row r="119" spans="1:3" x14ac:dyDescent="0.55000000000000004">
      <c r="A119" t="s">
        <v>0</v>
      </c>
      <c r="B119">
        <v>153</v>
      </c>
      <c r="C119">
        <v>3.1580000000000002E-3</v>
      </c>
    </row>
    <row r="120" spans="1:3" x14ac:dyDescent="0.55000000000000004">
      <c r="A120" t="s">
        <v>0</v>
      </c>
      <c r="B120">
        <v>153</v>
      </c>
      <c r="C120">
        <v>4.7369999999999999E-3</v>
      </c>
    </row>
    <row r="121" spans="1:3" x14ac:dyDescent="0.55000000000000004">
      <c r="A121" t="s">
        <v>0</v>
      </c>
      <c r="B121">
        <v>153</v>
      </c>
      <c r="C121">
        <v>3.9480000000000001E-3</v>
      </c>
    </row>
    <row r="122" spans="1:3" x14ac:dyDescent="0.55000000000000004">
      <c r="A122" t="s">
        <v>0</v>
      </c>
      <c r="B122">
        <v>153</v>
      </c>
      <c r="C122">
        <v>3.1580000000000002E-3</v>
      </c>
    </row>
    <row r="123" spans="1:3" x14ac:dyDescent="0.55000000000000004">
      <c r="A123" t="s">
        <v>0</v>
      </c>
      <c r="B123">
        <v>153</v>
      </c>
      <c r="C123">
        <v>3.1580000000000002E-3</v>
      </c>
    </row>
    <row r="124" spans="1:3" x14ac:dyDescent="0.55000000000000004">
      <c r="A124" t="s">
        <v>0</v>
      </c>
      <c r="B124">
        <v>153</v>
      </c>
      <c r="C124">
        <v>3.1580000000000002E-3</v>
      </c>
    </row>
    <row r="125" spans="1:3" x14ac:dyDescent="0.55000000000000004">
      <c r="A125" t="s">
        <v>0</v>
      </c>
      <c r="B125">
        <v>153</v>
      </c>
      <c r="C125">
        <v>3.1580000000000002E-3</v>
      </c>
    </row>
    <row r="126" spans="1:3" x14ac:dyDescent="0.55000000000000004">
      <c r="A126" t="s">
        <v>0</v>
      </c>
      <c r="B126">
        <v>153</v>
      </c>
      <c r="C126">
        <v>3.1580000000000002E-3</v>
      </c>
    </row>
    <row r="127" spans="1:3" x14ac:dyDescent="0.55000000000000004">
      <c r="A127" t="s">
        <v>0</v>
      </c>
      <c r="B127">
        <v>153</v>
      </c>
      <c r="C127">
        <v>3.1580000000000002E-3</v>
      </c>
    </row>
    <row r="128" spans="1:3" x14ac:dyDescent="0.55000000000000004">
      <c r="A128" t="s">
        <v>0</v>
      </c>
      <c r="B128">
        <v>153</v>
      </c>
      <c r="C128">
        <v>4.7369999999999999E-3</v>
      </c>
    </row>
    <row r="129" spans="1:3" x14ac:dyDescent="0.55000000000000004">
      <c r="A129" t="s">
        <v>0</v>
      </c>
      <c r="B129">
        <v>153</v>
      </c>
      <c r="C129">
        <v>3.1580000000000002E-3</v>
      </c>
    </row>
    <row r="130" spans="1:3" x14ac:dyDescent="0.55000000000000004">
      <c r="A130" t="s">
        <v>0</v>
      </c>
      <c r="B130">
        <v>153</v>
      </c>
      <c r="C130">
        <v>4.7369999999999999E-3</v>
      </c>
    </row>
    <row r="131" spans="1:3" x14ac:dyDescent="0.55000000000000004">
      <c r="A131" t="s">
        <v>0</v>
      </c>
      <c r="B131">
        <v>153</v>
      </c>
      <c r="C131">
        <v>3.947E-3</v>
      </c>
    </row>
    <row r="132" spans="1:3" x14ac:dyDescent="0.55000000000000004">
      <c r="A132" t="s">
        <v>0</v>
      </c>
      <c r="B132">
        <v>153</v>
      </c>
      <c r="C132">
        <v>4.7369999999999999E-3</v>
      </c>
    </row>
    <row r="133" spans="1:3" x14ac:dyDescent="0.55000000000000004">
      <c r="A133" t="s">
        <v>0</v>
      </c>
      <c r="B133">
        <v>153</v>
      </c>
      <c r="C133">
        <v>3.1580000000000002E-3</v>
      </c>
    </row>
    <row r="134" spans="1:3" x14ac:dyDescent="0.55000000000000004">
      <c r="A134" t="s">
        <v>0</v>
      </c>
      <c r="B134">
        <v>153</v>
      </c>
      <c r="C134">
        <v>3.9480000000000001E-3</v>
      </c>
    </row>
    <row r="135" spans="1:3" x14ac:dyDescent="0.55000000000000004">
      <c r="A135" t="s">
        <v>0</v>
      </c>
      <c r="B135">
        <v>153</v>
      </c>
      <c r="C135">
        <v>3.1580000000000002E-3</v>
      </c>
    </row>
    <row r="136" spans="1:3" x14ac:dyDescent="0.55000000000000004">
      <c r="A136" t="s">
        <v>0</v>
      </c>
      <c r="B136">
        <v>153</v>
      </c>
      <c r="C136">
        <v>3.1580000000000002E-3</v>
      </c>
    </row>
    <row r="137" spans="1:3" x14ac:dyDescent="0.55000000000000004">
      <c r="A137" t="s">
        <v>0</v>
      </c>
      <c r="B137">
        <v>153</v>
      </c>
      <c r="C137">
        <v>3.1580000000000002E-3</v>
      </c>
    </row>
    <row r="138" spans="1:3" x14ac:dyDescent="0.55000000000000004">
      <c r="A138" t="s">
        <v>0</v>
      </c>
      <c r="B138">
        <v>153</v>
      </c>
      <c r="C138">
        <v>3.1580000000000002E-3</v>
      </c>
    </row>
    <row r="139" spans="1:3" x14ac:dyDescent="0.55000000000000004">
      <c r="A139" t="s">
        <v>0</v>
      </c>
      <c r="B139">
        <v>153</v>
      </c>
      <c r="C139">
        <v>3.947E-3</v>
      </c>
    </row>
    <row r="140" spans="1:3" x14ac:dyDescent="0.55000000000000004">
      <c r="A140" t="s">
        <v>0</v>
      </c>
      <c r="B140">
        <v>153</v>
      </c>
      <c r="C140">
        <v>3.1580000000000002E-3</v>
      </c>
    </row>
    <row r="141" spans="1:3" x14ac:dyDescent="0.55000000000000004">
      <c r="A141" t="s">
        <v>0</v>
      </c>
      <c r="B141">
        <v>153</v>
      </c>
      <c r="C141">
        <v>3.1580000000000002E-3</v>
      </c>
    </row>
    <row r="142" spans="1:3" x14ac:dyDescent="0.55000000000000004">
      <c r="A142" t="s">
        <v>0</v>
      </c>
      <c r="B142">
        <v>153</v>
      </c>
      <c r="C142">
        <v>4.7369999999999999E-3</v>
      </c>
    </row>
    <row r="143" spans="1:3" x14ac:dyDescent="0.55000000000000004">
      <c r="A143" t="s">
        <v>0</v>
      </c>
      <c r="B143">
        <v>153</v>
      </c>
      <c r="C143">
        <v>3.1580000000000002E-3</v>
      </c>
    </row>
    <row r="144" spans="1:3" x14ac:dyDescent="0.55000000000000004">
      <c r="A144" t="s">
        <v>0</v>
      </c>
      <c r="B144">
        <v>153</v>
      </c>
      <c r="C144">
        <v>3.1580000000000002E-3</v>
      </c>
    </row>
    <row r="145" spans="1:3" x14ac:dyDescent="0.55000000000000004">
      <c r="A145" t="s">
        <v>0</v>
      </c>
      <c r="B145">
        <v>153</v>
      </c>
      <c r="C145">
        <v>3.1589999999999999E-3</v>
      </c>
    </row>
    <row r="146" spans="1:3" x14ac:dyDescent="0.55000000000000004">
      <c r="A146" t="s">
        <v>0</v>
      </c>
      <c r="B146">
        <v>153</v>
      </c>
      <c r="C146">
        <v>3.1580000000000002E-3</v>
      </c>
    </row>
    <row r="147" spans="1:3" x14ac:dyDescent="0.55000000000000004">
      <c r="A147" t="s">
        <v>0</v>
      </c>
      <c r="B147">
        <v>153</v>
      </c>
      <c r="C147">
        <v>3.1580000000000002E-3</v>
      </c>
    </row>
    <row r="148" spans="1:3" x14ac:dyDescent="0.55000000000000004">
      <c r="A148" t="s">
        <v>0</v>
      </c>
      <c r="B148">
        <v>153</v>
      </c>
      <c r="C148">
        <v>3.1589999999999999E-3</v>
      </c>
    </row>
    <row r="149" spans="1:3" x14ac:dyDescent="0.55000000000000004">
      <c r="A149" t="s">
        <v>0</v>
      </c>
      <c r="B149">
        <v>153</v>
      </c>
      <c r="C149">
        <v>3.1580000000000002E-3</v>
      </c>
    </row>
    <row r="150" spans="1:3" x14ac:dyDescent="0.55000000000000004">
      <c r="A150" t="s">
        <v>0</v>
      </c>
      <c r="B150">
        <v>153</v>
      </c>
      <c r="C150">
        <v>3.1580000000000002E-3</v>
      </c>
    </row>
    <row r="151" spans="1:3" x14ac:dyDescent="0.55000000000000004">
      <c r="A151" t="s">
        <v>0</v>
      </c>
      <c r="B151">
        <v>153</v>
      </c>
      <c r="C151">
        <v>3.1580000000000002E-3</v>
      </c>
    </row>
    <row r="152" spans="1:3" x14ac:dyDescent="0.55000000000000004">
      <c r="A152" t="s">
        <v>0</v>
      </c>
      <c r="B152">
        <v>153</v>
      </c>
      <c r="C152">
        <v>3.1580000000000002E-3</v>
      </c>
    </row>
    <row r="153" spans="1:3" x14ac:dyDescent="0.55000000000000004">
      <c r="A153" t="s">
        <v>0</v>
      </c>
      <c r="B153">
        <v>153</v>
      </c>
      <c r="C153">
        <v>3.1580000000000002E-3</v>
      </c>
    </row>
    <row r="154" spans="1:3" x14ac:dyDescent="0.55000000000000004">
      <c r="A154" t="s">
        <v>0</v>
      </c>
      <c r="B154">
        <v>153</v>
      </c>
      <c r="C154">
        <v>3.1580000000000002E-3</v>
      </c>
    </row>
    <row r="155" spans="1:3" x14ac:dyDescent="0.55000000000000004">
      <c r="A155" t="s">
        <v>0</v>
      </c>
      <c r="B155">
        <v>153</v>
      </c>
      <c r="C155">
        <v>3.1580000000000002E-3</v>
      </c>
    </row>
    <row r="156" spans="1:3" x14ac:dyDescent="0.55000000000000004">
      <c r="A156" t="s">
        <v>0</v>
      </c>
      <c r="B156">
        <v>153</v>
      </c>
      <c r="C156">
        <v>3.1589999999999999E-3</v>
      </c>
    </row>
    <row r="157" spans="1:3" x14ac:dyDescent="0.55000000000000004">
      <c r="A157" t="s">
        <v>0</v>
      </c>
      <c r="B157">
        <v>153</v>
      </c>
      <c r="C157">
        <v>3.1580000000000002E-3</v>
      </c>
    </row>
    <row r="158" spans="1:3" x14ac:dyDescent="0.55000000000000004">
      <c r="A158" t="s">
        <v>0</v>
      </c>
      <c r="B158">
        <v>153</v>
      </c>
      <c r="C158">
        <v>3.1580000000000002E-3</v>
      </c>
    </row>
    <row r="159" spans="1:3" x14ac:dyDescent="0.55000000000000004">
      <c r="A159" t="s">
        <v>0</v>
      </c>
      <c r="B159">
        <v>153</v>
      </c>
      <c r="C159">
        <v>3.1580000000000002E-3</v>
      </c>
    </row>
    <row r="160" spans="1:3" x14ac:dyDescent="0.55000000000000004">
      <c r="A160" t="s">
        <v>0</v>
      </c>
      <c r="B160">
        <v>153</v>
      </c>
      <c r="C160">
        <v>3.1589999999999999E-3</v>
      </c>
    </row>
    <row r="161" spans="1:3" x14ac:dyDescent="0.55000000000000004">
      <c r="A161" t="s">
        <v>0</v>
      </c>
      <c r="B161">
        <v>153</v>
      </c>
      <c r="C161">
        <v>4.7369999999999999E-3</v>
      </c>
    </row>
    <row r="162" spans="1:3" x14ac:dyDescent="0.55000000000000004">
      <c r="A162" t="s">
        <v>0</v>
      </c>
      <c r="B162">
        <v>153</v>
      </c>
      <c r="C162">
        <v>3.1589999999999999E-3</v>
      </c>
    </row>
    <row r="163" spans="1:3" x14ac:dyDescent="0.55000000000000004">
      <c r="A163" t="s">
        <v>0</v>
      </c>
      <c r="B163">
        <v>153</v>
      </c>
      <c r="C163">
        <v>3.1580000000000002E-3</v>
      </c>
    </row>
    <row r="164" spans="1:3" x14ac:dyDescent="0.55000000000000004">
      <c r="A164" t="s">
        <v>0</v>
      </c>
      <c r="B164">
        <v>153</v>
      </c>
      <c r="C164">
        <v>3.1580000000000002E-3</v>
      </c>
    </row>
    <row r="165" spans="1:3" x14ac:dyDescent="0.55000000000000004">
      <c r="A165" t="s">
        <v>0</v>
      </c>
      <c r="B165">
        <v>153</v>
      </c>
      <c r="C165">
        <v>3.1589999999999999E-3</v>
      </c>
    </row>
    <row r="166" spans="1:3" x14ac:dyDescent="0.55000000000000004">
      <c r="A166" t="s">
        <v>0</v>
      </c>
      <c r="B166">
        <v>153</v>
      </c>
      <c r="C166">
        <v>3.1580000000000002E-3</v>
      </c>
    </row>
    <row r="167" spans="1:3" x14ac:dyDescent="0.55000000000000004">
      <c r="A167" t="s">
        <v>0</v>
      </c>
      <c r="B167">
        <v>153</v>
      </c>
      <c r="C167">
        <v>3.1580000000000002E-3</v>
      </c>
    </row>
    <row r="168" spans="1:3" x14ac:dyDescent="0.55000000000000004">
      <c r="A168" t="s">
        <v>0</v>
      </c>
      <c r="B168">
        <v>153</v>
      </c>
      <c r="C168">
        <v>4.7369999999999999E-3</v>
      </c>
    </row>
    <row r="169" spans="1:3" x14ac:dyDescent="0.55000000000000004">
      <c r="A169" t="s">
        <v>0</v>
      </c>
      <c r="B169">
        <v>153</v>
      </c>
      <c r="C169">
        <v>3.1580000000000002E-3</v>
      </c>
    </row>
    <row r="170" spans="1:3" x14ac:dyDescent="0.55000000000000004">
      <c r="A170" t="s">
        <v>0</v>
      </c>
      <c r="B170">
        <v>153</v>
      </c>
      <c r="C170">
        <v>3.1580000000000002E-3</v>
      </c>
    </row>
    <row r="171" spans="1:3" x14ac:dyDescent="0.55000000000000004">
      <c r="A171" t="s">
        <v>0</v>
      </c>
      <c r="B171">
        <v>153</v>
      </c>
      <c r="C171">
        <v>3.947E-3</v>
      </c>
    </row>
    <row r="172" spans="1:3" x14ac:dyDescent="0.55000000000000004">
      <c r="A172" t="s">
        <v>0</v>
      </c>
      <c r="B172">
        <v>153</v>
      </c>
      <c r="C172">
        <v>3.1580000000000002E-3</v>
      </c>
    </row>
    <row r="173" spans="1:3" x14ac:dyDescent="0.55000000000000004">
      <c r="A173" t="s">
        <v>0</v>
      </c>
      <c r="B173">
        <v>153</v>
      </c>
      <c r="C173">
        <v>3.1580000000000002E-3</v>
      </c>
    </row>
    <row r="174" spans="1:3" x14ac:dyDescent="0.55000000000000004">
      <c r="A174" t="s">
        <v>0</v>
      </c>
      <c r="B174">
        <v>153</v>
      </c>
      <c r="C174">
        <v>3.1580000000000002E-3</v>
      </c>
    </row>
    <row r="175" spans="1:3" x14ac:dyDescent="0.55000000000000004">
      <c r="A175" t="s">
        <v>0</v>
      </c>
      <c r="B175">
        <v>153</v>
      </c>
      <c r="C175">
        <v>3.1580000000000002E-3</v>
      </c>
    </row>
    <row r="176" spans="1:3" x14ac:dyDescent="0.55000000000000004">
      <c r="A176" t="s">
        <v>0</v>
      </c>
      <c r="B176">
        <v>153</v>
      </c>
      <c r="C176">
        <v>4.7369999999999999E-3</v>
      </c>
    </row>
    <row r="177" spans="1:3" x14ac:dyDescent="0.55000000000000004">
      <c r="A177" t="s">
        <v>0</v>
      </c>
      <c r="B177">
        <v>153</v>
      </c>
      <c r="C177">
        <v>3.1580000000000002E-3</v>
      </c>
    </row>
    <row r="178" spans="1:3" x14ac:dyDescent="0.55000000000000004">
      <c r="A178" t="s">
        <v>0</v>
      </c>
      <c r="B178">
        <v>153</v>
      </c>
      <c r="C178">
        <v>3.9480000000000001E-3</v>
      </c>
    </row>
    <row r="179" spans="1:3" x14ac:dyDescent="0.55000000000000004">
      <c r="A179" t="s">
        <v>0</v>
      </c>
      <c r="B179">
        <v>153</v>
      </c>
      <c r="C179">
        <v>3.9480000000000001E-3</v>
      </c>
    </row>
    <row r="180" spans="1:3" x14ac:dyDescent="0.55000000000000004">
      <c r="A180" t="s">
        <v>0</v>
      </c>
      <c r="B180">
        <v>153</v>
      </c>
      <c r="C180">
        <v>3.1580000000000002E-3</v>
      </c>
    </row>
    <row r="181" spans="1:3" x14ac:dyDescent="0.55000000000000004">
      <c r="A181" t="s">
        <v>0</v>
      </c>
      <c r="B181">
        <v>153</v>
      </c>
      <c r="C181">
        <v>3.1580000000000002E-3</v>
      </c>
    </row>
    <row r="182" spans="1:3" x14ac:dyDescent="0.55000000000000004">
      <c r="A182" t="s">
        <v>0</v>
      </c>
      <c r="B182">
        <v>153</v>
      </c>
      <c r="C182">
        <v>3.1580000000000002E-3</v>
      </c>
    </row>
    <row r="183" spans="1:3" x14ac:dyDescent="0.55000000000000004">
      <c r="A183" t="s">
        <v>0</v>
      </c>
      <c r="B183">
        <v>153</v>
      </c>
      <c r="C183">
        <v>3.1580000000000002E-3</v>
      </c>
    </row>
    <row r="184" spans="1:3" x14ac:dyDescent="0.55000000000000004">
      <c r="A184" t="s">
        <v>0</v>
      </c>
      <c r="B184">
        <v>153</v>
      </c>
      <c r="C184">
        <v>3.1580000000000002E-3</v>
      </c>
    </row>
    <row r="185" spans="1:3" x14ac:dyDescent="0.55000000000000004">
      <c r="A185" t="s">
        <v>0</v>
      </c>
      <c r="B185">
        <v>153</v>
      </c>
      <c r="C185">
        <v>3.947E-3</v>
      </c>
    </row>
    <row r="186" spans="1:3" x14ac:dyDescent="0.55000000000000004">
      <c r="A186" t="s">
        <v>0</v>
      </c>
      <c r="B186">
        <v>153</v>
      </c>
      <c r="C186">
        <v>3.1580000000000002E-3</v>
      </c>
    </row>
    <row r="187" spans="1:3" x14ac:dyDescent="0.55000000000000004">
      <c r="A187" t="s">
        <v>0</v>
      </c>
      <c r="B187">
        <v>153</v>
      </c>
      <c r="C187">
        <v>4.7369999999999999E-3</v>
      </c>
    </row>
    <row r="188" spans="1:3" x14ac:dyDescent="0.55000000000000004">
      <c r="A188" t="s">
        <v>0</v>
      </c>
      <c r="B188">
        <v>153</v>
      </c>
      <c r="C188">
        <v>3.1580000000000002E-3</v>
      </c>
    </row>
    <row r="189" spans="1:3" x14ac:dyDescent="0.55000000000000004">
      <c r="A189" t="s">
        <v>0</v>
      </c>
      <c r="B189">
        <v>153</v>
      </c>
      <c r="C189">
        <v>5.5269999999999998E-3</v>
      </c>
    </row>
    <row r="190" spans="1:3" x14ac:dyDescent="0.55000000000000004">
      <c r="A190" t="s">
        <v>0</v>
      </c>
      <c r="B190">
        <v>153</v>
      </c>
      <c r="C190">
        <v>3.1580000000000002E-3</v>
      </c>
    </row>
    <row r="191" spans="1:3" x14ac:dyDescent="0.55000000000000004">
      <c r="A191" t="s">
        <v>0</v>
      </c>
      <c r="B191">
        <v>153</v>
      </c>
      <c r="C191">
        <v>4.7369999999999999E-3</v>
      </c>
    </row>
    <row r="192" spans="1:3" x14ac:dyDescent="0.55000000000000004">
      <c r="A192" t="s">
        <v>0</v>
      </c>
      <c r="B192">
        <v>153</v>
      </c>
      <c r="C192">
        <v>3.9480000000000001E-3</v>
      </c>
    </row>
    <row r="193" spans="1:3" x14ac:dyDescent="0.55000000000000004">
      <c r="A193" t="s">
        <v>0</v>
      </c>
      <c r="B193">
        <v>153</v>
      </c>
      <c r="C193">
        <v>3.1580000000000002E-3</v>
      </c>
    </row>
    <row r="194" spans="1:3" x14ac:dyDescent="0.55000000000000004">
      <c r="A194" t="s">
        <v>0</v>
      </c>
      <c r="B194">
        <v>153</v>
      </c>
      <c r="C194">
        <v>3.947E-3</v>
      </c>
    </row>
    <row r="195" spans="1:3" x14ac:dyDescent="0.55000000000000004">
      <c r="A195" t="s">
        <v>0</v>
      </c>
      <c r="B195">
        <v>153</v>
      </c>
      <c r="C195">
        <v>3.1580000000000002E-3</v>
      </c>
    </row>
    <row r="196" spans="1:3" x14ac:dyDescent="0.55000000000000004">
      <c r="A196" t="s">
        <v>0</v>
      </c>
      <c r="B196">
        <v>153</v>
      </c>
      <c r="C196">
        <v>3.1580000000000002E-3</v>
      </c>
    </row>
    <row r="197" spans="1:3" x14ac:dyDescent="0.55000000000000004">
      <c r="A197" t="s">
        <v>0</v>
      </c>
      <c r="B197">
        <v>153</v>
      </c>
      <c r="C197">
        <v>3.1580000000000002E-3</v>
      </c>
    </row>
    <row r="198" spans="1:3" x14ac:dyDescent="0.55000000000000004">
      <c r="A198" t="s">
        <v>0</v>
      </c>
      <c r="B198">
        <v>153</v>
      </c>
      <c r="C198">
        <v>5.5259999999999997E-3</v>
      </c>
    </row>
    <row r="199" spans="1:3" x14ac:dyDescent="0.55000000000000004">
      <c r="A199" t="s">
        <v>0</v>
      </c>
      <c r="B199">
        <v>153</v>
      </c>
      <c r="C199">
        <v>3.1580000000000002E-3</v>
      </c>
    </row>
    <row r="200" spans="1:3" x14ac:dyDescent="0.55000000000000004">
      <c r="A200" t="s">
        <v>0</v>
      </c>
      <c r="B200">
        <v>153</v>
      </c>
      <c r="C200">
        <v>3.1580000000000002E-3</v>
      </c>
    </row>
    <row r="201" spans="1:3" x14ac:dyDescent="0.55000000000000004">
      <c r="A201" t="s">
        <v>0</v>
      </c>
      <c r="B201">
        <v>153</v>
      </c>
      <c r="C201">
        <v>3.1580000000000002E-3</v>
      </c>
    </row>
    <row r="202" spans="1:3" x14ac:dyDescent="0.55000000000000004">
      <c r="A202" t="s">
        <v>0</v>
      </c>
      <c r="B202">
        <v>305</v>
      </c>
      <c r="C202">
        <v>6.3160000000000004E-3</v>
      </c>
    </row>
    <row r="203" spans="1:3" x14ac:dyDescent="0.55000000000000004">
      <c r="A203" t="s">
        <v>0</v>
      </c>
      <c r="B203">
        <v>305</v>
      </c>
      <c r="C203">
        <v>7.8960000000000002E-3</v>
      </c>
    </row>
    <row r="204" spans="1:3" x14ac:dyDescent="0.55000000000000004">
      <c r="A204" t="s">
        <v>0</v>
      </c>
      <c r="B204">
        <v>305</v>
      </c>
      <c r="C204">
        <v>8.685E-3</v>
      </c>
    </row>
    <row r="205" spans="1:3" x14ac:dyDescent="0.55000000000000004">
      <c r="A205" t="s">
        <v>0</v>
      </c>
      <c r="B205">
        <v>305</v>
      </c>
      <c r="C205">
        <v>5.5269999999999998E-3</v>
      </c>
    </row>
    <row r="206" spans="1:3" x14ac:dyDescent="0.55000000000000004">
      <c r="A206" t="s">
        <v>0</v>
      </c>
      <c r="B206">
        <v>305</v>
      </c>
      <c r="C206">
        <v>6.3160000000000004E-3</v>
      </c>
    </row>
    <row r="207" spans="1:3" x14ac:dyDescent="0.55000000000000004">
      <c r="A207" t="s">
        <v>0</v>
      </c>
      <c r="B207">
        <v>305</v>
      </c>
      <c r="C207">
        <v>5.5269999999999998E-3</v>
      </c>
    </row>
    <row r="208" spans="1:3" x14ac:dyDescent="0.55000000000000004">
      <c r="A208" t="s">
        <v>0</v>
      </c>
      <c r="B208">
        <v>305</v>
      </c>
      <c r="C208">
        <v>6.3160000000000004E-3</v>
      </c>
    </row>
    <row r="209" spans="1:3" x14ac:dyDescent="0.55000000000000004">
      <c r="A209" t="s">
        <v>0</v>
      </c>
      <c r="B209">
        <v>305</v>
      </c>
      <c r="C209">
        <v>6.3169999999999997E-3</v>
      </c>
    </row>
    <row r="210" spans="1:3" x14ac:dyDescent="0.55000000000000004">
      <c r="A210" t="s">
        <v>0</v>
      </c>
      <c r="B210">
        <v>305</v>
      </c>
      <c r="C210">
        <v>5.5269999999999998E-3</v>
      </c>
    </row>
    <row r="211" spans="1:3" x14ac:dyDescent="0.55000000000000004">
      <c r="A211" t="s">
        <v>0</v>
      </c>
      <c r="B211">
        <v>305</v>
      </c>
      <c r="C211">
        <v>5.5269999999999998E-3</v>
      </c>
    </row>
    <row r="212" spans="1:3" x14ac:dyDescent="0.55000000000000004">
      <c r="A212" t="s">
        <v>0</v>
      </c>
      <c r="B212">
        <v>305</v>
      </c>
      <c r="C212">
        <v>6.3160000000000004E-3</v>
      </c>
    </row>
    <row r="213" spans="1:3" x14ac:dyDescent="0.55000000000000004">
      <c r="A213" t="s">
        <v>0</v>
      </c>
      <c r="B213">
        <v>305</v>
      </c>
      <c r="C213">
        <v>6.3160000000000004E-3</v>
      </c>
    </row>
    <row r="214" spans="1:3" x14ac:dyDescent="0.55000000000000004">
      <c r="A214" t="s">
        <v>0</v>
      </c>
      <c r="B214">
        <v>305</v>
      </c>
      <c r="C214">
        <v>8.685E-3</v>
      </c>
    </row>
    <row r="215" spans="1:3" x14ac:dyDescent="0.55000000000000004">
      <c r="A215" t="s">
        <v>0</v>
      </c>
      <c r="B215">
        <v>305</v>
      </c>
      <c r="C215">
        <v>5.5269999999999998E-3</v>
      </c>
    </row>
    <row r="216" spans="1:3" x14ac:dyDescent="0.55000000000000004">
      <c r="A216" t="s">
        <v>0</v>
      </c>
      <c r="B216">
        <v>305</v>
      </c>
      <c r="C216">
        <v>5.5269999999999998E-3</v>
      </c>
    </row>
    <row r="217" spans="1:3" x14ac:dyDescent="0.55000000000000004">
      <c r="A217" t="s">
        <v>0</v>
      </c>
      <c r="B217">
        <v>305</v>
      </c>
      <c r="C217">
        <v>8.685E-3</v>
      </c>
    </row>
    <row r="218" spans="1:3" x14ac:dyDescent="0.55000000000000004">
      <c r="A218" t="s">
        <v>0</v>
      </c>
      <c r="B218">
        <v>305</v>
      </c>
      <c r="C218">
        <v>9.4739999999999998E-3</v>
      </c>
    </row>
    <row r="219" spans="1:3" x14ac:dyDescent="0.55000000000000004">
      <c r="A219" t="s">
        <v>0</v>
      </c>
      <c r="B219">
        <v>305</v>
      </c>
      <c r="C219">
        <v>8.685E-3</v>
      </c>
    </row>
    <row r="220" spans="1:3" x14ac:dyDescent="0.55000000000000004">
      <c r="A220" t="s">
        <v>0</v>
      </c>
      <c r="B220">
        <v>305</v>
      </c>
      <c r="C220">
        <v>5.5269999999999998E-3</v>
      </c>
    </row>
    <row r="221" spans="1:3" x14ac:dyDescent="0.55000000000000004">
      <c r="A221" t="s">
        <v>0</v>
      </c>
      <c r="B221">
        <v>305</v>
      </c>
      <c r="C221">
        <v>9.4739999999999998E-3</v>
      </c>
    </row>
    <row r="222" spans="1:3" x14ac:dyDescent="0.55000000000000004">
      <c r="A222" t="s">
        <v>0</v>
      </c>
      <c r="B222">
        <v>305</v>
      </c>
      <c r="C222">
        <v>6.3160000000000004E-3</v>
      </c>
    </row>
    <row r="223" spans="1:3" x14ac:dyDescent="0.55000000000000004">
      <c r="A223" t="s">
        <v>0</v>
      </c>
      <c r="B223">
        <v>305</v>
      </c>
      <c r="C223">
        <v>5.5269999999999998E-3</v>
      </c>
    </row>
    <row r="224" spans="1:3" x14ac:dyDescent="0.55000000000000004">
      <c r="A224" t="s">
        <v>0</v>
      </c>
      <c r="B224">
        <v>305</v>
      </c>
      <c r="C224">
        <v>5.5259999999999997E-3</v>
      </c>
    </row>
    <row r="225" spans="1:3" x14ac:dyDescent="0.55000000000000004">
      <c r="A225" t="s">
        <v>0</v>
      </c>
      <c r="B225">
        <v>305</v>
      </c>
      <c r="C225">
        <v>6.3160000000000004E-3</v>
      </c>
    </row>
    <row r="226" spans="1:3" x14ac:dyDescent="0.55000000000000004">
      <c r="A226" t="s">
        <v>0</v>
      </c>
      <c r="B226">
        <v>305</v>
      </c>
      <c r="C226">
        <v>5.5259999999999997E-3</v>
      </c>
    </row>
    <row r="227" spans="1:3" x14ac:dyDescent="0.55000000000000004">
      <c r="A227" t="s">
        <v>0</v>
      </c>
      <c r="B227">
        <v>305</v>
      </c>
      <c r="C227">
        <v>5.5269999999999998E-3</v>
      </c>
    </row>
    <row r="228" spans="1:3" x14ac:dyDescent="0.55000000000000004">
      <c r="A228" t="s">
        <v>0</v>
      </c>
      <c r="B228">
        <v>305</v>
      </c>
      <c r="C228">
        <v>5.5259999999999997E-3</v>
      </c>
    </row>
    <row r="229" spans="1:3" x14ac:dyDescent="0.55000000000000004">
      <c r="A229" t="s">
        <v>0</v>
      </c>
      <c r="B229">
        <v>305</v>
      </c>
      <c r="C229">
        <v>6.3160000000000004E-3</v>
      </c>
    </row>
    <row r="230" spans="1:3" x14ac:dyDescent="0.55000000000000004">
      <c r="A230" t="s">
        <v>0</v>
      </c>
      <c r="B230">
        <v>305</v>
      </c>
      <c r="C230">
        <v>5.5269999999999998E-3</v>
      </c>
    </row>
    <row r="231" spans="1:3" x14ac:dyDescent="0.55000000000000004">
      <c r="A231" t="s">
        <v>0</v>
      </c>
      <c r="B231">
        <v>305</v>
      </c>
      <c r="C231">
        <v>5.5259999999999997E-3</v>
      </c>
    </row>
    <row r="232" spans="1:3" x14ac:dyDescent="0.55000000000000004">
      <c r="A232" t="s">
        <v>0</v>
      </c>
      <c r="B232">
        <v>305</v>
      </c>
      <c r="C232">
        <v>9.4739999999999998E-3</v>
      </c>
    </row>
    <row r="233" spans="1:3" x14ac:dyDescent="0.55000000000000004">
      <c r="A233" t="s">
        <v>0</v>
      </c>
      <c r="B233">
        <v>305</v>
      </c>
      <c r="C233">
        <v>5.5269999999999998E-3</v>
      </c>
    </row>
    <row r="234" spans="1:3" x14ac:dyDescent="0.55000000000000004">
      <c r="A234" t="s">
        <v>0</v>
      </c>
      <c r="B234">
        <v>305</v>
      </c>
      <c r="C234">
        <v>5.5269999999999998E-3</v>
      </c>
    </row>
    <row r="235" spans="1:3" x14ac:dyDescent="0.55000000000000004">
      <c r="A235" t="s">
        <v>0</v>
      </c>
      <c r="B235">
        <v>305</v>
      </c>
      <c r="C235">
        <v>5.5269999999999998E-3</v>
      </c>
    </row>
    <row r="236" spans="1:3" x14ac:dyDescent="0.55000000000000004">
      <c r="A236" t="s">
        <v>0</v>
      </c>
      <c r="B236">
        <v>305</v>
      </c>
      <c r="C236">
        <v>6.3160000000000004E-3</v>
      </c>
    </row>
    <row r="237" spans="1:3" x14ac:dyDescent="0.55000000000000004">
      <c r="A237" t="s">
        <v>0</v>
      </c>
      <c r="B237">
        <v>305</v>
      </c>
      <c r="C237">
        <v>8.685E-3</v>
      </c>
    </row>
    <row r="238" spans="1:3" x14ac:dyDescent="0.55000000000000004">
      <c r="A238" t="s">
        <v>0</v>
      </c>
      <c r="B238">
        <v>305</v>
      </c>
      <c r="C238">
        <v>6.3160000000000004E-3</v>
      </c>
    </row>
    <row r="239" spans="1:3" x14ac:dyDescent="0.55000000000000004">
      <c r="A239" t="s">
        <v>0</v>
      </c>
      <c r="B239">
        <v>305</v>
      </c>
      <c r="C239">
        <v>8.685E-3</v>
      </c>
    </row>
    <row r="240" spans="1:3" x14ac:dyDescent="0.55000000000000004">
      <c r="A240" t="s">
        <v>0</v>
      </c>
      <c r="B240">
        <v>305</v>
      </c>
      <c r="C240">
        <v>5.5259999999999997E-3</v>
      </c>
    </row>
    <row r="241" spans="1:3" x14ac:dyDescent="0.55000000000000004">
      <c r="A241" t="s">
        <v>0</v>
      </c>
      <c r="B241">
        <v>305</v>
      </c>
      <c r="C241">
        <v>5.5259999999999997E-3</v>
      </c>
    </row>
    <row r="242" spans="1:3" x14ac:dyDescent="0.55000000000000004">
      <c r="A242" t="s">
        <v>0</v>
      </c>
      <c r="B242">
        <v>305</v>
      </c>
      <c r="C242">
        <v>5.5269999999999998E-3</v>
      </c>
    </row>
    <row r="243" spans="1:3" x14ac:dyDescent="0.55000000000000004">
      <c r="A243" t="s">
        <v>0</v>
      </c>
      <c r="B243">
        <v>305</v>
      </c>
      <c r="C243">
        <v>8.6840000000000007E-3</v>
      </c>
    </row>
    <row r="244" spans="1:3" x14ac:dyDescent="0.55000000000000004">
      <c r="A244" t="s">
        <v>0</v>
      </c>
      <c r="B244">
        <v>305</v>
      </c>
      <c r="C244">
        <v>6.3169999999999997E-3</v>
      </c>
    </row>
    <row r="245" spans="1:3" x14ac:dyDescent="0.55000000000000004">
      <c r="A245" t="s">
        <v>0</v>
      </c>
      <c r="B245">
        <v>305</v>
      </c>
      <c r="C245">
        <v>8.685E-3</v>
      </c>
    </row>
    <row r="246" spans="1:3" x14ac:dyDescent="0.55000000000000004">
      <c r="A246" t="s">
        <v>0</v>
      </c>
      <c r="B246">
        <v>305</v>
      </c>
      <c r="C246">
        <v>8.685E-3</v>
      </c>
    </row>
    <row r="247" spans="1:3" x14ac:dyDescent="0.55000000000000004">
      <c r="A247" t="s">
        <v>0</v>
      </c>
      <c r="B247">
        <v>305</v>
      </c>
      <c r="C247">
        <v>6.3160000000000004E-3</v>
      </c>
    </row>
    <row r="248" spans="1:3" x14ac:dyDescent="0.55000000000000004">
      <c r="A248" t="s">
        <v>0</v>
      </c>
      <c r="B248">
        <v>305</v>
      </c>
      <c r="C248">
        <v>6.3160000000000004E-3</v>
      </c>
    </row>
    <row r="249" spans="1:3" x14ac:dyDescent="0.55000000000000004">
      <c r="A249" t="s">
        <v>0</v>
      </c>
      <c r="B249">
        <v>305</v>
      </c>
      <c r="C249">
        <v>6.3160000000000004E-3</v>
      </c>
    </row>
    <row r="250" spans="1:3" x14ac:dyDescent="0.55000000000000004">
      <c r="A250" t="s">
        <v>0</v>
      </c>
      <c r="B250">
        <v>305</v>
      </c>
      <c r="C250">
        <v>6.3160000000000004E-3</v>
      </c>
    </row>
    <row r="251" spans="1:3" x14ac:dyDescent="0.55000000000000004">
      <c r="A251" t="s">
        <v>0</v>
      </c>
      <c r="B251">
        <v>305</v>
      </c>
      <c r="C251">
        <v>5.5259999999999997E-3</v>
      </c>
    </row>
    <row r="252" spans="1:3" x14ac:dyDescent="0.55000000000000004">
      <c r="A252" t="s">
        <v>0</v>
      </c>
      <c r="B252">
        <v>305</v>
      </c>
      <c r="C252">
        <v>6.3160000000000004E-3</v>
      </c>
    </row>
    <row r="253" spans="1:3" x14ac:dyDescent="0.55000000000000004">
      <c r="A253" t="s">
        <v>0</v>
      </c>
      <c r="B253">
        <v>305</v>
      </c>
      <c r="C253">
        <v>5.5269999999999998E-3</v>
      </c>
    </row>
    <row r="254" spans="1:3" x14ac:dyDescent="0.55000000000000004">
      <c r="A254" t="s">
        <v>0</v>
      </c>
      <c r="B254">
        <v>305</v>
      </c>
      <c r="C254">
        <v>6.3160000000000004E-3</v>
      </c>
    </row>
    <row r="255" spans="1:3" x14ac:dyDescent="0.55000000000000004">
      <c r="A255" t="s">
        <v>0</v>
      </c>
      <c r="B255">
        <v>305</v>
      </c>
      <c r="C255">
        <v>8.685E-3</v>
      </c>
    </row>
    <row r="256" spans="1:3" x14ac:dyDescent="0.55000000000000004">
      <c r="A256" t="s">
        <v>0</v>
      </c>
      <c r="B256">
        <v>305</v>
      </c>
      <c r="C256">
        <v>6.3160000000000004E-3</v>
      </c>
    </row>
    <row r="257" spans="1:3" x14ac:dyDescent="0.55000000000000004">
      <c r="A257" t="s">
        <v>0</v>
      </c>
      <c r="B257">
        <v>305</v>
      </c>
      <c r="C257">
        <v>5.5269999999999998E-3</v>
      </c>
    </row>
    <row r="258" spans="1:3" x14ac:dyDescent="0.55000000000000004">
      <c r="A258" t="s">
        <v>0</v>
      </c>
      <c r="B258">
        <v>305</v>
      </c>
      <c r="C258">
        <v>5.5269999999999998E-3</v>
      </c>
    </row>
    <row r="259" spans="1:3" x14ac:dyDescent="0.55000000000000004">
      <c r="A259" t="s">
        <v>0</v>
      </c>
      <c r="B259">
        <v>305</v>
      </c>
      <c r="C259">
        <v>5.5259999999999997E-3</v>
      </c>
    </row>
    <row r="260" spans="1:3" x14ac:dyDescent="0.55000000000000004">
      <c r="A260" t="s">
        <v>0</v>
      </c>
      <c r="B260">
        <v>305</v>
      </c>
      <c r="C260">
        <v>5.5269999999999998E-3</v>
      </c>
    </row>
    <row r="261" spans="1:3" x14ac:dyDescent="0.55000000000000004">
      <c r="A261" t="s">
        <v>0</v>
      </c>
      <c r="B261">
        <v>305</v>
      </c>
      <c r="C261">
        <v>5.5259999999999997E-3</v>
      </c>
    </row>
    <row r="262" spans="1:3" x14ac:dyDescent="0.55000000000000004">
      <c r="A262" t="s">
        <v>0</v>
      </c>
      <c r="B262">
        <v>305</v>
      </c>
      <c r="C262">
        <v>6.3169999999999997E-3</v>
      </c>
    </row>
    <row r="263" spans="1:3" x14ac:dyDescent="0.55000000000000004">
      <c r="A263" t="s">
        <v>0</v>
      </c>
      <c r="B263">
        <v>305</v>
      </c>
      <c r="C263">
        <v>5.5269999999999998E-3</v>
      </c>
    </row>
    <row r="264" spans="1:3" x14ac:dyDescent="0.55000000000000004">
      <c r="A264" t="s">
        <v>0</v>
      </c>
      <c r="B264">
        <v>305</v>
      </c>
      <c r="C264">
        <v>5.5269999999999998E-3</v>
      </c>
    </row>
    <row r="265" spans="1:3" x14ac:dyDescent="0.55000000000000004">
      <c r="A265" t="s">
        <v>0</v>
      </c>
      <c r="B265">
        <v>305</v>
      </c>
      <c r="C265">
        <v>5.5259999999999997E-3</v>
      </c>
    </row>
    <row r="266" spans="1:3" x14ac:dyDescent="0.55000000000000004">
      <c r="A266" t="s">
        <v>0</v>
      </c>
      <c r="B266">
        <v>305</v>
      </c>
      <c r="C266">
        <v>5.5259999999999997E-3</v>
      </c>
    </row>
    <row r="267" spans="1:3" x14ac:dyDescent="0.55000000000000004">
      <c r="A267" t="s">
        <v>0</v>
      </c>
      <c r="B267">
        <v>305</v>
      </c>
      <c r="C267">
        <v>5.5269999999999998E-3</v>
      </c>
    </row>
    <row r="268" spans="1:3" x14ac:dyDescent="0.55000000000000004">
      <c r="A268" t="s">
        <v>0</v>
      </c>
      <c r="B268">
        <v>305</v>
      </c>
      <c r="C268">
        <v>5.5259999999999997E-3</v>
      </c>
    </row>
    <row r="269" spans="1:3" x14ac:dyDescent="0.55000000000000004">
      <c r="A269" t="s">
        <v>0</v>
      </c>
      <c r="B269">
        <v>305</v>
      </c>
      <c r="C269">
        <v>5.5269999999999998E-3</v>
      </c>
    </row>
    <row r="270" spans="1:3" x14ac:dyDescent="0.55000000000000004">
      <c r="A270" t="s">
        <v>0</v>
      </c>
      <c r="B270">
        <v>305</v>
      </c>
      <c r="C270">
        <v>6.3160000000000004E-3</v>
      </c>
    </row>
    <row r="271" spans="1:3" x14ac:dyDescent="0.55000000000000004">
      <c r="A271" t="s">
        <v>0</v>
      </c>
      <c r="B271">
        <v>305</v>
      </c>
      <c r="C271">
        <v>5.5269999999999998E-3</v>
      </c>
    </row>
    <row r="272" spans="1:3" x14ac:dyDescent="0.55000000000000004">
      <c r="A272" t="s">
        <v>0</v>
      </c>
      <c r="B272">
        <v>305</v>
      </c>
      <c r="C272">
        <v>6.3160000000000004E-3</v>
      </c>
    </row>
    <row r="273" spans="1:3" x14ac:dyDescent="0.55000000000000004">
      <c r="A273" t="s">
        <v>0</v>
      </c>
      <c r="B273">
        <v>305</v>
      </c>
      <c r="C273">
        <v>5.5259999999999997E-3</v>
      </c>
    </row>
    <row r="274" spans="1:3" x14ac:dyDescent="0.55000000000000004">
      <c r="A274" t="s">
        <v>0</v>
      </c>
      <c r="B274">
        <v>305</v>
      </c>
      <c r="C274">
        <v>5.5259999999999997E-3</v>
      </c>
    </row>
    <row r="275" spans="1:3" x14ac:dyDescent="0.55000000000000004">
      <c r="A275" t="s">
        <v>0</v>
      </c>
      <c r="B275">
        <v>305</v>
      </c>
      <c r="C275">
        <v>8.685E-3</v>
      </c>
    </row>
    <row r="276" spans="1:3" x14ac:dyDescent="0.55000000000000004">
      <c r="A276" t="s">
        <v>0</v>
      </c>
      <c r="B276">
        <v>305</v>
      </c>
      <c r="C276">
        <v>6.3160000000000004E-3</v>
      </c>
    </row>
    <row r="277" spans="1:3" x14ac:dyDescent="0.55000000000000004">
      <c r="A277" t="s">
        <v>0</v>
      </c>
      <c r="B277">
        <v>305</v>
      </c>
      <c r="C277">
        <v>6.3160000000000004E-3</v>
      </c>
    </row>
    <row r="278" spans="1:3" x14ac:dyDescent="0.55000000000000004">
      <c r="A278" t="s">
        <v>0</v>
      </c>
      <c r="B278">
        <v>305</v>
      </c>
      <c r="C278">
        <v>5.5269999999999998E-3</v>
      </c>
    </row>
    <row r="279" spans="1:3" x14ac:dyDescent="0.55000000000000004">
      <c r="A279" t="s">
        <v>0</v>
      </c>
      <c r="B279">
        <v>305</v>
      </c>
      <c r="C279">
        <v>6.3160000000000004E-3</v>
      </c>
    </row>
    <row r="280" spans="1:3" x14ac:dyDescent="0.55000000000000004">
      <c r="A280" t="s">
        <v>0</v>
      </c>
      <c r="B280">
        <v>305</v>
      </c>
      <c r="C280">
        <v>6.3160000000000004E-3</v>
      </c>
    </row>
    <row r="281" spans="1:3" x14ac:dyDescent="0.55000000000000004">
      <c r="A281" t="s">
        <v>0</v>
      </c>
      <c r="B281">
        <v>305</v>
      </c>
      <c r="C281">
        <v>5.5269999999999998E-3</v>
      </c>
    </row>
    <row r="282" spans="1:3" x14ac:dyDescent="0.55000000000000004">
      <c r="A282" t="s">
        <v>0</v>
      </c>
      <c r="B282">
        <v>305</v>
      </c>
      <c r="C282">
        <v>8.6840000000000007E-3</v>
      </c>
    </row>
    <row r="283" spans="1:3" x14ac:dyDescent="0.55000000000000004">
      <c r="A283" t="s">
        <v>0</v>
      </c>
      <c r="B283">
        <v>305</v>
      </c>
      <c r="C283">
        <v>6.3160000000000004E-3</v>
      </c>
    </row>
    <row r="284" spans="1:3" x14ac:dyDescent="0.55000000000000004">
      <c r="A284" t="s">
        <v>0</v>
      </c>
      <c r="B284">
        <v>305</v>
      </c>
      <c r="C284">
        <v>8.685E-3</v>
      </c>
    </row>
    <row r="285" spans="1:3" x14ac:dyDescent="0.55000000000000004">
      <c r="A285" t="s">
        <v>0</v>
      </c>
      <c r="B285">
        <v>305</v>
      </c>
      <c r="C285">
        <v>5.5269999999999998E-3</v>
      </c>
    </row>
    <row r="286" spans="1:3" x14ac:dyDescent="0.55000000000000004">
      <c r="A286" t="s">
        <v>0</v>
      </c>
      <c r="B286">
        <v>305</v>
      </c>
      <c r="C286">
        <v>5.5269999999999998E-3</v>
      </c>
    </row>
    <row r="287" spans="1:3" x14ac:dyDescent="0.55000000000000004">
      <c r="A287" t="s">
        <v>0</v>
      </c>
      <c r="B287">
        <v>305</v>
      </c>
      <c r="C287">
        <v>8.685E-3</v>
      </c>
    </row>
    <row r="288" spans="1:3" x14ac:dyDescent="0.55000000000000004">
      <c r="A288" t="s">
        <v>0</v>
      </c>
      <c r="B288">
        <v>305</v>
      </c>
      <c r="C288">
        <v>5.5269999999999998E-3</v>
      </c>
    </row>
    <row r="289" spans="1:3" x14ac:dyDescent="0.55000000000000004">
      <c r="A289" t="s">
        <v>0</v>
      </c>
      <c r="B289">
        <v>305</v>
      </c>
      <c r="C289">
        <v>5.5259999999999997E-3</v>
      </c>
    </row>
    <row r="290" spans="1:3" x14ac:dyDescent="0.55000000000000004">
      <c r="A290" t="s">
        <v>0</v>
      </c>
      <c r="B290">
        <v>305</v>
      </c>
      <c r="C290">
        <v>8.685E-3</v>
      </c>
    </row>
    <row r="291" spans="1:3" x14ac:dyDescent="0.55000000000000004">
      <c r="A291" t="s">
        <v>0</v>
      </c>
      <c r="B291">
        <v>305</v>
      </c>
      <c r="C291">
        <v>5.5269999999999998E-3</v>
      </c>
    </row>
    <row r="292" spans="1:3" x14ac:dyDescent="0.55000000000000004">
      <c r="A292" t="s">
        <v>0</v>
      </c>
      <c r="B292">
        <v>305</v>
      </c>
      <c r="C292">
        <v>5.5269999999999998E-3</v>
      </c>
    </row>
    <row r="293" spans="1:3" x14ac:dyDescent="0.55000000000000004">
      <c r="A293" t="s">
        <v>0</v>
      </c>
      <c r="B293">
        <v>305</v>
      </c>
      <c r="C293">
        <v>5.5269999999999998E-3</v>
      </c>
    </row>
    <row r="294" spans="1:3" x14ac:dyDescent="0.55000000000000004">
      <c r="A294" t="s">
        <v>0</v>
      </c>
      <c r="B294">
        <v>305</v>
      </c>
      <c r="C294">
        <v>8.685E-3</v>
      </c>
    </row>
    <row r="295" spans="1:3" x14ac:dyDescent="0.55000000000000004">
      <c r="A295" t="s">
        <v>0</v>
      </c>
      <c r="B295">
        <v>305</v>
      </c>
      <c r="C295">
        <v>6.3169999999999997E-3</v>
      </c>
    </row>
    <row r="296" spans="1:3" x14ac:dyDescent="0.55000000000000004">
      <c r="A296" t="s">
        <v>0</v>
      </c>
      <c r="B296">
        <v>305</v>
      </c>
      <c r="C296">
        <v>8.6840000000000007E-3</v>
      </c>
    </row>
    <row r="297" spans="1:3" x14ac:dyDescent="0.55000000000000004">
      <c r="A297" t="s">
        <v>0</v>
      </c>
      <c r="B297">
        <v>305</v>
      </c>
      <c r="C297">
        <v>5.5259999999999997E-3</v>
      </c>
    </row>
    <row r="298" spans="1:3" x14ac:dyDescent="0.55000000000000004">
      <c r="A298" t="s">
        <v>0</v>
      </c>
      <c r="B298">
        <v>305</v>
      </c>
      <c r="C298">
        <v>5.5269999999999998E-3</v>
      </c>
    </row>
    <row r="299" spans="1:3" x14ac:dyDescent="0.55000000000000004">
      <c r="A299" t="s">
        <v>0</v>
      </c>
      <c r="B299">
        <v>305</v>
      </c>
      <c r="C299">
        <v>6.3160000000000004E-3</v>
      </c>
    </row>
    <row r="300" spans="1:3" x14ac:dyDescent="0.55000000000000004">
      <c r="A300" t="s">
        <v>0</v>
      </c>
      <c r="B300">
        <v>305</v>
      </c>
      <c r="C300">
        <v>5.5259999999999997E-3</v>
      </c>
    </row>
    <row r="301" spans="1:3" x14ac:dyDescent="0.55000000000000004">
      <c r="A301" t="s">
        <v>0</v>
      </c>
      <c r="B301">
        <v>305</v>
      </c>
      <c r="C301">
        <v>5.5269999999999998E-3</v>
      </c>
    </row>
    <row r="302" spans="1:3" x14ac:dyDescent="0.55000000000000004">
      <c r="A302" t="s">
        <v>0</v>
      </c>
      <c r="B302">
        <v>610</v>
      </c>
      <c r="C302">
        <v>1.4212000000000001E-2</v>
      </c>
    </row>
    <row r="303" spans="1:3" x14ac:dyDescent="0.55000000000000004">
      <c r="A303" t="s">
        <v>0</v>
      </c>
      <c r="B303">
        <v>610</v>
      </c>
      <c r="C303">
        <v>1.4211E-2</v>
      </c>
    </row>
    <row r="304" spans="1:3" x14ac:dyDescent="0.55000000000000004">
      <c r="A304" t="s">
        <v>0</v>
      </c>
      <c r="B304">
        <v>610</v>
      </c>
      <c r="C304">
        <v>1.4211E-2</v>
      </c>
    </row>
    <row r="305" spans="1:3" x14ac:dyDescent="0.55000000000000004">
      <c r="A305" t="s">
        <v>0</v>
      </c>
      <c r="B305">
        <v>610</v>
      </c>
      <c r="C305">
        <v>1.4212000000000001E-2</v>
      </c>
    </row>
    <row r="306" spans="1:3" x14ac:dyDescent="0.55000000000000004">
      <c r="A306" t="s">
        <v>0</v>
      </c>
      <c r="B306">
        <v>610</v>
      </c>
      <c r="C306">
        <v>1.4211E-2</v>
      </c>
    </row>
    <row r="307" spans="1:3" x14ac:dyDescent="0.55000000000000004">
      <c r="A307" t="s">
        <v>0</v>
      </c>
      <c r="B307">
        <v>610</v>
      </c>
      <c r="C307">
        <v>1.4211E-2</v>
      </c>
    </row>
    <row r="308" spans="1:3" x14ac:dyDescent="0.55000000000000004">
      <c r="A308" t="s">
        <v>0</v>
      </c>
      <c r="B308">
        <v>610</v>
      </c>
      <c r="C308">
        <v>1.4211E-2</v>
      </c>
    </row>
    <row r="309" spans="1:3" x14ac:dyDescent="0.55000000000000004">
      <c r="A309" t="s">
        <v>0</v>
      </c>
      <c r="B309">
        <v>610</v>
      </c>
      <c r="C309">
        <v>1.4211E-2</v>
      </c>
    </row>
    <row r="310" spans="1:3" x14ac:dyDescent="0.55000000000000004">
      <c r="A310" t="s">
        <v>0</v>
      </c>
      <c r="B310">
        <v>610</v>
      </c>
      <c r="C310">
        <v>1.4211E-2</v>
      </c>
    </row>
    <row r="311" spans="1:3" x14ac:dyDescent="0.55000000000000004">
      <c r="A311" t="s">
        <v>0</v>
      </c>
      <c r="B311">
        <v>610</v>
      </c>
      <c r="C311">
        <v>1.4211E-2</v>
      </c>
    </row>
    <row r="312" spans="1:3" x14ac:dyDescent="0.55000000000000004">
      <c r="A312" t="s">
        <v>0</v>
      </c>
      <c r="B312">
        <v>610</v>
      </c>
      <c r="C312">
        <v>1.5001E-2</v>
      </c>
    </row>
    <row r="313" spans="1:3" x14ac:dyDescent="0.55000000000000004">
      <c r="A313" t="s">
        <v>0</v>
      </c>
      <c r="B313">
        <v>610</v>
      </c>
      <c r="C313">
        <v>1.4999999999999999E-2</v>
      </c>
    </row>
    <row r="314" spans="1:3" x14ac:dyDescent="0.55000000000000004">
      <c r="A314" t="s">
        <v>0</v>
      </c>
      <c r="B314">
        <v>610</v>
      </c>
      <c r="C314">
        <v>1.5001E-2</v>
      </c>
    </row>
    <row r="315" spans="1:3" x14ac:dyDescent="0.55000000000000004">
      <c r="A315" t="s">
        <v>0</v>
      </c>
      <c r="B315">
        <v>610</v>
      </c>
      <c r="C315">
        <v>1.4212000000000001E-2</v>
      </c>
    </row>
    <row r="316" spans="1:3" x14ac:dyDescent="0.55000000000000004">
      <c r="A316" t="s">
        <v>0</v>
      </c>
      <c r="B316">
        <v>610</v>
      </c>
      <c r="C316">
        <v>1.4211E-2</v>
      </c>
    </row>
    <row r="317" spans="1:3" x14ac:dyDescent="0.55000000000000004">
      <c r="A317" t="s">
        <v>0</v>
      </c>
      <c r="B317">
        <v>610</v>
      </c>
      <c r="C317">
        <v>1.4211E-2</v>
      </c>
    </row>
    <row r="318" spans="1:3" x14ac:dyDescent="0.55000000000000004">
      <c r="A318" t="s">
        <v>0</v>
      </c>
      <c r="B318">
        <v>610</v>
      </c>
      <c r="C318">
        <v>1.5001E-2</v>
      </c>
    </row>
    <row r="319" spans="1:3" x14ac:dyDescent="0.55000000000000004">
      <c r="A319" t="s">
        <v>0</v>
      </c>
      <c r="B319">
        <v>610</v>
      </c>
      <c r="C319">
        <v>1.4211E-2</v>
      </c>
    </row>
    <row r="320" spans="1:3" x14ac:dyDescent="0.55000000000000004">
      <c r="A320" t="s">
        <v>0</v>
      </c>
      <c r="B320">
        <v>610</v>
      </c>
      <c r="C320">
        <v>1.4211E-2</v>
      </c>
    </row>
    <row r="321" spans="1:3" x14ac:dyDescent="0.55000000000000004">
      <c r="A321" t="s">
        <v>0</v>
      </c>
      <c r="B321">
        <v>610</v>
      </c>
      <c r="C321">
        <v>1.4999999999999999E-2</v>
      </c>
    </row>
    <row r="322" spans="1:3" x14ac:dyDescent="0.55000000000000004">
      <c r="A322" t="s">
        <v>0</v>
      </c>
      <c r="B322">
        <v>610</v>
      </c>
      <c r="C322">
        <v>1.4211E-2</v>
      </c>
    </row>
    <row r="323" spans="1:3" x14ac:dyDescent="0.55000000000000004">
      <c r="A323" t="s">
        <v>0</v>
      </c>
      <c r="B323">
        <v>610</v>
      </c>
      <c r="C323">
        <v>1.4999999999999999E-2</v>
      </c>
    </row>
    <row r="324" spans="1:3" x14ac:dyDescent="0.55000000000000004">
      <c r="A324" t="s">
        <v>0</v>
      </c>
      <c r="B324">
        <v>610</v>
      </c>
      <c r="C324">
        <v>1.4211E-2</v>
      </c>
    </row>
    <row r="325" spans="1:3" x14ac:dyDescent="0.55000000000000004">
      <c r="A325" t="s">
        <v>0</v>
      </c>
      <c r="B325">
        <v>610</v>
      </c>
      <c r="C325">
        <v>1.4211E-2</v>
      </c>
    </row>
    <row r="326" spans="1:3" x14ac:dyDescent="0.55000000000000004">
      <c r="A326" t="s">
        <v>0</v>
      </c>
      <c r="B326">
        <v>610</v>
      </c>
      <c r="C326">
        <v>1.4211E-2</v>
      </c>
    </row>
    <row r="327" spans="1:3" x14ac:dyDescent="0.55000000000000004">
      <c r="A327" t="s">
        <v>0</v>
      </c>
      <c r="B327">
        <v>610</v>
      </c>
      <c r="C327">
        <v>1.4211E-2</v>
      </c>
    </row>
    <row r="328" spans="1:3" x14ac:dyDescent="0.55000000000000004">
      <c r="A328" t="s">
        <v>0</v>
      </c>
      <c r="B328">
        <v>610</v>
      </c>
      <c r="C328">
        <v>1.4212000000000001E-2</v>
      </c>
    </row>
    <row r="329" spans="1:3" x14ac:dyDescent="0.55000000000000004">
      <c r="A329" t="s">
        <v>0</v>
      </c>
      <c r="B329">
        <v>610</v>
      </c>
      <c r="C329">
        <v>1.4212000000000001E-2</v>
      </c>
    </row>
    <row r="330" spans="1:3" x14ac:dyDescent="0.55000000000000004">
      <c r="A330" t="s">
        <v>0</v>
      </c>
      <c r="B330">
        <v>610</v>
      </c>
      <c r="C330">
        <v>1.5001E-2</v>
      </c>
    </row>
    <row r="331" spans="1:3" x14ac:dyDescent="0.55000000000000004">
      <c r="A331" t="s">
        <v>0</v>
      </c>
      <c r="B331">
        <v>610</v>
      </c>
      <c r="C331">
        <v>1.4212000000000001E-2</v>
      </c>
    </row>
    <row r="332" spans="1:3" x14ac:dyDescent="0.55000000000000004">
      <c r="A332" t="s">
        <v>0</v>
      </c>
      <c r="B332">
        <v>610</v>
      </c>
      <c r="C332">
        <v>1.4999999999999999E-2</v>
      </c>
    </row>
    <row r="333" spans="1:3" x14ac:dyDescent="0.55000000000000004">
      <c r="A333" t="s">
        <v>0</v>
      </c>
      <c r="B333">
        <v>610</v>
      </c>
      <c r="C333">
        <v>1.4211E-2</v>
      </c>
    </row>
    <row r="334" spans="1:3" x14ac:dyDescent="0.55000000000000004">
      <c r="A334" t="s">
        <v>0</v>
      </c>
      <c r="B334">
        <v>610</v>
      </c>
      <c r="C334">
        <v>1.4211E-2</v>
      </c>
    </row>
    <row r="335" spans="1:3" x14ac:dyDescent="0.55000000000000004">
      <c r="A335" t="s">
        <v>0</v>
      </c>
      <c r="B335">
        <v>610</v>
      </c>
      <c r="C335">
        <v>1.4211E-2</v>
      </c>
    </row>
    <row r="336" spans="1:3" x14ac:dyDescent="0.55000000000000004">
      <c r="A336" t="s">
        <v>0</v>
      </c>
      <c r="B336">
        <v>610</v>
      </c>
      <c r="C336">
        <v>1.4211E-2</v>
      </c>
    </row>
    <row r="337" spans="1:3" x14ac:dyDescent="0.55000000000000004">
      <c r="A337" t="s">
        <v>0</v>
      </c>
      <c r="B337">
        <v>610</v>
      </c>
      <c r="C337">
        <v>1.4211E-2</v>
      </c>
    </row>
    <row r="338" spans="1:3" x14ac:dyDescent="0.55000000000000004">
      <c r="A338" t="s">
        <v>0</v>
      </c>
      <c r="B338">
        <v>610</v>
      </c>
      <c r="C338">
        <v>1.4212000000000001E-2</v>
      </c>
    </row>
    <row r="339" spans="1:3" x14ac:dyDescent="0.55000000000000004">
      <c r="A339" t="s">
        <v>0</v>
      </c>
      <c r="B339">
        <v>610</v>
      </c>
      <c r="C339">
        <v>1.4211E-2</v>
      </c>
    </row>
    <row r="340" spans="1:3" x14ac:dyDescent="0.55000000000000004">
      <c r="A340" t="s">
        <v>0</v>
      </c>
      <c r="B340">
        <v>610</v>
      </c>
      <c r="C340">
        <v>2.2896E-2</v>
      </c>
    </row>
    <row r="341" spans="1:3" x14ac:dyDescent="0.55000000000000004">
      <c r="A341" t="s">
        <v>0</v>
      </c>
      <c r="B341">
        <v>610</v>
      </c>
      <c r="C341">
        <v>1.4211E-2</v>
      </c>
    </row>
    <row r="342" spans="1:3" x14ac:dyDescent="0.55000000000000004">
      <c r="A342" t="s">
        <v>0</v>
      </c>
      <c r="B342">
        <v>610</v>
      </c>
      <c r="C342">
        <v>1.4211E-2</v>
      </c>
    </row>
    <row r="343" spans="1:3" x14ac:dyDescent="0.55000000000000004">
      <c r="A343" t="s">
        <v>0</v>
      </c>
      <c r="B343">
        <v>610</v>
      </c>
      <c r="C343">
        <v>1.4212000000000001E-2</v>
      </c>
    </row>
    <row r="344" spans="1:3" x14ac:dyDescent="0.55000000000000004">
      <c r="A344" t="s">
        <v>0</v>
      </c>
      <c r="B344">
        <v>610</v>
      </c>
      <c r="C344">
        <v>1.4211E-2</v>
      </c>
    </row>
    <row r="345" spans="1:3" x14ac:dyDescent="0.55000000000000004">
      <c r="A345" t="s">
        <v>0</v>
      </c>
      <c r="B345">
        <v>610</v>
      </c>
      <c r="C345">
        <v>1.6579E-2</v>
      </c>
    </row>
    <row r="346" spans="1:3" x14ac:dyDescent="0.55000000000000004">
      <c r="A346" t="s">
        <v>0</v>
      </c>
      <c r="B346">
        <v>610</v>
      </c>
      <c r="C346">
        <v>1.5789999999999998E-2</v>
      </c>
    </row>
    <row r="347" spans="1:3" x14ac:dyDescent="0.55000000000000004">
      <c r="A347" t="s">
        <v>0</v>
      </c>
      <c r="B347">
        <v>610</v>
      </c>
      <c r="C347">
        <v>1.6580000000000001E-2</v>
      </c>
    </row>
    <row r="348" spans="1:3" x14ac:dyDescent="0.55000000000000004">
      <c r="A348" t="s">
        <v>0</v>
      </c>
      <c r="B348">
        <v>610</v>
      </c>
      <c r="C348">
        <v>1.6579E-2</v>
      </c>
    </row>
    <row r="349" spans="1:3" x14ac:dyDescent="0.55000000000000004">
      <c r="A349" t="s">
        <v>0</v>
      </c>
      <c r="B349">
        <v>610</v>
      </c>
      <c r="C349">
        <v>1.4999999999999999E-2</v>
      </c>
    </row>
    <row r="350" spans="1:3" x14ac:dyDescent="0.55000000000000004">
      <c r="A350" t="s">
        <v>0</v>
      </c>
      <c r="B350">
        <v>610</v>
      </c>
      <c r="C350">
        <v>1.5790999999999999E-2</v>
      </c>
    </row>
    <row r="351" spans="1:3" x14ac:dyDescent="0.55000000000000004">
      <c r="A351" t="s">
        <v>0</v>
      </c>
      <c r="B351">
        <v>610</v>
      </c>
      <c r="C351">
        <v>1.5789999999999998E-2</v>
      </c>
    </row>
    <row r="352" spans="1:3" x14ac:dyDescent="0.55000000000000004">
      <c r="A352" t="s">
        <v>0</v>
      </c>
      <c r="B352">
        <v>610</v>
      </c>
      <c r="C352">
        <v>1.6580000000000001E-2</v>
      </c>
    </row>
    <row r="353" spans="1:3" x14ac:dyDescent="0.55000000000000004">
      <c r="A353" t="s">
        <v>0</v>
      </c>
      <c r="B353">
        <v>610</v>
      </c>
      <c r="C353">
        <v>1.5001E-2</v>
      </c>
    </row>
    <row r="354" spans="1:3" x14ac:dyDescent="0.55000000000000004">
      <c r="A354" t="s">
        <v>0</v>
      </c>
      <c r="B354">
        <v>610</v>
      </c>
      <c r="C354">
        <v>1.5001E-2</v>
      </c>
    </row>
    <row r="355" spans="1:3" x14ac:dyDescent="0.55000000000000004">
      <c r="A355" t="s">
        <v>0</v>
      </c>
      <c r="B355">
        <v>610</v>
      </c>
      <c r="C355">
        <v>1.4999999999999999E-2</v>
      </c>
    </row>
    <row r="356" spans="1:3" x14ac:dyDescent="0.55000000000000004">
      <c r="A356" t="s">
        <v>0</v>
      </c>
      <c r="B356">
        <v>610</v>
      </c>
      <c r="C356">
        <v>1.5789999999999998E-2</v>
      </c>
    </row>
    <row r="357" spans="1:3" x14ac:dyDescent="0.55000000000000004">
      <c r="A357" t="s">
        <v>0</v>
      </c>
      <c r="B357">
        <v>610</v>
      </c>
      <c r="C357">
        <v>1.5001E-2</v>
      </c>
    </row>
    <row r="358" spans="1:3" x14ac:dyDescent="0.55000000000000004">
      <c r="A358" t="s">
        <v>0</v>
      </c>
      <c r="B358">
        <v>610</v>
      </c>
      <c r="C358">
        <v>1.5790999999999999E-2</v>
      </c>
    </row>
    <row r="359" spans="1:3" x14ac:dyDescent="0.55000000000000004">
      <c r="A359" t="s">
        <v>0</v>
      </c>
      <c r="B359">
        <v>610</v>
      </c>
      <c r="C359">
        <v>1.5001E-2</v>
      </c>
    </row>
    <row r="360" spans="1:3" x14ac:dyDescent="0.55000000000000004">
      <c r="A360" t="s">
        <v>0</v>
      </c>
      <c r="B360">
        <v>610</v>
      </c>
      <c r="C360">
        <v>1.5789999999999998E-2</v>
      </c>
    </row>
    <row r="361" spans="1:3" x14ac:dyDescent="0.55000000000000004">
      <c r="A361" t="s">
        <v>0</v>
      </c>
      <c r="B361">
        <v>610</v>
      </c>
      <c r="C361">
        <v>1.5001E-2</v>
      </c>
    </row>
    <row r="362" spans="1:3" x14ac:dyDescent="0.55000000000000004">
      <c r="A362" t="s">
        <v>0</v>
      </c>
      <c r="B362">
        <v>610</v>
      </c>
      <c r="C362">
        <v>1.4999999999999999E-2</v>
      </c>
    </row>
    <row r="363" spans="1:3" x14ac:dyDescent="0.55000000000000004">
      <c r="A363" t="s">
        <v>0</v>
      </c>
      <c r="B363">
        <v>610</v>
      </c>
      <c r="C363">
        <v>1.4999999999999999E-2</v>
      </c>
    </row>
    <row r="364" spans="1:3" x14ac:dyDescent="0.55000000000000004">
      <c r="A364" t="s">
        <v>0</v>
      </c>
      <c r="B364">
        <v>610</v>
      </c>
      <c r="C364">
        <v>1.5001E-2</v>
      </c>
    </row>
    <row r="365" spans="1:3" x14ac:dyDescent="0.55000000000000004">
      <c r="A365" t="s">
        <v>0</v>
      </c>
      <c r="B365">
        <v>610</v>
      </c>
      <c r="C365">
        <v>1.5790999999999999E-2</v>
      </c>
    </row>
    <row r="366" spans="1:3" x14ac:dyDescent="0.55000000000000004">
      <c r="A366" t="s">
        <v>0</v>
      </c>
      <c r="B366">
        <v>610</v>
      </c>
      <c r="C366">
        <v>1.5001E-2</v>
      </c>
    </row>
    <row r="367" spans="1:3" x14ac:dyDescent="0.55000000000000004">
      <c r="A367" t="s">
        <v>0</v>
      </c>
      <c r="B367">
        <v>610</v>
      </c>
      <c r="C367">
        <v>1.5789999999999998E-2</v>
      </c>
    </row>
    <row r="368" spans="1:3" x14ac:dyDescent="0.55000000000000004">
      <c r="A368" t="s">
        <v>0</v>
      </c>
      <c r="B368">
        <v>610</v>
      </c>
      <c r="C368">
        <v>1.5001E-2</v>
      </c>
    </row>
    <row r="369" spans="1:3" x14ac:dyDescent="0.55000000000000004">
      <c r="A369" t="s">
        <v>0</v>
      </c>
      <c r="B369">
        <v>610</v>
      </c>
      <c r="C369">
        <v>1.5001E-2</v>
      </c>
    </row>
    <row r="370" spans="1:3" x14ac:dyDescent="0.55000000000000004">
      <c r="A370" t="s">
        <v>0</v>
      </c>
      <c r="B370">
        <v>610</v>
      </c>
      <c r="C370">
        <v>3.0790999999999999E-2</v>
      </c>
    </row>
    <row r="371" spans="1:3" x14ac:dyDescent="0.55000000000000004">
      <c r="A371" t="s">
        <v>0</v>
      </c>
      <c r="B371">
        <v>610</v>
      </c>
      <c r="C371">
        <v>2.8421999999999999E-2</v>
      </c>
    </row>
    <row r="372" spans="1:3" x14ac:dyDescent="0.55000000000000004">
      <c r="A372" t="s">
        <v>0</v>
      </c>
      <c r="B372">
        <v>610</v>
      </c>
      <c r="C372">
        <v>1.6580000000000001E-2</v>
      </c>
    </row>
    <row r="373" spans="1:3" x14ac:dyDescent="0.55000000000000004">
      <c r="A373" t="s">
        <v>0</v>
      </c>
      <c r="B373">
        <v>610</v>
      </c>
      <c r="C373">
        <v>1.5789999999999998E-2</v>
      </c>
    </row>
    <row r="374" spans="1:3" x14ac:dyDescent="0.55000000000000004">
      <c r="A374" t="s">
        <v>0</v>
      </c>
      <c r="B374">
        <v>610</v>
      </c>
      <c r="C374">
        <v>1.4999999999999999E-2</v>
      </c>
    </row>
    <row r="375" spans="1:3" x14ac:dyDescent="0.55000000000000004">
      <c r="A375" t="s">
        <v>0</v>
      </c>
      <c r="B375">
        <v>610</v>
      </c>
      <c r="C375">
        <v>1.4211E-2</v>
      </c>
    </row>
    <row r="376" spans="1:3" x14ac:dyDescent="0.55000000000000004">
      <c r="A376" t="s">
        <v>0</v>
      </c>
      <c r="B376">
        <v>610</v>
      </c>
      <c r="C376">
        <v>1.5789999999999998E-2</v>
      </c>
    </row>
    <row r="377" spans="1:3" x14ac:dyDescent="0.55000000000000004">
      <c r="A377" t="s">
        <v>0</v>
      </c>
      <c r="B377">
        <v>610</v>
      </c>
      <c r="C377">
        <v>1.5790999999999999E-2</v>
      </c>
    </row>
    <row r="378" spans="1:3" x14ac:dyDescent="0.55000000000000004">
      <c r="A378" t="s">
        <v>0</v>
      </c>
      <c r="B378">
        <v>610</v>
      </c>
      <c r="C378">
        <v>1.5789999999999998E-2</v>
      </c>
    </row>
    <row r="379" spans="1:3" x14ac:dyDescent="0.55000000000000004">
      <c r="A379" t="s">
        <v>0</v>
      </c>
      <c r="B379">
        <v>610</v>
      </c>
      <c r="C379">
        <v>1.5001E-2</v>
      </c>
    </row>
    <row r="380" spans="1:3" x14ac:dyDescent="0.55000000000000004">
      <c r="A380" t="s">
        <v>0</v>
      </c>
      <c r="B380">
        <v>610</v>
      </c>
      <c r="C380">
        <v>1.5001E-2</v>
      </c>
    </row>
    <row r="381" spans="1:3" x14ac:dyDescent="0.55000000000000004">
      <c r="A381" t="s">
        <v>0</v>
      </c>
      <c r="B381">
        <v>610</v>
      </c>
      <c r="C381">
        <v>1.5789999999999998E-2</v>
      </c>
    </row>
    <row r="382" spans="1:3" x14ac:dyDescent="0.55000000000000004">
      <c r="A382" t="s">
        <v>0</v>
      </c>
      <c r="B382">
        <v>610</v>
      </c>
      <c r="C382">
        <v>1.4999999999999999E-2</v>
      </c>
    </row>
    <row r="383" spans="1:3" x14ac:dyDescent="0.55000000000000004">
      <c r="A383" t="s">
        <v>0</v>
      </c>
      <c r="B383">
        <v>610</v>
      </c>
      <c r="C383">
        <v>1.5001E-2</v>
      </c>
    </row>
    <row r="384" spans="1:3" x14ac:dyDescent="0.55000000000000004">
      <c r="A384" t="s">
        <v>0</v>
      </c>
      <c r="B384">
        <v>610</v>
      </c>
      <c r="C384">
        <v>1.5789999999999998E-2</v>
      </c>
    </row>
    <row r="385" spans="1:3" x14ac:dyDescent="0.55000000000000004">
      <c r="A385" t="s">
        <v>0</v>
      </c>
      <c r="B385">
        <v>610</v>
      </c>
      <c r="C385">
        <v>1.8949000000000001E-2</v>
      </c>
    </row>
    <row r="386" spans="1:3" x14ac:dyDescent="0.55000000000000004">
      <c r="A386" t="s">
        <v>0</v>
      </c>
      <c r="B386">
        <v>610</v>
      </c>
      <c r="C386">
        <v>1.5001E-2</v>
      </c>
    </row>
    <row r="387" spans="1:3" x14ac:dyDescent="0.55000000000000004">
      <c r="A387" t="s">
        <v>0</v>
      </c>
      <c r="B387">
        <v>610</v>
      </c>
      <c r="C387">
        <v>1.5789999999999998E-2</v>
      </c>
    </row>
    <row r="388" spans="1:3" x14ac:dyDescent="0.55000000000000004">
      <c r="A388" t="s">
        <v>0</v>
      </c>
      <c r="B388">
        <v>610</v>
      </c>
      <c r="C388">
        <v>1.5789999999999998E-2</v>
      </c>
    </row>
    <row r="389" spans="1:3" x14ac:dyDescent="0.55000000000000004">
      <c r="A389" t="s">
        <v>0</v>
      </c>
      <c r="B389">
        <v>610</v>
      </c>
      <c r="C389">
        <v>1.4212000000000001E-2</v>
      </c>
    </row>
    <row r="390" spans="1:3" x14ac:dyDescent="0.55000000000000004">
      <c r="A390" t="s">
        <v>0</v>
      </c>
      <c r="B390">
        <v>610</v>
      </c>
      <c r="C390">
        <v>1.3422E-2</v>
      </c>
    </row>
    <row r="391" spans="1:3" x14ac:dyDescent="0.55000000000000004">
      <c r="A391" t="s">
        <v>0</v>
      </c>
      <c r="B391">
        <v>610</v>
      </c>
      <c r="C391">
        <v>1.5789999999999998E-2</v>
      </c>
    </row>
    <row r="392" spans="1:3" x14ac:dyDescent="0.55000000000000004">
      <c r="A392" t="s">
        <v>0</v>
      </c>
      <c r="B392">
        <v>610</v>
      </c>
      <c r="C392">
        <v>1.5001E-2</v>
      </c>
    </row>
    <row r="393" spans="1:3" x14ac:dyDescent="0.55000000000000004">
      <c r="A393" t="s">
        <v>0</v>
      </c>
      <c r="B393">
        <v>610</v>
      </c>
      <c r="C393">
        <v>1.5790999999999999E-2</v>
      </c>
    </row>
    <row r="394" spans="1:3" x14ac:dyDescent="0.55000000000000004">
      <c r="A394" t="s">
        <v>0</v>
      </c>
      <c r="B394">
        <v>610</v>
      </c>
      <c r="C394">
        <v>1.4211E-2</v>
      </c>
    </row>
    <row r="395" spans="1:3" x14ac:dyDescent="0.55000000000000004">
      <c r="A395" t="s">
        <v>0</v>
      </c>
      <c r="B395">
        <v>610</v>
      </c>
      <c r="C395">
        <v>1.5789999999999998E-2</v>
      </c>
    </row>
    <row r="396" spans="1:3" x14ac:dyDescent="0.55000000000000004">
      <c r="A396" t="s">
        <v>0</v>
      </c>
      <c r="B396">
        <v>610</v>
      </c>
      <c r="C396">
        <v>1.4999999999999999E-2</v>
      </c>
    </row>
    <row r="397" spans="1:3" x14ac:dyDescent="0.55000000000000004">
      <c r="A397" t="s">
        <v>0</v>
      </c>
      <c r="B397">
        <v>610</v>
      </c>
      <c r="C397">
        <v>1.5001E-2</v>
      </c>
    </row>
    <row r="398" spans="1:3" x14ac:dyDescent="0.55000000000000004">
      <c r="A398" t="s">
        <v>0</v>
      </c>
      <c r="B398">
        <v>610</v>
      </c>
      <c r="C398">
        <v>1.5001E-2</v>
      </c>
    </row>
    <row r="399" spans="1:3" x14ac:dyDescent="0.55000000000000004">
      <c r="A399" t="s">
        <v>0</v>
      </c>
      <c r="B399">
        <v>610</v>
      </c>
      <c r="C399">
        <v>2.5264999999999999E-2</v>
      </c>
    </row>
    <row r="400" spans="1:3" x14ac:dyDescent="0.55000000000000004">
      <c r="A400" t="s">
        <v>0</v>
      </c>
      <c r="B400">
        <v>610</v>
      </c>
      <c r="C400">
        <v>1.5001E-2</v>
      </c>
    </row>
    <row r="401" spans="1:3" x14ac:dyDescent="0.55000000000000004">
      <c r="A401" t="s">
        <v>0</v>
      </c>
      <c r="B401">
        <v>610</v>
      </c>
      <c r="C401">
        <v>1.5789999999999998E-2</v>
      </c>
    </row>
    <row r="402" spans="1:3" x14ac:dyDescent="0.55000000000000004">
      <c r="A402" t="s">
        <v>0</v>
      </c>
      <c r="B402">
        <v>1221</v>
      </c>
      <c r="C402">
        <v>2.3685000000000001E-2</v>
      </c>
    </row>
    <row r="403" spans="1:3" x14ac:dyDescent="0.55000000000000004">
      <c r="A403" t="s">
        <v>0</v>
      </c>
      <c r="B403">
        <v>1221</v>
      </c>
      <c r="C403">
        <v>3.4738999999999999E-2</v>
      </c>
    </row>
    <row r="404" spans="1:3" x14ac:dyDescent="0.55000000000000004">
      <c r="A404" t="s">
        <v>0</v>
      </c>
      <c r="B404">
        <v>1221</v>
      </c>
      <c r="C404">
        <v>2.3685000000000001E-2</v>
      </c>
    </row>
    <row r="405" spans="1:3" x14ac:dyDescent="0.55000000000000004">
      <c r="A405" t="s">
        <v>0</v>
      </c>
      <c r="B405">
        <v>1221</v>
      </c>
      <c r="C405">
        <v>2.3685999999999999E-2</v>
      </c>
    </row>
    <row r="406" spans="1:3" x14ac:dyDescent="0.55000000000000004">
      <c r="A406" t="s">
        <v>0</v>
      </c>
      <c r="B406">
        <v>1221</v>
      </c>
      <c r="C406">
        <v>2.4475E-2</v>
      </c>
    </row>
    <row r="407" spans="1:3" x14ac:dyDescent="0.55000000000000004">
      <c r="A407" t="s">
        <v>0</v>
      </c>
      <c r="B407">
        <v>1221</v>
      </c>
      <c r="C407">
        <v>3.6317000000000002E-2</v>
      </c>
    </row>
    <row r="408" spans="1:3" x14ac:dyDescent="0.55000000000000004">
      <c r="A408" t="s">
        <v>0</v>
      </c>
      <c r="B408">
        <v>1221</v>
      </c>
      <c r="C408">
        <v>2.2896E-2</v>
      </c>
    </row>
    <row r="409" spans="1:3" x14ac:dyDescent="0.55000000000000004">
      <c r="A409" t="s">
        <v>0</v>
      </c>
      <c r="B409">
        <v>1221</v>
      </c>
      <c r="C409">
        <v>3.9475999999999997E-2</v>
      </c>
    </row>
    <row r="410" spans="1:3" x14ac:dyDescent="0.55000000000000004">
      <c r="A410" t="s">
        <v>0</v>
      </c>
      <c r="B410">
        <v>1221</v>
      </c>
      <c r="C410">
        <v>3.6318000000000003E-2</v>
      </c>
    </row>
    <row r="411" spans="1:3" x14ac:dyDescent="0.55000000000000004">
      <c r="A411" t="s">
        <v>0</v>
      </c>
      <c r="B411">
        <v>1221</v>
      </c>
      <c r="C411">
        <v>3.8685999999999998E-2</v>
      </c>
    </row>
    <row r="412" spans="1:3" x14ac:dyDescent="0.55000000000000004">
      <c r="A412" t="s">
        <v>0</v>
      </c>
      <c r="B412">
        <v>1221</v>
      </c>
      <c r="C412">
        <v>3.5527999999999997E-2</v>
      </c>
    </row>
    <row r="413" spans="1:3" x14ac:dyDescent="0.55000000000000004">
      <c r="A413" t="s">
        <v>0</v>
      </c>
      <c r="B413">
        <v>1221</v>
      </c>
      <c r="C413">
        <v>3.8685999999999998E-2</v>
      </c>
    </row>
    <row r="414" spans="1:3" x14ac:dyDescent="0.55000000000000004">
      <c r="A414" t="s">
        <v>0</v>
      </c>
      <c r="B414">
        <v>1221</v>
      </c>
      <c r="C414">
        <v>4.3423000000000003E-2</v>
      </c>
    </row>
    <row r="415" spans="1:3" x14ac:dyDescent="0.55000000000000004">
      <c r="A415" t="s">
        <v>0</v>
      </c>
      <c r="B415">
        <v>1221</v>
      </c>
      <c r="C415">
        <v>3.8685999999999998E-2</v>
      </c>
    </row>
    <row r="416" spans="1:3" x14ac:dyDescent="0.55000000000000004">
      <c r="A416" t="s">
        <v>0</v>
      </c>
      <c r="B416">
        <v>1221</v>
      </c>
      <c r="C416">
        <v>3.8685999999999998E-2</v>
      </c>
    </row>
    <row r="417" spans="1:3" x14ac:dyDescent="0.55000000000000004">
      <c r="A417" t="s">
        <v>0</v>
      </c>
      <c r="B417">
        <v>1221</v>
      </c>
      <c r="C417">
        <v>2.6054000000000001E-2</v>
      </c>
    </row>
    <row r="418" spans="1:3" x14ac:dyDescent="0.55000000000000004">
      <c r="A418" t="s">
        <v>0</v>
      </c>
      <c r="B418">
        <v>1221</v>
      </c>
      <c r="C418">
        <v>3.8685999999999998E-2</v>
      </c>
    </row>
    <row r="419" spans="1:3" x14ac:dyDescent="0.55000000000000004">
      <c r="A419" t="s">
        <v>0</v>
      </c>
      <c r="B419">
        <v>1221</v>
      </c>
      <c r="C419">
        <v>3.5527999999999997E-2</v>
      </c>
    </row>
    <row r="420" spans="1:3" x14ac:dyDescent="0.55000000000000004">
      <c r="A420" t="s">
        <v>0</v>
      </c>
      <c r="B420">
        <v>1221</v>
      </c>
      <c r="C420">
        <v>2.2896E-2</v>
      </c>
    </row>
    <row r="421" spans="1:3" x14ac:dyDescent="0.55000000000000004">
      <c r="A421" t="s">
        <v>0</v>
      </c>
      <c r="B421">
        <v>1221</v>
      </c>
      <c r="C421">
        <v>3.8685999999999998E-2</v>
      </c>
    </row>
    <row r="422" spans="1:3" x14ac:dyDescent="0.55000000000000004">
      <c r="A422" t="s">
        <v>0</v>
      </c>
      <c r="B422">
        <v>1221</v>
      </c>
      <c r="C422">
        <v>3.5527999999999997E-2</v>
      </c>
    </row>
    <row r="423" spans="1:3" x14ac:dyDescent="0.55000000000000004">
      <c r="A423" t="s">
        <v>0</v>
      </c>
      <c r="B423">
        <v>1221</v>
      </c>
      <c r="C423">
        <v>3.7107000000000001E-2</v>
      </c>
    </row>
    <row r="424" spans="1:3" x14ac:dyDescent="0.55000000000000004">
      <c r="A424" t="s">
        <v>0</v>
      </c>
      <c r="B424">
        <v>1221</v>
      </c>
      <c r="C424">
        <v>3.8685999999999998E-2</v>
      </c>
    </row>
    <row r="425" spans="1:3" x14ac:dyDescent="0.55000000000000004">
      <c r="A425" t="s">
        <v>0</v>
      </c>
      <c r="B425">
        <v>1221</v>
      </c>
      <c r="C425">
        <v>3.6317000000000002E-2</v>
      </c>
    </row>
    <row r="426" spans="1:3" x14ac:dyDescent="0.55000000000000004">
      <c r="A426" t="s">
        <v>0</v>
      </c>
      <c r="B426">
        <v>1221</v>
      </c>
      <c r="C426">
        <v>4.1843999999999999E-2</v>
      </c>
    </row>
    <row r="427" spans="1:3" x14ac:dyDescent="0.55000000000000004">
      <c r="A427" t="s">
        <v>0</v>
      </c>
      <c r="B427">
        <v>1221</v>
      </c>
      <c r="C427">
        <v>3.7107000000000001E-2</v>
      </c>
    </row>
    <row r="428" spans="1:3" x14ac:dyDescent="0.55000000000000004">
      <c r="A428" t="s">
        <v>0</v>
      </c>
      <c r="B428">
        <v>1221</v>
      </c>
      <c r="C428">
        <v>3.7897E-2</v>
      </c>
    </row>
    <row r="429" spans="1:3" x14ac:dyDescent="0.55000000000000004">
      <c r="A429" t="s">
        <v>0</v>
      </c>
      <c r="B429">
        <v>1221</v>
      </c>
      <c r="C429">
        <v>3.8685999999999998E-2</v>
      </c>
    </row>
    <row r="430" spans="1:3" x14ac:dyDescent="0.55000000000000004">
      <c r="A430" t="s">
        <v>0</v>
      </c>
      <c r="B430">
        <v>1221</v>
      </c>
      <c r="C430">
        <v>2.4475E-2</v>
      </c>
    </row>
    <row r="431" spans="1:3" x14ac:dyDescent="0.55000000000000004">
      <c r="A431" t="s">
        <v>0</v>
      </c>
      <c r="B431">
        <v>1221</v>
      </c>
      <c r="C431">
        <v>3.8685999999999998E-2</v>
      </c>
    </row>
    <row r="432" spans="1:3" x14ac:dyDescent="0.55000000000000004">
      <c r="A432" t="s">
        <v>0</v>
      </c>
      <c r="B432">
        <v>1221</v>
      </c>
      <c r="C432">
        <v>4.1054E-2</v>
      </c>
    </row>
    <row r="433" spans="1:3" x14ac:dyDescent="0.55000000000000004">
      <c r="A433" t="s">
        <v>0</v>
      </c>
      <c r="B433">
        <v>1221</v>
      </c>
      <c r="C433">
        <v>2.4475E-2</v>
      </c>
    </row>
    <row r="434" spans="1:3" x14ac:dyDescent="0.55000000000000004">
      <c r="A434" t="s">
        <v>0</v>
      </c>
      <c r="B434">
        <v>1221</v>
      </c>
      <c r="C434">
        <v>3.5527999999999997E-2</v>
      </c>
    </row>
    <row r="435" spans="1:3" x14ac:dyDescent="0.55000000000000004">
      <c r="A435" t="s">
        <v>0</v>
      </c>
      <c r="B435">
        <v>1221</v>
      </c>
      <c r="C435">
        <v>3.3950000000000001E-2</v>
      </c>
    </row>
    <row r="436" spans="1:3" x14ac:dyDescent="0.55000000000000004">
      <c r="A436" t="s">
        <v>0</v>
      </c>
      <c r="B436">
        <v>1221</v>
      </c>
      <c r="C436">
        <v>3.7895999999999999E-2</v>
      </c>
    </row>
    <row r="437" spans="1:3" x14ac:dyDescent="0.55000000000000004">
      <c r="A437" t="s">
        <v>0</v>
      </c>
      <c r="B437">
        <v>1221</v>
      </c>
      <c r="C437">
        <v>2.4475E-2</v>
      </c>
    </row>
    <row r="438" spans="1:3" x14ac:dyDescent="0.55000000000000004">
      <c r="A438" t="s">
        <v>0</v>
      </c>
      <c r="B438">
        <v>1221</v>
      </c>
      <c r="C438">
        <v>3.9475999999999997E-2</v>
      </c>
    </row>
    <row r="439" spans="1:3" x14ac:dyDescent="0.55000000000000004">
      <c r="A439" t="s">
        <v>0</v>
      </c>
      <c r="B439">
        <v>1221</v>
      </c>
      <c r="C439">
        <v>3.7897E-2</v>
      </c>
    </row>
    <row r="440" spans="1:3" x14ac:dyDescent="0.55000000000000004">
      <c r="A440" t="s">
        <v>0</v>
      </c>
      <c r="B440">
        <v>1221</v>
      </c>
      <c r="C440">
        <v>3.4738999999999999E-2</v>
      </c>
    </row>
    <row r="441" spans="1:3" x14ac:dyDescent="0.55000000000000004">
      <c r="A441" t="s">
        <v>0</v>
      </c>
      <c r="B441">
        <v>1221</v>
      </c>
      <c r="C441">
        <v>3.4738999999999999E-2</v>
      </c>
    </row>
    <row r="442" spans="1:3" x14ac:dyDescent="0.55000000000000004">
      <c r="A442" t="s">
        <v>0</v>
      </c>
      <c r="B442">
        <v>1221</v>
      </c>
      <c r="C442">
        <v>2.2896E-2</v>
      </c>
    </row>
    <row r="443" spans="1:3" x14ac:dyDescent="0.55000000000000004">
      <c r="A443" t="s">
        <v>0</v>
      </c>
      <c r="B443">
        <v>1221</v>
      </c>
      <c r="C443">
        <v>2.2896E-2</v>
      </c>
    </row>
    <row r="444" spans="1:3" x14ac:dyDescent="0.55000000000000004">
      <c r="A444" t="s">
        <v>0</v>
      </c>
      <c r="B444">
        <v>1221</v>
      </c>
      <c r="C444">
        <v>2.4475E-2</v>
      </c>
    </row>
    <row r="445" spans="1:3" x14ac:dyDescent="0.55000000000000004">
      <c r="A445" t="s">
        <v>0</v>
      </c>
      <c r="B445">
        <v>1221</v>
      </c>
      <c r="C445">
        <v>2.4475E-2</v>
      </c>
    </row>
    <row r="446" spans="1:3" x14ac:dyDescent="0.55000000000000004">
      <c r="A446" t="s">
        <v>0</v>
      </c>
      <c r="B446">
        <v>1221</v>
      </c>
      <c r="C446">
        <v>3.6318000000000003E-2</v>
      </c>
    </row>
    <row r="447" spans="1:3" x14ac:dyDescent="0.55000000000000004">
      <c r="A447" t="s">
        <v>0</v>
      </c>
      <c r="B447">
        <v>1221</v>
      </c>
      <c r="C447">
        <v>3.7897E-2</v>
      </c>
    </row>
    <row r="448" spans="1:3" x14ac:dyDescent="0.55000000000000004">
      <c r="A448" t="s">
        <v>0</v>
      </c>
      <c r="B448">
        <v>1221</v>
      </c>
      <c r="C448">
        <v>2.4475E-2</v>
      </c>
    </row>
    <row r="449" spans="1:3" x14ac:dyDescent="0.55000000000000004">
      <c r="A449" t="s">
        <v>0</v>
      </c>
      <c r="B449">
        <v>1221</v>
      </c>
      <c r="C449">
        <v>4.0266000000000003E-2</v>
      </c>
    </row>
    <row r="450" spans="1:3" x14ac:dyDescent="0.55000000000000004">
      <c r="A450" t="s">
        <v>0</v>
      </c>
      <c r="B450">
        <v>1221</v>
      </c>
      <c r="C450">
        <v>3.7897E-2</v>
      </c>
    </row>
    <row r="451" spans="1:3" x14ac:dyDescent="0.55000000000000004">
      <c r="A451" t="s">
        <v>0</v>
      </c>
      <c r="B451">
        <v>1221</v>
      </c>
      <c r="C451">
        <v>2.2107000000000002E-2</v>
      </c>
    </row>
    <row r="452" spans="1:3" x14ac:dyDescent="0.55000000000000004">
      <c r="A452" t="s">
        <v>0</v>
      </c>
      <c r="B452">
        <v>1221</v>
      </c>
      <c r="C452">
        <v>3.6318000000000003E-2</v>
      </c>
    </row>
    <row r="453" spans="1:3" x14ac:dyDescent="0.55000000000000004">
      <c r="A453" t="s">
        <v>0</v>
      </c>
      <c r="B453">
        <v>1221</v>
      </c>
      <c r="C453">
        <v>3.7107000000000001E-2</v>
      </c>
    </row>
    <row r="454" spans="1:3" x14ac:dyDescent="0.55000000000000004">
      <c r="A454" t="s">
        <v>0</v>
      </c>
      <c r="B454">
        <v>1221</v>
      </c>
      <c r="C454">
        <v>3.6317000000000002E-2</v>
      </c>
    </row>
    <row r="455" spans="1:3" x14ac:dyDescent="0.55000000000000004">
      <c r="A455" t="s">
        <v>0</v>
      </c>
      <c r="B455">
        <v>1221</v>
      </c>
      <c r="C455">
        <v>3.7107000000000001E-2</v>
      </c>
    </row>
    <row r="456" spans="1:3" x14ac:dyDescent="0.55000000000000004">
      <c r="A456" t="s">
        <v>0</v>
      </c>
      <c r="B456">
        <v>1221</v>
      </c>
      <c r="C456">
        <v>2.2107000000000002E-2</v>
      </c>
    </row>
    <row r="457" spans="1:3" x14ac:dyDescent="0.55000000000000004">
      <c r="A457" t="s">
        <v>0</v>
      </c>
      <c r="B457">
        <v>1221</v>
      </c>
      <c r="C457">
        <v>3.9475999999999997E-2</v>
      </c>
    </row>
    <row r="458" spans="1:3" x14ac:dyDescent="0.55000000000000004">
      <c r="A458" t="s">
        <v>0</v>
      </c>
      <c r="B458">
        <v>1221</v>
      </c>
      <c r="C458">
        <v>3.7107000000000001E-2</v>
      </c>
    </row>
    <row r="459" spans="1:3" x14ac:dyDescent="0.55000000000000004">
      <c r="A459" t="s">
        <v>0</v>
      </c>
      <c r="B459">
        <v>1221</v>
      </c>
      <c r="C459">
        <v>2.5264000000000002E-2</v>
      </c>
    </row>
    <row r="460" spans="1:3" x14ac:dyDescent="0.55000000000000004">
      <c r="A460" t="s">
        <v>0</v>
      </c>
      <c r="B460">
        <v>1221</v>
      </c>
      <c r="C460">
        <v>3.9475000000000003E-2</v>
      </c>
    </row>
    <row r="461" spans="1:3" x14ac:dyDescent="0.55000000000000004">
      <c r="A461" t="s">
        <v>0</v>
      </c>
      <c r="B461">
        <v>1221</v>
      </c>
      <c r="C461">
        <v>3.7107000000000001E-2</v>
      </c>
    </row>
    <row r="462" spans="1:3" x14ac:dyDescent="0.55000000000000004">
      <c r="A462" t="s">
        <v>0</v>
      </c>
      <c r="B462">
        <v>1221</v>
      </c>
      <c r="C462">
        <v>2.3685000000000001E-2</v>
      </c>
    </row>
    <row r="463" spans="1:3" x14ac:dyDescent="0.55000000000000004">
      <c r="A463" t="s">
        <v>0</v>
      </c>
      <c r="B463">
        <v>1221</v>
      </c>
      <c r="C463">
        <v>3.6318000000000003E-2</v>
      </c>
    </row>
    <row r="464" spans="1:3" x14ac:dyDescent="0.55000000000000004">
      <c r="A464" t="s">
        <v>0</v>
      </c>
      <c r="B464">
        <v>1221</v>
      </c>
      <c r="C464">
        <v>3.7108000000000002E-2</v>
      </c>
    </row>
    <row r="465" spans="1:3" x14ac:dyDescent="0.55000000000000004">
      <c r="A465" t="s">
        <v>0</v>
      </c>
      <c r="B465">
        <v>1221</v>
      </c>
      <c r="C465">
        <v>3.5528999999999998E-2</v>
      </c>
    </row>
    <row r="466" spans="1:3" x14ac:dyDescent="0.55000000000000004">
      <c r="A466" t="s">
        <v>0</v>
      </c>
      <c r="B466">
        <v>1221</v>
      </c>
      <c r="C466">
        <v>2.3685999999999999E-2</v>
      </c>
    </row>
    <row r="467" spans="1:3" x14ac:dyDescent="0.55000000000000004">
      <c r="A467" t="s">
        <v>0</v>
      </c>
      <c r="B467">
        <v>1221</v>
      </c>
      <c r="C467">
        <v>3.8685999999999998E-2</v>
      </c>
    </row>
    <row r="468" spans="1:3" x14ac:dyDescent="0.55000000000000004">
      <c r="A468" t="s">
        <v>0</v>
      </c>
      <c r="B468">
        <v>1221</v>
      </c>
      <c r="C468">
        <v>3.9475999999999997E-2</v>
      </c>
    </row>
    <row r="469" spans="1:3" x14ac:dyDescent="0.55000000000000004">
      <c r="A469" t="s">
        <v>0</v>
      </c>
      <c r="B469">
        <v>1221</v>
      </c>
      <c r="C469">
        <v>3.8686999999999999E-2</v>
      </c>
    </row>
    <row r="470" spans="1:3" x14ac:dyDescent="0.55000000000000004">
      <c r="A470" t="s">
        <v>0</v>
      </c>
      <c r="B470">
        <v>1221</v>
      </c>
      <c r="C470">
        <v>3.6317000000000002E-2</v>
      </c>
    </row>
    <row r="471" spans="1:3" x14ac:dyDescent="0.55000000000000004">
      <c r="A471" t="s">
        <v>0</v>
      </c>
      <c r="B471">
        <v>1221</v>
      </c>
      <c r="C471">
        <v>3.7107000000000001E-2</v>
      </c>
    </row>
    <row r="472" spans="1:3" x14ac:dyDescent="0.55000000000000004">
      <c r="A472" t="s">
        <v>0</v>
      </c>
      <c r="B472">
        <v>1221</v>
      </c>
      <c r="C472">
        <v>4.1054E-2</v>
      </c>
    </row>
    <row r="473" spans="1:3" x14ac:dyDescent="0.55000000000000004">
      <c r="A473" t="s">
        <v>0</v>
      </c>
      <c r="B473">
        <v>1221</v>
      </c>
      <c r="C473">
        <v>3.4738999999999999E-2</v>
      </c>
    </row>
    <row r="474" spans="1:3" x14ac:dyDescent="0.55000000000000004">
      <c r="A474" t="s">
        <v>0</v>
      </c>
      <c r="B474">
        <v>1221</v>
      </c>
      <c r="C474">
        <v>3.6317000000000002E-2</v>
      </c>
    </row>
    <row r="475" spans="1:3" x14ac:dyDescent="0.55000000000000004">
      <c r="A475" t="s">
        <v>0</v>
      </c>
      <c r="B475">
        <v>1221</v>
      </c>
      <c r="C475">
        <v>3.5527999999999997E-2</v>
      </c>
    </row>
    <row r="476" spans="1:3" x14ac:dyDescent="0.55000000000000004">
      <c r="A476" t="s">
        <v>0</v>
      </c>
      <c r="B476">
        <v>1221</v>
      </c>
      <c r="C476">
        <v>3.7107000000000001E-2</v>
      </c>
    </row>
    <row r="477" spans="1:3" x14ac:dyDescent="0.55000000000000004">
      <c r="A477" t="s">
        <v>0</v>
      </c>
      <c r="B477">
        <v>1221</v>
      </c>
      <c r="C477">
        <v>3.7107000000000001E-2</v>
      </c>
    </row>
    <row r="478" spans="1:3" x14ac:dyDescent="0.55000000000000004">
      <c r="A478" t="s">
        <v>0</v>
      </c>
      <c r="B478">
        <v>1221</v>
      </c>
      <c r="C478">
        <v>2.2896E-2</v>
      </c>
    </row>
    <row r="479" spans="1:3" x14ac:dyDescent="0.55000000000000004">
      <c r="A479" t="s">
        <v>0</v>
      </c>
      <c r="B479">
        <v>1221</v>
      </c>
      <c r="C479">
        <v>3.4738999999999999E-2</v>
      </c>
    </row>
    <row r="480" spans="1:3" x14ac:dyDescent="0.55000000000000004">
      <c r="A480" t="s">
        <v>0</v>
      </c>
      <c r="B480">
        <v>1221</v>
      </c>
      <c r="C480">
        <v>3.7107000000000001E-2</v>
      </c>
    </row>
    <row r="481" spans="1:3" x14ac:dyDescent="0.55000000000000004">
      <c r="A481" t="s">
        <v>0</v>
      </c>
      <c r="B481">
        <v>1221</v>
      </c>
      <c r="C481">
        <v>3.5527999999999997E-2</v>
      </c>
    </row>
    <row r="482" spans="1:3" x14ac:dyDescent="0.55000000000000004">
      <c r="A482" t="s">
        <v>0</v>
      </c>
      <c r="B482">
        <v>1221</v>
      </c>
      <c r="C482">
        <v>3.7108000000000002E-2</v>
      </c>
    </row>
    <row r="483" spans="1:3" x14ac:dyDescent="0.55000000000000004">
      <c r="A483" t="s">
        <v>0</v>
      </c>
      <c r="B483">
        <v>1221</v>
      </c>
      <c r="C483">
        <v>3.3160000000000002E-2</v>
      </c>
    </row>
    <row r="484" spans="1:3" x14ac:dyDescent="0.55000000000000004">
      <c r="A484" t="s">
        <v>0</v>
      </c>
      <c r="B484">
        <v>1221</v>
      </c>
      <c r="C484">
        <v>2.4475E-2</v>
      </c>
    </row>
    <row r="485" spans="1:3" x14ac:dyDescent="0.55000000000000004">
      <c r="A485" t="s">
        <v>0</v>
      </c>
      <c r="B485">
        <v>1221</v>
      </c>
      <c r="C485">
        <v>3.7107000000000001E-2</v>
      </c>
    </row>
    <row r="486" spans="1:3" x14ac:dyDescent="0.55000000000000004">
      <c r="A486" t="s">
        <v>0</v>
      </c>
      <c r="B486">
        <v>1221</v>
      </c>
      <c r="C486">
        <v>3.7897E-2</v>
      </c>
    </row>
    <row r="487" spans="1:3" x14ac:dyDescent="0.55000000000000004">
      <c r="A487" t="s">
        <v>0</v>
      </c>
      <c r="B487">
        <v>1221</v>
      </c>
      <c r="C487">
        <v>2.5264000000000002E-2</v>
      </c>
    </row>
    <row r="488" spans="1:3" x14ac:dyDescent="0.55000000000000004">
      <c r="A488" t="s">
        <v>0</v>
      </c>
      <c r="B488">
        <v>1221</v>
      </c>
      <c r="C488">
        <v>3.7897E-2</v>
      </c>
    </row>
    <row r="489" spans="1:3" x14ac:dyDescent="0.55000000000000004">
      <c r="A489" t="s">
        <v>0</v>
      </c>
      <c r="B489">
        <v>1221</v>
      </c>
      <c r="C489">
        <v>2.2106000000000001E-2</v>
      </c>
    </row>
    <row r="490" spans="1:3" x14ac:dyDescent="0.55000000000000004">
      <c r="A490" t="s">
        <v>0</v>
      </c>
      <c r="B490">
        <v>1221</v>
      </c>
      <c r="C490">
        <v>2.3685000000000001E-2</v>
      </c>
    </row>
    <row r="491" spans="1:3" x14ac:dyDescent="0.55000000000000004">
      <c r="A491" t="s">
        <v>0</v>
      </c>
      <c r="B491">
        <v>1221</v>
      </c>
      <c r="C491">
        <v>3.7108000000000002E-2</v>
      </c>
    </row>
    <row r="492" spans="1:3" x14ac:dyDescent="0.55000000000000004">
      <c r="A492" t="s">
        <v>0</v>
      </c>
      <c r="B492">
        <v>1221</v>
      </c>
      <c r="C492">
        <v>3.5527999999999997E-2</v>
      </c>
    </row>
    <row r="493" spans="1:3" x14ac:dyDescent="0.55000000000000004">
      <c r="A493" t="s">
        <v>0</v>
      </c>
      <c r="B493">
        <v>1221</v>
      </c>
      <c r="C493">
        <v>2.6842999999999999E-2</v>
      </c>
    </row>
    <row r="494" spans="1:3" x14ac:dyDescent="0.55000000000000004">
      <c r="A494" t="s">
        <v>0</v>
      </c>
      <c r="B494">
        <v>1221</v>
      </c>
      <c r="C494">
        <v>2.4475E-2</v>
      </c>
    </row>
    <row r="495" spans="1:3" x14ac:dyDescent="0.55000000000000004">
      <c r="A495" t="s">
        <v>0</v>
      </c>
      <c r="B495">
        <v>1221</v>
      </c>
      <c r="C495">
        <v>2.2896E-2</v>
      </c>
    </row>
    <row r="496" spans="1:3" x14ac:dyDescent="0.55000000000000004">
      <c r="A496" t="s">
        <v>0</v>
      </c>
      <c r="B496">
        <v>1221</v>
      </c>
      <c r="C496">
        <v>3.6318000000000003E-2</v>
      </c>
    </row>
    <row r="497" spans="1:3" x14ac:dyDescent="0.55000000000000004">
      <c r="A497" t="s">
        <v>0</v>
      </c>
      <c r="B497">
        <v>1221</v>
      </c>
      <c r="C497">
        <v>2.2896E-2</v>
      </c>
    </row>
    <row r="498" spans="1:3" x14ac:dyDescent="0.55000000000000004">
      <c r="A498" t="s">
        <v>0</v>
      </c>
      <c r="B498">
        <v>1221</v>
      </c>
      <c r="C498">
        <v>3.7897E-2</v>
      </c>
    </row>
    <row r="499" spans="1:3" x14ac:dyDescent="0.55000000000000004">
      <c r="A499" t="s">
        <v>0</v>
      </c>
      <c r="B499">
        <v>1221</v>
      </c>
      <c r="C499">
        <v>4.0265000000000002E-2</v>
      </c>
    </row>
    <row r="500" spans="1:3" x14ac:dyDescent="0.55000000000000004">
      <c r="A500" t="s">
        <v>0</v>
      </c>
      <c r="B500">
        <v>1221</v>
      </c>
      <c r="C500">
        <v>3.7107000000000001E-2</v>
      </c>
    </row>
    <row r="501" spans="1:3" x14ac:dyDescent="0.55000000000000004">
      <c r="A501" t="s">
        <v>0</v>
      </c>
      <c r="B501">
        <v>1221</v>
      </c>
      <c r="C501">
        <v>3.5527999999999997E-2</v>
      </c>
    </row>
    <row r="502" spans="1:3" x14ac:dyDescent="0.55000000000000004">
      <c r="A502" t="s">
        <v>0</v>
      </c>
      <c r="B502">
        <v>2441</v>
      </c>
      <c r="C502">
        <v>4.3423999999999997E-2</v>
      </c>
    </row>
    <row r="503" spans="1:3" x14ac:dyDescent="0.55000000000000004">
      <c r="A503" t="s">
        <v>0</v>
      </c>
      <c r="B503">
        <v>2441</v>
      </c>
      <c r="C503">
        <v>4.5791999999999999E-2</v>
      </c>
    </row>
    <row r="504" spans="1:3" x14ac:dyDescent="0.55000000000000004">
      <c r="A504" t="s">
        <v>0</v>
      </c>
      <c r="B504">
        <v>2441</v>
      </c>
      <c r="C504">
        <v>7.6582999999999998E-2</v>
      </c>
    </row>
    <row r="505" spans="1:3" x14ac:dyDescent="0.55000000000000004">
      <c r="A505" t="s">
        <v>0</v>
      </c>
      <c r="B505">
        <v>2441</v>
      </c>
      <c r="C505">
        <v>4.9738999999999998E-2</v>
      </c>
    </row>
    <row r="506" spans="1:3" x14ac:dyDescent="0.55000000000000004">
      <c r="A506" t="s">
        <v>0</v>
      </c>
      <c r="B506">
        <v>2441</v>
      </c>
      <c r="C506">
        <v>4.7371000000000003E-2</v>
      </c>
    </row>
    <row r="507" spans="1:3" x14ac:dyDescent="0.55000000000000004">
      <c r="A507" t="s">
        <v>0</v>
      </c>
      <c r="B507">
        <v>2441</v>
      </c>
      <c r="C507">
        <v>4.7371000000000003E-2</v>
      </c>
    </row>
    <row r="508" spans="1:3" x14ac:dyDescent="0.55000000000000004">
      <c r="A508" t="s">
        <v>0</v>
      </c>
      <c r="B508">
        <v>2441</v>
      </c>
      <c r="C508">
        <v>7.7371999999999996E-2</v>
      </c>
    </row>
    <row r="509" spans="1:3" x14ac:dyDescent="0.55000000000000004">
      <c r="A509" t="s">
        <v>0</v>
      </c>
      <c r="B509">
        <v>2441</v>
      </c>
      <c r="C509">
        <v>4.7371000000000003E-2</v>
      </c>
    </row>
    <row r="510" spans="1:3" x14ac:dyDescent="0.55000000000000004">
      <c r="A510" t="s">
        <v>0</v>
      </c>
      <c r="B510">
        <v>2441</v>
      </c>
      <c r="C510">
        <v>4.9739999999999999E-2</v>
      </c>
    </row>
    <row r="511" spans="1:3" x14ac:dyDescent="0.55000000000000004">
      <c r="A511" t="s">
        <v>0</v>
      </c>
      <c r="B511">
        <v>2441</v>
      </c>
      <c r="C511">
        <v>4.9738999999999998E-2</v>
      </c>
    </row>
    <row r="512" spans="1:3" x14ac:dyDescent="0.55000000000000004">
      <c r="A512" t="s">
        <v>0</v>
      </c>
      <c r="B512">
        <v>2441</v>
      </c>
      <c r="C512">
        <v>4.8160000000000001E-2</v>
      </c>
    </row>
    <row r="513" spans="1:3" x14ac:dyDescent="0.55000000000000004">
      <c r="A513" t="s">
        <v>0</v>
      </c>
      <c r="B513">
        <v>2441</v>
      </c>
      <c r="C513">
        <v>4.9738999999999998E-2</v>
      </c>
    </row>
    <row r="514" spans="1:3" x14ac:dyDescent="0.55000000000000004">
      <c r="A514" t="s">
        <v>0</v>
      </c>
      <c r="B514">
        <v>2441</v>
      </c>
      <c r="C514">
        <v>4.7371000000000003E-2</v>
      </c>
    </row>
    <row r="515" spans="1:3" x14ac:dyDescent="0.55000000000000004">
      <c r="A515" t="s">
        <v>0</v>
      </c>
      <c r="B515">
        <v>2441</v>
      </c>
      <c r="C515">
        <v>4.5002E-2</v>
      </c>
    </row>
    <row r="516" spans="1:3" x14ac:dyDescent="0.55000000000000004">
      <c r="A516" t="s">
        <v>0</v>
      </c>
      <c r="B516">
        <v>2441</v>
      </c>
      <c r="C516">
        <v>4.3423999999999997E-2</v>
      </c>
    </row>
    <row r="517" spans="1:3" x14ac:dyDescent="0.55000000000000004">
      <c r="A517" t="s">
        <v>0</v>
      </c>
      <c r="B517">
        <v>2441</v>
      </c>
      <c r="C517">
        <v>4.3423999999999997E-2</v>
      </c>
    </row>
    <row r="518" spans="1:3" x14ac:dyDescent="0.55000000000000004">
      <c r="A518" t="s">
        <v>0</v>
      </c>
      <c r="B518">
        <v>2441</v>
      </c>
      <c r="C518">
        <v>4.3423000000000003E-2</v>
      </c>
    </row>
    <row r="519" spans="1:3" x14ac:dyDescent="0.55000000000000004">
      <c r="A519" t="s">
        <v>0</v>
      </c>
      <c r="B519">
        <v>2441</v>
      </c>
      <c r="C519">
        <v>6.9477999999999998E-2</v>
      </c>
    </row>
    <row r="520" spans="1:3" x14ac:dyDescent="0.55000000000000004">
      <c r="A520" t="s">
        <v>0</v>
      </c>
      <c r="B520">
        <v>2441</v>
      </c>
      <c r="C520">
        <v>4.9738999999999998E-2</v>
      </c>
    </row>
    <row r="521" spans="1:3" x14ac:dyDescent="0.55000000000000004">
      <c r="A521" t="s">
        <v>0</v>
      </c>
      <c r="B521">
        <v>2441</v>
      </c>
      <c r="C521">
        <v>6.7109000000000002E-2</v>
      </c>
    </row>
    <row r="522" spans="1:3" x14ac:dyDescent="0.55000000000000004">
      <c r="A522" t="s">
        <v>0</v>
      </c>
      <c r="B522">
        <v>2441</v>
      </c>
      <c r="C522">
        <v>4.9739999999999999E-2</v>
      </c>
    </row>
    <row r="523" spans="1:3" x14ac:dyDescent="0.55000000000000004">
      <c r="A523" t="s">
        <v>0</v>
      </c>
      <c r="B523">
        <v>2441</v>
      </c>
      <c r="C523">
        <v>4.895E-2</v>
      </c>
    </row>
    <row r="524" spans="1:3" x14ac:dyDescent="0.55000000000000004">
      <c r="A524" t="s">
        <v>0</v>
      </c>
      <c r="B524">
        <v>2441</v>
      </c>
      <c r="C524">
        <v>7.5004000000000001E-2</v>
      </c>
    </row>
    <row r="525" spans="1:3" x14ac:dyDescent="0.55000000000000004">
      <c r="A525" t="s">
        <v>0</v>
      </c>
      <c r="B525">
        <v>2441</v>
      </c>
      <c r="C525">
        <v>4.6581999999999998E-2</v>
      </c>
    </row>
    <row r="526" spans="1:3" x14ac:dyDescent="0.55000000000000004">
      <c r="A526" t="s">
        <v>0</v>
      </c>
      <c r="B526">
        <v>2441</v>
      </c>
      <c r="C526">
        <v>4.7371000000000003E-2</v>
      </c>
    </row>
    <row r="527" spans="1:3" x14ac:dyDescent="0.55000000000000004">
      <c r="A527" t="s">
        <v>0</v>
      </c>
      <c r="B527">
        <v>2441</v>
      </c>
      <c r="C527">
        <v>4.5791999999999999E-2</v>
      </c>
    </row>
    <row r="528" spans="1:3" x14ac:dyDescent="0.55000000000000004">
      <c r="A528" t="s">
        <v>0</v>
      </c>
      <c r="B528">
        <v>2441</v>
      </c>
      <c r="C528">
        <v>4.7370000000000002E-2</v>
      </c>
    </row>
    <row r="529" spans="1:3" x14ac:dyDescent="0.55000000000000004">
      <c r="A529" t="s">
        <v>0</v>
      </c>
      <c r="B529">
        <v>2441</v>
      </c>
      <c r="C529">
        <v>4.6581999999999998E-2</v>
      </c>
    </row>
    <row r="530" spans="1:3" x14ac:dyDescent="0.55000000000000004">
      <c r="A530" t="s">
        <v>0</v>
      </c>
      <c r="B530">
        <v>2441</v>
      </c>
      <c r="C530">
        <v>7.5004000000000001E-2</v>
      </c>
    </row>
    <row r="531" spans="1:3" x14ac:dyDescent="0.55000000000000004">
      <c r="A531" t="s">
        <v>0</v>
      </c>
      <c r="B531">
        <v>2441</v>
      </c>
      <c r="C531">
        <v>7.0266999999999996E-2</v>
      </c>
    </row>
    <row r="532" spans="1:3" x14ac:dyDescent="0.55000000000000004">
      <c r="A532" t="s">
        <v>0</v>
      </c>
      <c r="B532">
        <v>2441</v>
      </c>
      <c r="C532">
        <v>5.0528999999999998E-2</v>
      </c>
    </row>
    <row r="533" spans="1:3" x14ac:dyDescent="0.55000000000000004">
      <c r="A533" t="s">
        <v>0</v>
      </c>
      <c r="B533">
        <v>2441</v>
      </c>
      <c r="C533">
        <v>4.6580999999999997E-2</v>
      </c>
    </row>
    <row r="534" spans="1:3" x14ac:dyDescent="0.55000000000000004">
      <c r="A534" t="s">
        <v>0</v>
      </c>
      <c r="B534">
        <v>2441</v>
      </c>
      <c r="C534">
        <v>4.5791999999999999E-2</v>
      </c>
    </row>
    <row r="535" spans="1:3" x14ac:dyDescent="0.55000000000000004">
      <c r="A535" t="s">
        <v>0</v>
      </c>
      <c r="B535">
        <v>2441</v>
      </c>
      <c r="C535">
        <v>5.2108000000000002E-2</v>
      </c>
    </row>
    <row r="536" spans="1:3" x14ac:dyDescent="0.55000000000000004">
      <c r="A536" t="s">
        <v>0</v>
      </c>
      <c r="B536">
        <v>2441</v>
      </c>
      <c r="C536">
        <v>4.6580999999999997E-2</v>
      </c>
    </row>
    <row r="537" spans="1:3" x14ac:dyDescent="0.55000000000000004">
      <c r="A537" t="s">
        <v>0</v>
      </c>
      <c r="B537">
        <v>2441</v>
      </c>
      <c r="C537">
        <v>4.5002E-2</v>
      </c>
    </row>
    <row r="538" spans="1:3" x14ac:dyDescent="0.55000000000000004">
      <c r="A538" t="s">
        <v>0</v>
      </c>
      <c r="B538">
        <v>2441</v>
      </c>
      <c r="C538">
        <v>9.2372999999999997E-2</v>
      </c>
    </row>
    <row r="539" spans="1:3" x14ac:dyDescent="0.55000000000000004">
      <c r="A539" t="s">
        <v>0</v>
      </c>
      <c r="B539">
        <v>2441</v>
      </c>
      <c r="C539">
        <v>0.101058</v>
      </c>
    </row>
    <row r="540" spans="1:3" x14ac:dyDescent="0.55000000000000004">
      <c r="A540" t="s">
        <v>0</v>
      </c>
      <c r="B540">
        <v>2441</v>
      </c>
      <c r="C540">
        <v>4.2633999999999998E-2</v>
      </c>
    </row>
    <row r="541" spans="1:3" x14ac:dyDescent="0.55000000000000004">
      <c r="A541" t="s">
        <v>0</v>
      </c>
      <c r="B541">
        <v>2441</v>
      </c>
      <c r="C541">
        <v>4.3423000000000003E-2</v>
      </c>
    </row>
    <row r="542" spans="1:3" x14ac:dyDescent="0.55000000000000004">
      <c r="A542" t="s">
        <v>0</v>
      </c>
      <c r="B542">
        <v>2441</v>
      </c>
      <c r="C542">
        <v>6.8686999999999998E-2</v>
      </c>
    </row>
    <row r="543" spans="1:3" x14ac:dyDescent="0.55000000000000004">
      <c r="A543" t="s">
        <v>0</v>
      </c>
      <c r="B543">
        <v>2441</v>
      </c>
      <c r="C543">
        <v>4.895E-2</v>
      </c>
    </row>
    <row r="544" spans="1:3" x14ac:dyDescent="0.55000000000000004">
      <c r="A544" t="s">
        <v>0</v>
      </c>
      <c r="B544">
        <v>2441</v>
      </c>
      <c r="C544">
        <v>4.895E-2</v>
      </c>
    </row>
    <row r="545" spans="1:3" x14ac:dyDescent="0.55000000000000004">
      <c r="A545" t="s">
        <v>0</v>
      </c>
      <c r="B545">
        <v>2441</v>
      </c>
      <c r="C545">
        <v>4.7371000000000003E-2</v>
      </c>
    </row>
    <row r="546" spans="1:3" x14ac:dyDescent="0.55000000000000004">
      <c r="A546" t="s">
        <v>0</v>
      </c>
      <c r="B546">
        <v>2441</v>
      </c>
      <c r="C546">
        <v>7.3425000000000004E-2</v>
      </c>
    </row>
    <row r="547" spans="1:3" x14ac:dyDescent="0.55000000000000004">
      <c r="A547" t="s">
        <v>0</v>
      </c>
      <c r="B547">
        <v>2441</v>
      </c>
      <c r="C547">
        <v>7.8951999999999994E-2</v>
      </c>
    </row>
    <row r="548" spans="1:3" x14ac:dyDescent="0.55000000000000004">
      <c r="A548" t="s">
        <v>0</v>
      </c>
      <c r="B548">
        <v>2441</v>
      </c>
      <c r="C548">
        <v>4.5003000000000001E-2</v>
      </c>
    </row>
    <row r="549" spans="1:3" x14ac:dyDescent="0.55000000000000004">
      <c r="A549" t="s">
        <v>0</v>
      </c>
      <c r="B549">
        <v>2441</v>
      </c>
      <c r="C549">
        <v>7.3425000000000004E-2</v>
      </c>
    </row>
    <row r="550" spans="1:3" x14ac:dyDescent="0.55000000000000004">
      <c r="A550" t="s">
        <v>0</v>
      </c>
      <c r="B550">
        <v>2441</v>
      </c>
      <c r="C550">
        <v>6.7109000000000002E-2</v>
      </c>
    </row>
    <row r="551" spans="1:3" x14ac:dyDescent="0.55000000000000004">
      <c r="A551" t="s">
        <v>0</v>
      </c>
      <c r="B551">
        <v>2441</v>
      </c>
      <c r="C551">
        <v>4.3423000000000003E-2</v>
      </c>
    </row>
    <row r="552" spans="1:3" x14ac:dyDescent="0.55000000000000004">
      <c r="A552" t="s">
        <v>0</v>
      </c>
      <c r="B552">
        <v>2441</v>
      </c>
      <c r="C552">
        <v>4.3423000000000003E-2</v>
      </c>
    </row>
    <row r="553" spans="1:3" x14ac:dyDescent="0.55000000000000004">
      <c r="A553" t="s">
        <v>0</v>
      </c>
      <c r="B553">
        <v>2441</v>
      </c>
      <c r="C553">
        <v>4.3423000000000003E-2</v>
      </c>
    </row>
    <row r="554" spans="1:3" x14ac:dyDescent="0.55000000000000004">
      <c r="A554" t="s">
        <v>0</v>
      </c>
      <c r="B554">
        <v>2441</v>
      </c>
      <c r="C554">
        <v>6.7109000000000002E-2</v>
      </c>
    </row>
    <row r="555" spans="1:3" x14ac:dyDescent="0.55000000000000004">
      <c r="A555" t="s">
        <v>0</v>
      </c>
      <c r="B555">
        <v>2441</v>
      </c>
      <c r="C555">
        <v>4.6580999999999997E-2</v>
      </c>
    </row>
    <row r="556" spans="1:3" x14ac:dyDescent="0.55000000000000004">
      <c r="A556" t="s">
        <v>0</v>
      </c>
      <c r="B556">
        <v>2441</v>
      </c>
      <c r="C556">
        <v>4.5002E-2</v>
      </c>
    </row>
    <row r="557" spans="1:3" x14ac:dyDescent="0.55000000000000004">
      <c r="A557" t="s">
        <v>0</v>
      </c>
      <c r="B557">
        <v>2441</v>
      </c>
      <c r="C557">
        <v>4.5003000000000001E-2</v>
      </c>
    </row>
    <row r="558" spans="1:3" x14ac:dyDescent="0.55000000000000004">
      <c r="A558" t="s">
        <v>0</v>
      </c>
      <c r="B558">
        <v>2441</v>
      </c>
      <c r="C558">
        <v>4.5002E-2</v>
      </c>
    </row>
    <row r="559" spans="1:3" x14ac:dyDescent="0.55000000000000004">
      <c r="A559" t="s">
        <v>0</v>
      </c>
      <c r="B559">
        <v>2441</v>
      </c>
      <c r="C559">
        <v>4.5791999999999999E-2</v>
      </c>
    </row>
    <row r="560" spans="1:3" x14ac:dyDescent="0.55000000000000004">
      <c r="A560" t="s">
        <v>0</v>
      </c>
      <c r="B560">
        <v>2441</v>
      </c>
      <c r="C560">
        <v>4.3423999999999997E-2</v>
      </c>
    </row>
    <row r="561" spans="1:3" x14ac:dyDescent="0.55000000000000004">
      <c r="A561" t="s">
        <v>0</v>
      </c>
      <c r="B561">
        <v>2441</v>
      </c>
      <c r="C561">
        <v>4.7371000000000003E-2</v>
      </c>
    </row>
    <row r="562" spans="1:3" x14ac:dyDescent="0.55000000000000004">
      <c r="A562" t="s">
        <v>0</v>
      </c>
      <c r="B562">
        <v>2441</v>
      </c>
      <c r="C562">
        <v>7.5004000000000001E-2</v>
      </c>
    </row>
    <row r="563" spans="1:3" x14ac:dyDescent="0.55000000000000004">
      <c r="A563" t="s">
        <v>0</v>
      </c>
      <c r="B563">
        <v>2441</v>
      </c>
      <c r="C563">
        <v>4.7371000000000003E-2</v>
      </c>
    </row>
    <row r="564" spans="1:3" x14ac:dyDescent="0.55000000000000004">
      <c r="A564" t="s">
        <v>0</v>
      </c>
      <c r="B564">
        <v>2441</v>
      </c>
      <c r="C564">
        <v>4.9738999999999998E-2</v>
      </c>
    </row>
    <row r="565" spans="1:3" x14ac:dyDescent="0.55000000000000004">
      <c r="A565" t="s">
        <v>0</v>
      </c>
      <c r="B565">
        <v>2441</v>
      </c>
      <c r="C565">
        <v>4.7371000000000003E-2</v>
      </c>
    </row>
    <row r="566" spans="1:3" x14ac:dyDescent="0.55000000000000004">
      <c r="A566" t="s">
        <v>0</v>
      </c>
      <c r="B566">
        <v>2441</v>
      </c>
      <c r="C566">
        <v>7.4215000000000003E-2</v>
      </c>
    </row>
    <row r="567" spans="1:3" x14ac:dyDescent="0.55000000000000004">
      <c r="A567" t="s">
        <v>0</v>
      </c>
      <c r="B567">
        <v>2441</v>
      </c>
      <c r="C567">
        <v>4.5003000000000001E-2</v>
      </c>
    </row>
    <row r="568" spans="1:3" x14ac:dyDescent="0.55000000000000004">
      <c r="A568" t="s">
        <v>0</v>
      </c>
      <c r="B568">
        <v>2441</v>
      </c>
      <c r="C568">
        <v>4.7371000000000003E-2</v>
      </c>
    </row>
    <row r="569" spans="1:3" x14ac:dyDescent="0.55000000000000004">
      <c r="A569" t="s">
        <v>0</v>
      </c>
      <c r="B569">
        <v>2441</v>
      </c>
      <c r="C569">
        <v>7.2635000000000005E-2</v>
      </c>
    </row>
    <row r="570" spans="1:3" x14ac:dyDescent="0.55000000000000004">
      <c r="A570" t="s">
        <v>0</v>
      </c>
      <c r="B570">
        <v>2441</v>
      </c>
      <c r="C570">
        <v>4.5002E-2</v>
      </c>
    </row>
    <row r="571" spans="1:3" x14ac:dyDescent="0.55000000000000004">
      <c r="A571" t="s">
        <v>0</v>
      </c>
      <c r="B571">
        <v>2441</v>
      </c>
      <c r="C571">
        <v>7.6582999999999998E-2</v>
      </c>
    </row>
    <row r="572" spans="1:3" x14ac:dyDescent="0.55000000000000004">
      <c r="A572" t="s">
        <v>0</v>
      </c>
      <c r="B572">
        <v>2441</v>
      </c>
      <c r="C572">
        <v>6.9477999999999998E-2</v>
      </c>
    </row>
    <row r="573" spans="1:3" x14ac:dyDescent="0.55000000000000004">
      <c r="A573" t="s">
        <v>0</v>
      </c>
      <c r="B573">
        <v>2441</v>
      </c>
      <c r="C573">
        <v>4.5002E-2</v>
      </c>
    </row>
    <row r="574" spans="1:3" x14ac:dyDescent="0.55000000000000004">
      <c r="A574" t="s">
        <v>0</v>
      </c>
      <c r="B574">
        <v>2441</v>
      </c>
      <c r="C574">
        <v>4.7371000000000003E-2</v>
      </c>
    </row>
    <row r="575" spans="1:3" x14ac:dyDescent="0.55000000000000004">
      <c r="A575" t="s">
        <v>0</v>
      </c>
      <c r="B575">
        <v>2441</v>
      </c>
      <c r="C575">
        <v>4.7371000000000003E-2</v>
      </c>
    </row>
    <row r="576" spans="1:3" x14ac:dyDescent="0.55000000000000004">
      <c r="A576" t="s">
        <v>0</v>
      </c>
      <c r="B576">
        <v>2441</v>
      </c>
      <c r="C576">
        <v>7.8951999999999994E-2</v>
      </c>
    </row>
    <row r="577" spans="1:3" x14ac:dyDescent="0.55000000000000004">
      <c r="A577" t="s">
        <v>0</v>
      </c>
      <c r="B577">
        <v>2441</v>
      </c>
      <c r="C577">
        <v>4.3423000000000003E-2</v>
      </c>
    </row>
    <row r="578" spans="1:3" x14ac:dyDescent="0.55000000000000004">
      <c r="A578" t="s">
        <v>0</v>
      </c>
      <c r="B578">
        <v>2441</v>
      </c>
      <c r="C578">
        <v>4.7371000000000003E-2</v>
      </c>
    </row>
    <row r="579" spans="1:3" x14ac:dyDescent="0.55000000000000004">
      <c r="A579" t="s">
        <v>0</v>
      </c>
      <c r="B579">
        <v>2441</v>
      </c>
      <c r="C579">
        <v>4.5002E-2</v>
      </c>
    </row>
    <row r="580" spans="1:3" x14ac:dyDescent="0.55000000000000004">
      <c r="A580" t="s">
        <v>0</v>
      </c>
      <c r="B580">
        <v>2441</v>
      </c>
      <c r="C580">
        <v>4.5002E-2</v>
      </c>
    </row>
    <row r="581" spans="1:3" x14ac:dyDescent="0.55000000000000004">
      <c r="A581" t="s">
        <v>0</v>
      </c>
      <c r="B581">
        <v>2441</v>
      </c>
      <c r="C581">
        <v>4.3423000000000003E-2</v>
      </c>
    </row>
    <row r="582" spans="1:3" x14ac:dyDescent="0.55000000000000004">
      <c r="A582" t="s">
        <v>0</v>
      </c>
      <c r="B582">
        <v>2441</v>
      </c>
      <c r="C582">
        <v>4.9738999999999998E-2</v>
      </c>
    </row>
    <row r="583" spans="1:3" x14ac:dyDescent="0.55000000000000004">
      <c r="A583" t="s">
        <v>0</v>
      </c>
      <c r="B583">
        <v>2441</v>
      </c>
      <c r="C583">
        <v>6.9477999999999998E-2</v>
      </c>
    </row>
    <row r="584" spans="1:3" x14ac:dyDescent="0.55000000000000004">
      <c r="A584" t="s">
        <v>0</v>
      </c>
      <c r="B584">
        <v>2441</v>
      </c>
      <c r="C584">
        <v>4.895E-2</v>
      </c>
    </row>
    <row r="585" spans="1:3" x14ac:dyDescent="0.55000000000000004">
      <c r="A585" t="s">
        <v>0</v>
      </c>
      <c r="B585">
        <v>2441</v>
      </c>
      <c r="C585">
        <v>7.4214000000000002E-2</v>
      </c>
    </row>
    <row r="586" spans="1:3" x14ac:dyDescent="0.55000000000000004">
      <c r="A586" t="s">
        <v>0</v>
      </c>
      <c r="B586">
        <v>2441</v>
      </c>
      <c r="C586">
        <v>7.8161999999999995E-2</v>
      </c>
    </row>
    <row r="587" spans="1:3" x14ac:dyDescent="0.55000000000000004">
      <c r="A587" t="s">
        <v>0</v>
      </c>
      <c r="B587">
        <v>2441</v>
      </c>
      <c r="C587">
        <v>4.9738999999999998E-2</v>
      </c>
    </row>
    <row r="588" spans="1:3" x14ac:dyDescent="0.55000000000000004">
      <c r="A588" t="s">
        <v>0</v>
      </c>
      <c r="B588">
        <v>2441</v>
      </c>
      <c r="C588">
        <v>7.4215000000000003E-2</v>
      </c>
    </row>
    <row r="589" spans="1:3" x14ac:dyDescent="0.55000000000000004">
      <c r="A589" t="s">
        <v>0</v>
      </c>
      <c r="B589">
        <v>2441</v>
      </c>
      <c r="C589">
        <v>4.6580999999999997E-2</v>
      </c>
    </row>
    <row r="590" spans="1:3" x14ac:dyDescent="0.55000000000000004">
      <c r="A590" t="s">
        <v>0</v>
      </c>
      <c r="B590">
        <v>2441</v>
      </c>
      <c r="C590">
        <v>5.1318999999999997E-2</v>
      </c>
    </row>
    <row r="591" spans="1:3" x14ac:dyDescent="0.55000000000000004">
      <c r="A591" t="s">
        <v>0</v>
      </c>
      <c r="B591">
        <v>2441</v>
      </c>
      <c r="C591">
        <v>4.6581999999999998E-2</v>
      </c>
    </row>
    <row r="592" spans="1:3" x14ac:dyDescent="0.55000000000000004">
      <c r="A592" t="s">
        <v>0</v>
      </c>
      <c r="B592">
        <v>2441</v>
      </c>
      <c r="C592">
        <v>4.5002E-2</v>
      </c>
    </row>
    <row r="593" spans="1:3" x14ac:dyDescent="0.55000000000000004">
      <c r="A593" t="s">
        <v>0</v>
      </c>
      <c r="B593">
        <v>2441</v>
      </c>
      <c r="C593">
        <v>4.5003000000000001E-2</v>
      </c>
    </row>
    <row r="594" spans="1:3" x14ac:dyDescent="0.55000000000000004">
      <c r="A594" t="s">
        <v>0</v>
      </c>
      <c r="B594">
        <v>2441</v>
      </c>
      <c r="C594">
        <v>4.5002E-2</v>
      </c>
    </row>
    <row r="595" spans="1:3" x14ac:dyDescent="0.55000000000000004">
      <c r="A595" t="s">
        <v>0</v>
      </c>
      <c r="B595">
        <v>2441</v>
      </c>
      <c r="C595">
        <v>4.5003000000000001E-2</v>
      </c>
    </row>
    <row r="596" spans="1:3" x14ac:dyDescent="0.55000000000000004">
      <c r="A596" t="s">
        <v>0</v>
      </c>
      <c r="B596">
        <v>2441</v>
      </c>
      <c r="C596">
        <v>4.5003000000000001E-2</v>
      </c>
    </row>
    <row r="597" spans="1:3" x14ac:dyDescent="0.55000000000000004">
      <c r="A597" t="s">
        <v>0</v>
      </c>
      <c r="B597">
        <v>2441</v>
      </c>
      <c r="C597">
        <v>4.7371000000000003E-2</v>
      </c>
    </row>
    <row r="598" spans="1:3" x14ac:dyDescent="0.55000000000000004">
      <c r="A598" t="s">
        <v>0</v>
      </c>
      <c r="B598">
        <v>2441</v>
      </c>
      <c r="C598">
        <v>4.7371000000000003E-2</v>
      </c>
    </row>
    <row r="599" spans="1:3" x14ac:dyDescent="0.55000000000000004">
      <c r="A599" t="s">
        <v>0</v>
      </c>
      <c r="B599">
        <v>2441</v>
      </c>
      <c r="C599">
        <v>7.4214000000000002E-2</v>
      </c>
    </row>
    <row r="600" spans="1:3" x14ac:dyDescent="0.55000000000000004">
      <c r="A600" t="s">
        <v>0</v>
      </c>
      <c r="B600">
        <v>2441</v>
      </c>
      <c r="C600">
        <v>7.3425000000000004E-2</v>
      </c>
    </row>
    <row r="601" spans="1:3" x14ac:dyDescent="0.55000000000000004">
      <c r="A601" t="s">
        <v>0</v>
      </c>
      <c r="B601">
        <v>2441</v>
      </c>
      <c r="C601">
        <v>4.5791999999999999E-2</v>
      </c>
    </row>
    <row r="602" spans="1:3" x14ac:dyDescent="0.55000000000000004">
      <c r="A602" t="s">
        <v>0</v>
      </c>
      <c r="B602">
        <v>4883</v>
      </c>
      <c r="C602">
        <v>8.6056999999999995E-2</v>
      </c>
    </row>
    <row r="603" spans="1:3" x14ac:dyDescent="0.55000000000000004">
      <c r="A603" t="s">
        <v>0</v>
      </c>
      <c r="B603">
        <v>4883</v>
      </c>
      <c r="C603">
        <v>0.13658600000000001</v>
      </c>
    </row>
    <row r="604" spans="1:3" x14ac:dyDescent="0.55000000000000004">
      <c r="A604" t="s">
        <v>0</v>
      </c>
      <c r="B604">
        <v>4883</v>
      </c>
      <c r="C604">
        <v>0.144482</v>
      </c>
    </row>
    <row r="605" spans="1:3" x14ac:dyDescent="0.55000000000000004">
      <c r="A605" t="s">
        <v>0</v>
      </c>
      <c r="B605">
        <v>4883</v>
      </c>
      <c r="C605">
        <v>0.14921799999999999</v>
      </c>
    </row>
    <row r="606" spans="1:3" x14ac:dyDescent="0.55000000000000004">
      <c r="A606" t="s">
        <v>0</v>
      </c>
      <c r="B606">
        <v>4883</v>
      </c>
      <c r="C606">
        <v>0.157114</v>
      </c>
    </row>
    <row r="607" spans="1:3" x14ac:dyDescent="0.55000000000000004">
      <c r="A607" t="s">
        <v>0</v>
      </c>
      <c r="B607">
        <v>4883</v>
      </c>
      <c r="C607">
        <v>9.7111000000000003E-2</v>
      </c>
    </row>
    <row r="608" spans="1:3" x14ac:dyDescent="0.55000000000000004">
      <c r="A608" t="s">
        <v>0</v>
      </c>
      <c r="B608">
        <v>4883</v>
      </c>
      <c r="C608">
        <v>0.16185099999999999</v>
      </c>
    </row>
    <row r="609" spans="1:3" x14ac:dyDescent="0.55000000000000004">
      <c r="A609" t="s">
        <v>0</v>
      </c>
      <c r="B609">
        <v>4883</v>
      </c>
      <c r="C609">
        <v>0.157113</v>
      </c>
    </row>
    <row r="610" spans="1:3" x14ac:dyDescent="0.55000000000000004">
      <c r="A610" t="s">
        <v>0</v>
      </c>
      <c r="B610">
        <v>4883</v>
      </c>
      <c r="C610">
        <v>0.157114</v>
      </c>
    </row>
    <row r="611" spans="1:3" x14ac:dyDescent="0.55000000000000004">
      <c r="A611" t="s">
        <v>0</v>
      </c>
      <c r="B611">
        <v>4883</v>
      </c>
      <c r="C611">
        <v>0.14921799999999999</v>
      </c>
    </row>
    <row r="612" spans="1:3" x14ac:dyDescent="0.55000000000000004">
      <c r="A612" t="s">
        <v>0</v>
      </c>
      <c r="B612">
        <v>4883</v>
      </c>
      <c r="C612">
        <v>9.6320000000000003E-2</v>
      </c>
    </row>
    <row r="613" spans="1:3" x14ac:dyDescent="0.55000000000000004">
      <c r="A613" t="s">
        <v>0</v>
      </c>
      <c r="B613">
        <v>4883</v>
      </c>
      <c r="C613">
        <v>0.157114</v>
      </c>
    </row>
    <row r="614" spans="1:3" x14ac:dyDescent="0.55000000000000004">
      <c r="A614" t="s">
        <v>0</v>
      </c>
      <c r="B614">
        <v>4883</v>
      </c>
      <c r="C614">
        <v>0.15632399999999999</v>
      </c>
    </row>
    <row r="615" spans="1:3" x14ac:dyDescent="0.55000000000000004">
      <c r="A615" t="s">
        <v>0</v>
      </c>
      <c r="B615">
        <v>4883</v>
      </c>
      <c r="C615">
        <v>0.15632499999999999</v>
      </c>
    </row>
    <row r="616" spans="1:3" x14ac:dyDescent="0.55000000000000004">
      <c r="A616" t="s">
        <v>0</v>
      </c>
      <c r="B616">
        <v>4883</v>
      </c>
      <c r="C616">
        <v>9.7111000000000003E-2</v>
      </c>
    </row>
    <row r="617" spans="1:3" x14ac:dyDescent="0.55000000000000004">
      <c r="A617" t="s">
        <v>0</v>
      </c>
      <c r="B617">
        <v>4883</v>
      </c>
      <c r="C617">
        <v>9.7111000000000003E-2</v>
      </c>
    </row>
    <row r="618" spans="1:3" x14ac:dyDescent="0.55000000000000004">
      <c r="A618" t="s">
        <v>0</v>
      </c>
      <c r="B618">
        <v>4883</v>
      </c>
      <c r="C618">
        <v>0.15474499999999999</v>
      </c>
    </row>
    <row r="619" spans="1:3" x14ac:dyDescent="0.55000000000000004">
      <c r="A619" t="s">
        <v>0</v>
      </c>
      <c r="B619">
        <v>4883</v>
      </c>
      <c r="C619">
        <v>0.15474499999999999</v>
      </c>
    </row>
    <row r="620" spans="1:3" x14ac:dyDescent="0.55000000000000004">
      <c r="A620" t="s">
        <v>0</v>
      </c>
      <c r="B620">
        <v>4883</v>
      </c>
      <c r="C620">
        <v>9.6321000000000004E-2</v>
      </c>
    </row>
    <row r="621" spans="1:3" x14ac:dyDescent="0.55000000000000004">
      <c r="A621" t="s">
        <v>0</v>
      </c>
      <c r="B621">
        <v>4883</v>
      </c>
      <c r="C621">
        <v>0.157114</v>
      </c>
    </row>
    <row r="622" spans="1:3" x14ac:dyDescent="0.55000000000000004">
      <c r="A622" t="s">
        <v>0</v>
      </c>
      <c r="B622">
        <v>4883</v>
      </c>
      <c r="C622">
        <v>0.15632399999999999</v>
      </c>
    </row>
    <row r="623" spans="1:3" x14ac:dyDescent="0.55000000000000004">
      <c r="A623" t="s">
        <v>0</v>
      </c>
      <c r="B623">
        <v>4883</v>
      </c>
      <c r="C623">
        <v>9.6320000000000003E-2</v>
      </c>
    </row>
    <row r="624" spans="1:3" x14ac:dyDescent="0.55000000000000004">
      <c r="A624" t="s">
        <v>0</v>
      </c>
      <c r="B624">
        <v>4883</v>
      </c>
      <c r="C624">
        <v>9.7111000000000003E-2</v>
      </c>
    </row>
    <row r="625" spans="1:3" x14ac:dyDescent="0.55000000000000004">
      <c r="A625" t="s">
        <v>0</v>
      </c>
      <c r="B625">
        <v>4883</v>
      </c>
      <c r="C625">
        <v>9.2372999999999997E-2</v>
      </c>
    </row>
    <row r="626" spans="1:3" x14ac:dyDescent="0.55000000000000004">
      <c r="A626" t="s">
        <v>0</v>
      </c>
      <c r="B626">
        <v>4883</v>
      </c>
      <c r="C626">
        <v>0.14921799999999999</v>
      </c>
    </row>
    <row r="627" spans="1:3" x14ac:dyDescent="0.55000000000000004">
      <c r="A627" t="s">
        <v>0</v>
      </c>
      <c r="B627">
        <v>4883</v>
      </c>
      <c r="C627">
        <v>9.6320000000000003E-2</v>
      </c>
    </row>
    <row r="628" spans="1:3" x14ac:dyDescent="0.55000000000000004">
      <c r="A628" t="s">
        <v>0</v>
      </c>
      <c r="B628">
        <v>4883</v>
      </c>
      <c r="C628">
        <v>0.15474499999999999</v>
      </c>
    </row>
    <row r="629" spans="1:3" x14ac:dyDescent="0.55000000000000004">
      <c r="A629" t="s">
        <v>0</v>
      </c>
      <c r="B629">
        <v>4883</v>
      </c>
      <c r="C629">
        <v>0.153166</v>
      </c>
    </row>
    <row r="630" spans="1:3" x14ac:dyDescent="0.55000000000000004">
      <c r="A630" t="s">
        <v>0</v>
      </c>
      <c r="B630">
        <v>4883</v>
      </c>
      <c r="C630">
        <v>0.15474499999999999</v>
      </c>
    </row>
    <row r="631" spans="1:3" x14ac:dyDescent="0.55000000000000004">
      <c r="A631" t="s">
        <v>0</v>
      </c>
      <c r="B631">
        <v>4883</v>
      </c>
      <c r="C631">
        <v>9.6321000000000004E-2</v>
      </c>
    </row>
    <row r="632" spans="1:3" x14ac:dyDescent="0.55000000000000004">
      <c r="A632" t="s">
        <v>0</v>
      </c>
      <c r="B632">
        <v>4883</v>
      </c>
      <c r="C632">
        <v>0.100269</v>
      </c>
    </row>
    <row r="633" spans="1:3" x14ac:dyDescent="0.55000000000000004">
      <c r="A633" t="s">
        <v>0</v>
      </c>
      <c r="B633">
        <v>4883</v>
      </c>
      <c r="C633">
        <v>0.15632399999999999</v>
      </c>
    </row>
    <row r="634" spans="1:3" x14ac:dyDescent="0.55000000000000004">
      <c r="A634" t="s">
        <v>0</v>
      </c>
      <c r="B634">
        <v>4883</v>
      </c>
      <c r="C634">
        <v>9.2372999999999997E-2</v>
      </c>
    </row>
    <row r="635" spans="1:3" x14ac:dyDescent="0.55000000000000004">
      <c r="A635" t="s">
        <v>0</v>
      </c>
      <c r="B635">
        <v>4883</v>
      </c>
      <c r="C635">
        <v>9.6321000000000004E-2</v>
      </c>
    </row>
    <row r="636" spans="1:3" x14ac:dyDescent="0.55000000000000004">
      <c r="A636" t="s">
        <v>0</v>
      </c>
      <c r="B636">
        <v>4883</v>
      </c>
      <c r="C636">
        <v>9.7110000000000002E-2</v>
      </c>
    </row>
    <row r="637" spans="1:3" x14ac:dyDescent="0.55000000000000004">
      <c r="A637" t="s">
        <v>0</v>
      </c>
      <c r="B637">
        <v>4883</v>
      </c>
      <c r="C637">
        <v>0.15553500000000001</v>
      </c>
    </row>
    <row r="638" spans="1:3" x14ac:dyDescent="0.55000000000000004">
      <c r="A638" t="s">
        <v>0</v>
      </c>
      <c r="B638">
        <v>4883</v>
      </c>
      <c r="C638">
        <v>9.7110000000000002E-2</v>
      </c>
    </row>
    <row r="639" spans="1:3" x14ac:dyDescent="0.55000000000000004">
      <c r="A639" t="s">
        <v>0</v>
      </c>
      <c r="B639">
        <v>4883</v>
      </c>
      <c r="C639">
        <v>9.7111000000000003E-2</v>
      </c>
    </row>
    <row r="640" spans="1:3" x14ac:dyDescent="0.55000000000000004">
      <c r="A640" t="s">
        <v>0</v>
      </c>
      <c r="B640">
        <v>4883</v>
      </c>
      <c r="C640">
        <v>0.15632399999999999</v>
      </c>
    </row>
    <row r="641" spans="1:3" x14ac:dyDescent="0.55000000000000004">
      <c r="A641" t="s">
        <v>0</v>
      </c>
      <c r="B641">
        <v>4883</v>
      </c>
      <c r="C641">
        <v>9.7110000000000002E-2</v>
      </c>
    </row>
    <row r="642" spans="1:3" x14ac:dyDescent="0.55000000000000004">
      <c r="A642" t="s">
        <v>0</v>
      </c>
      <c r="B642">
        <v>4883</v>
      </c>
      <c r="C642">
        <v>0.15632399999999999</v>
      </c>
    </row>
    <row r="643" spans="1:3" x14ac:dyDescent="0.55000000000000004">
      <c r="A643" t="s">
        <v>0</v>
      </c>
      <c r="B643">
        <v>4883</v>
      </c>
      <c r="C643">
        <v>0.15395500000000001</v>
      </c>
    </row>
    <row r="644" spans="1:3" x14ac:dyDescent="0.55000000000000004">
      <c r="A644" t="s">
        <v>0</v>
      </c>
      <c r="B644">
        <v>4883</v>
      </c>
      <c r="C644">
        <v>0.158692</v>
      </c>
    </row>
    <row r="645" spans="1:3" x14ac:dyDescent="0.55000000000000004">
      <c r="A645" t="s">
        <v>0</v>
      </c>
      <c r="B645">
        <v>4883</v>
      </c>
      <c r="C645">
        <v>9.6321000000000004E-2</v>
      </c>
    </row>
    <row r="646" spans="1:3" x14ac:dyDescent="0.55000000000000004">
      <c r="A646" t="s">
        <v>0</v>
      </c>
      <c r="B646">
        <v>4883</v>
      </c>
      <c r="C646">
        <v>0.157113</v>
      </c>
    </row>
    <row r="647" spans="1:3" x14ac:dyDescent="0.55000000000000004">
      <c r="A647" t="s">
        <v>0</v>
      </c>
      <c r="B647">
        <v>4883</v>
      </c>
      <c r="C647">
        <v>0.15632399999999999</v>
      </c>
    </row>
    <row r="648" spans="1:3" x14ac:dyDescent="0.55000000000000004">
      <c r="A648" t="s">
        <v>0</v>
      </c>
      <c r="B648">
        <v>4883</v>
      </c>
      <c r="C648">
        <v>9.6321000000000004E-2</v>
      </c>
    </row>
    <row r="649" spans="1:3" x14ac:dyDescent="0.55000000000000004">
      <c r="A649" t="s">
        <v>0</v>
      </c>
      <c r="B649">
        <v>4883</v>
      </c>
      <c r="C649">
        <v>9.6321000000000004E-2</v>
      </c>
    </row>
    <row r="650" spans="1:3" x14ac:dyDescent="0.55000000000000004">
      <c r="A650" t="s">
        <v>0</v>
      </c>
      <c r="B650">
        <v>4883</v>
      </c>
      <c r="C650">
        <v>0.157114</v>
      </c>
    </row>
    <row r="651" spans="1:3" x14ac:dyDescent="0.55000000000000004">
      <c r="A651" t="s">
        <v>0</v>
      </c>
      <c r="B651">
        <v>4883</v>
      </c>
      <c r="C651">
        <v>0.157114</v>
      </c>
    </row>
    <row r="652" spans="1:3" x14ac:dyDescent="0.55000000000000004">
      <c r="A652" t="s">
        <v>0</v>
      </c>
      <c r="B652">
        <v>4883</v>
      </c>
      <c r="C652">
        <v>9.6321000000000004E-2</v>
      </c>
    </row>
    <row r="653" spans="1:3" x14ac:dyDescent="0.55000000000000004">
      <c r="A653" t="s">
        <v>0</v>
      </c>
      <c r="B653">
        <v>4883</v>
      </c>
      <c r="C653">
        <v>0.15553400000000001</v>
      </c>
    </row>
    <row r="654" spans="1:3" x14ac:dyDescent="0.55000000000000004">
      <c r="A654" t="s">
        <v>0</v>
      </c>
      <c r="B654">
        <v>4883</v>
      </c>
      <c r="C654">
        <v>0.15474499999999999</v>
      </c>
    </row>
    <row r="655" spans="1:3" x14ac:dyDescent="0.55000000000000004">
      <c r="A655" t="s">
        <v>0</v>
      </c>
      <c r="B655">
        <v>4883</v>
      </c>
      <c r="C655">
        <v>0.16106100000000001</v>
      </c>
    </row>
    <row r="656" spans="1:3" x14ac:dyDescent="0.55000000000000004">
      <c r="A656" t="s">
        <v>0</v>
      </c>
      <c r="B656">
        <v>4883</v>
      </c>
      <c r="C656">
        <v>0.15553400000000001</v>
      </c>
    </row>
    <row r="657" spans="1:3" x14ac:dyDescent="0.55000000000000004">
      <c r="A657" t="s">
        <v>0</v>
      </c>
      <c r="B657">
        <v>4883</v>
      </c>
      <c r="C657">
        <v>0.15474499999999999</v>
      </c>
    </row>
    <row r="658" spans="1:3" x14ac:dyDescent="0.55000000000000004">
      <c r="A658" t="s">
        <v>0</v>
      </c>
      <c r="B658">
        <v>4883</v>
      </c>
      <c r="C658">
        <v>0.15553500000000001</v>
      </c>
    </row>
    <row r="659" spans="1:3" x14ac:dyDescent="0.55000000000000004">
      <c r="A659" t="s">
        <v>0</v>
      </c>
      <c r="B659">
        <v>4883</v>
      </c>
      <c r="C659">
        <v>9.7111000000000003E-2</v>
      </c>
    </row>
    <row r="660" spans="1:3" x14ac:dyDescent="0.55000000000000004">
      <c r="A660" t="s">
        <v>0</v>
      </c>
      <c r="B660">
        <v>4883</v>
      </c>
      <c r="C660">
        <v>0.15632399999999999</v>
      </c>
    </row>
    <row r="661" spans="1:3" x14ac:dyDescent="0.55000000000000004">
      <c r="A661" t="s">
        <v>0</v>
      </c>
      <c r="B661">
        <v>4883</v>
      </c>
      <c r="C661">
        <v>9.7110000000000002E-2</v>
      </c>
    </row>
    <row r="662" spans="1:3" x14ac:dyDescent="0.55000000000000004">
      <c r="A662" t="s">
        <v>0</v>
      </c>
      <c r="B662">
        <v>4883</v>
      </c>
      <c r="C662">
        <v>9.7111000000000003E-2</v>
      </c>
    </row>
    <row r="663" spans="1:3" x14ac:dyDescent="0.55000000000000004">
      <c r="A663" t="s">
        <v>0</v>
      </c>
      <c r="B663">
        <v>4883</v>
      </c>
      <c r="C663">
        <v>9.2373999999999998E-2</v>
      </c>
    </row>
    <row r="664" spans="1:3" x14ac:dyDescent="0.55000000000000004">
      <c r="A664" t="s">
        <v>0</v>
      </c>
      <c r="B664">
        <v>4883</v>
      </c>
      <c r="C664">
        <v>0.14921799999999999</v>
      </c>
    </row>
    <row r="665" spans="1:3" x14ac:dyDescent="0.55000000000000004">
      <c r="A665" t="s">
        <v>0</v>
      </c>
      <c r="B665">
        <v>4883</v>
      </c>
      <c r="C665">
        <v>0.158693</v>
      </c>
    </row>
    <row r="666" spans="1:3" x14ac:dyDescent="0.55000000000000004">
      <c r="A666" t="s">
        <v>0</v>
      </c>
      <c r="B666">
        <v>4883</v>
      </c>
      <c r="C666">
        <v>9.7110000000000002E-2</v>
      </c>
    </row>
    <row r="667" spans="1:3" x14ac:dyDescent="0.55000000000000004">
      <c r="A667" t="s">
        <v>0</v>
      </c>
      <c r="B667">
        <v>4883</v>
      </c>
      <c r="C667">
        <v>9.7110000000000002E-2</v>
      </c>
    </row>
    <row r="668" spans="1:3" x14ac:dyDescent="0.55000000000000004">
      <c r="A668" t="s">
        <v>0</v>
      </c>
      <c r="B668">
        <v>4883</v>
      </c>
      <c r="C668">
        <v>0.15474499999999999</v>
      </c>
    </row>
    <row r="669" spans="1:3" x14ac:dyDescent="0.55000000000000004">
      <c r="A669" t="s">
        <v>0</v>
      </c>
      <c r="B669">
        <v>4883</v>
      </c>
      <c r="C669">
        <v>0.15474499999999999</v>
      </c>
    </row>
    <row r="670" spans="1:3" x14ac:dyDescent="0.55000000000000004">
      <c r="A670" t="s">
        <v>0</v>
      </c>
      <c r="B670">
        <v>4883</v>
      </c>
      <c r="C670">
        <v>9.6321000000000004E-2</v>
      </c>
    </row>
    <row r="671" spans="1:3" x14ac:dyDescent="0.55000000000000004">
      <c r="A671" t="s">
        <v>0</v>
      </c>
      <c r="B671">
        <v>4883</v>
      </c>
      <c r="C671">
        <v>0.15632399999999999</v>
      </c>
    </row>
    <row r="672" spans="1:3" x14ac:dyDescent="0.55000000000000004">
      <c r="A672" t="s">
        <v>0</v>
      </c>
      <c r="B672">
        <v>4883</v>
      </c>
      <c r="C672">
        <v>0.15474599999999999</v>
      </c>
    </row>
    <row r="673" spans="1:3" x14ac:dyDescent="0.55000000000000004">
      <c r="A673" t="s">
        <v>0</v>
      </c>
      <c r="B673">
        <v>4883</v>
      </c>
      <c r="C673">
        <v>0.15632399999999999</v>
      </c>
    </row>
    <row r="674" spans="1:3" x14ac:dyDescent="0.55000000000000004">
      <c r="A674" t="s">
        <v>0</v>
      </c>
      <c r="B674">
        <v>4883</v>
      </c>
      <c r="C674">
        <v>9.6321000000000004E-2</v>
      </c>
    </row>
    <row r="675" spans="1:3" x14ac:dyDescent="0.55000000000000004">
      <c r="A675" t="s">
        <v>0</v>
      </c>
      <c r="B675">
        <v>4883</v>
      </c>
      <c r="C675">
        <v>0.15395600000000001</v>
      </c>
    </row>
    <row r="676" spans="1:3" x14ac:dyDescent="0.55000000000000004">
      <c r="A676" t="s">
        <v>0</v>
      </c>
      <c r="B676">
        <v>4883</v>
      </c>
      <c r="C676">
        <v>0.16342899999999999</v>
      </c>
    </row>
    <row r="677" spans="1:3" x14ac:dyDescent="0.55000000000000004">
      <c r="A677" t="s">
        <v>0</v>
      </c>
      <c r="B677">
        <v>4883</v>
      </c>
      <c r="C677">
        <v>0.15632399999999999</v>
      </c>
    </row>
    <row r="678" spans="1:3" x14ac:dyDescent="0.55000000000000004">
      <c r="A678" t="s">
        <v>0</v>
      </c>
      <c r="B678">
        <v>4883</v>
      </c>
      <c r="C678">
        <v>9.7111000000000003E-2</v>
      </c>
    </row>
    <row r="679" spans="1:3" x14ac:dyDescent="0.55000000000000004">
      <c r="A679" t="s">
        <v>0</v>
      </c>
      <c r="B679">
        <v>4883</v>
      </c>
      <c r="C679">
        <v>9.7900000000000001E-2</v>
      </c>
    </row>
    <row r="680" spans="1:3" x14ac:dyDescent="0.55000000000000004">
      <c r="A680" t="s">
        <v>0</v>
      </c>
      <c r="B680">
        <v>4883</v>
      </c>
      <c r="C680">
        <v>0.15632399999999999</v>
      </c>
    </row>
    <row r="681" spans="1:3" x14ac:dyDescent="0.55000000000000004">
      <c r="A681" t="s">
        <v>0</v>
      </c>
      <c r="B681">
        <v>4883</v>
      </c>
      <c r="C681">
        <v>9.6321000000000004E-2</v>
      </c>
    </row>
    <row r="682" spans="1:3" x14ac:dyDescent="0.55000000000000004">
      <c r="A682" t="s">
        <v>0</v>
      </c>
      <c r="B682">
        <v>4883</v>
      </c>
      <c r="C682">
        <v>0.15632499999999999</v>
      </c>
    </row>
    <row r="683" spans="1:3" x14ac:dyDescent="0.55000000000000004">
      <c r="A683" t="s">
        <v>0</v>
      </c>
      <c r="B683">
        <v>4883</v>
      </c>
      <c r="C683">
        <v>0.15790399999999999</v>
      </c>
    </row>
    <row r="684" spans="1:3" x14ac:dyDescent="0.55000000000000004">
      <c r="A684" t="s">
        <v>0</v>
      </c>
      <c r="B684">
        <v>4883</v>
      </c>
      <c r="C684">
        <v>9.2372999999999997E-2</v>
      </c>
    </row>
    <row r="685" spans="1:3" x14ac:dyDescent="0.55000000000000004">
      <c r="A685" t="s">
        <v>0</v>
      </c>
      <c r="B685">
        <v>4883</v>
      </c>
      <c r="C685">
        <v>9.3162999999999996E-2</v>
      </c>
    </row>
    <row r="686" spans="1:3" x14ac:dyDescent="0.55000000000000004">
      <c r="A686" t="s">
        <v>0</v>
      </c>
      <c r="B686">
        <v>4883</v>
      </c>
      <c r="C686">
        <v>9.7111000000000003E-2</v>
      </c>
    </row>
    <row r="687" spans="1:3" x14ac:dyDescent="0.55000000000000004">
      <c r="A687" t="s">
        <v>0</v>
      </c>
      <c r="B687">
        <v>4883</v>
      </c>
      <c r="C687">
        <v>0.15632399999999999</v>
      </c>
    </row>
    <row r="688" spans="1:3" x14ac:dyDescent="0.55000000000000004">
      <c r="A688" t="s">
        <v>0</v>
      </c>
      <c r="B688">
        <v>4883</v>
      </c>
      <c r="C688">
        <v>9.6321000000000004E-2</v>
      </c>
    </row>
    <row r="689" spans="1:3" x14ac:dyDescent="0.55000000000000004">
      <c r="A689" t="s">
        <v>0</v>
      </c>
      <c r="B689">
        <v>4883</v>
      </c>
      <c r="C689">
        <v>0.14763999999999999</v>
      </c>
    </row>
    <row r="690" spans="1:3" x14ac:dyDescent="0.55000000000000004">
      <c r="A690" t="s">
        <v>0</v>
      </c>
      <c r="B690">
        <v>4883</v>
      </c>
      <c r="C690">
        <v>0.15553500000000001</v>
      </c>
    </row>
    <row r="691" spans="1:3" x14ac:dyDescent="0.55000000000000004">
      <c r="A691" t="s">
        <v>0</v>
      </c>
      <c r="B691">
        <v>4883</v>
      </c>
      <c r="C691">
        <v>0.15474499999999999</v>
      </c>
    </row>
    <row r="692" spans="1:3" x14ac:dyDescent="0.55000000000000004">
      <c r="A692" t="s">
        <v>0</v>
      </c>
      <c r="B692">
        <v>4883</v>
      </c>
      <c r="C692">
        <v>9.2372999999999997E-2</v>
      </c>
    </row>
    <row r="693" spans="1:3" x14ac:dyDescent="0.55000000000000004">
      <c r="A693" t="s">
        <v>0</v>
      </c>
      <c r="B693">
        <v>4883</v>
      </c>
      <c r="C693">
        <v>0.15079799999999999</v>
      </c>
    </row>
    <row r="694" spans="1:3" x14ac:dyDescent="0.55000000000000004">
      <c r="A694" t="s">
        <v>0</v>
      </c>
      <c r="B694">
        <v>4883</v>
      </c>
      <c r="C694">
        <v>0.14369199999999999</v>
      </c>
    </row>
    <row r="695" spans="1:3" x14ac:dyDescent="0.55000000000000004">
      <c r="A695" t="s">
        <v>0</v>
      </c>
      <c r="B695">
        <v>4883</v>
      </c>
      <c r="C695">
        <v>0.15079699999999999</v>
      </c>
    </row>
    <row r="696" spans="1:3" x14ac:dyDescent="0.55000000000000004">
      <c r="A696" t="s">
        <v>0</v>
      </c>
      <c r="B696">
        <v>4883</v>
      </c>
      <c r="C696">
        <v>0.15632399999999999</v>
      </c>
    </row>
    <row r="697" spans="1:3" x14ac:dyDescent="0.55000000000000004">
      <c r="A697" t="s">
        <v>0</v>
      </c>
      <c r="B697">
        <v>4883</v>
      </c>
      <c r="C697">
        <v>0.14921799999999999</v>
      </c>
    </row>
    <row r="698" spans="1:3" x14ac:dyDescent="0.55000000000000004">
      <c r="A698" t="s">
        <v>0</v>
      </c>
      <c r="B698">
        <v>4883</v>
      </c>
      <c r="C698">
        <v>0.15553400000000001</v>
      </c>
    </row>
    <row r="699" spans="1:3" x14ac:dyDescent="0.55000000000000004">
      <c r="A699" t="s">
        <v>0</v>
      </c>
      <c r="B699">
        <v>4883</v>
      </c>
      <c r="C699">
        <v>0.14763999999999999</v>
      </c>
    </row>
    <row r="700" spans="1:3" x14ac:dyDescent="0.55000000000000004">
      <c r="A700" t="s">
        <v>0</v>
      </c>
      <c r="B700">
        <v>4883</v>
      </c>
      <c r="C700">
        <v>0.15474499999999999</v>
      </c>
    </row>
    <row r="701" spans="1:3" x14ac:dyDescent="0.55000000000000004">
      <c r="A701" t="s">
        <v>0</v>
      </c>
      <c r="B701">
        <v>4883</v>
      </c>
      <c r="C701">
        <v>9.2373999999999998E-2</v>
      </c>
    </row>
    <row r="702" spans="1:3" x14ac:dyDescent="0.55000000000000004">
      <c r="A702" t="s">
        <v>0</v>
      </c>
      <c r="B702">
        <v>9766</v>
      </c>
      <c r="C702">
        <v>0.31422699999999998</v>
      </c>
    </row>
    <row r="703" spans="1:3" x14ac:dyDescent="0.55000000000000004">
      <c r="A703" t="s">
        <v>0</v>
      </c>
      <c r="B703">
        <v>9766</v>
      </c>
      <c r="C703">
        <v>0.32843800000000001</v>
      </c>
    </row>
    <row r="704" spans="1:3" x14ac:dyDescent="0.55000000000000004">
      <c r="A704" t="s">
        <v>0</v>
      </c>
      <c r="B704">
        <v>9766</v>
      </c>
      <c r="C704">
        <v>0.32685900000000001</v>
      </c>
    </row>
    <row r="705" spans="1:3" x14ac:dyDescent="0.55000000000000004">
      <c r="A705" t="s">
        <v>0</v>
      </c>
      <c r="B705">
        <v>9766</v>
      </c>
      <c r="C705">
        <v>0.31343799999999999</v>
      </c>
    </row>
    <row r="706" spans="1:3" x14ac:dyDescent="0.55000000000000004">
      <c r="A706" t="s">
        <v>0</v>
      </c>
      <c r="B706">
        <v>9766</v>
      </c>
      <c r="C706">
        <v>0.31422699999999998</v>
      </c>
    </row>
    <row r="707" spans="1:3" x14ac:dyDescent="0.55000000000000004">
      <c r="A707" t="s">
        <v>0</v>
      </c>
      <c r="B707">
        <v>9766</v>
      </c>
      <c r="C707">
        <v>0.31501699999999999</v>
      </c>
    </row>
    <row r="708" spans="1:3" x14ac:dyDescent="0.55000000000000004">
      <c r="A708" t="s">
        <v>0</v>
      </c>
      <c r="B708">
        <v>9766</v>
      </c>
      <c r="C708">
        <v>0.31422699999999998</v>
      </c>
    </row>
    <row r="709" spans="1:3" x14ac:dyDescent="0.55000000000000004">
      <c r="A709" t="s">
        <v>0</v>
      </c>
      <c r="B709">
        <v>9766</v>
      </c>
      <c r="C709">
        <v>0.32685999999999998</v>
      </c>
    </row>
    <row r="710" spans="1:3" x14ac:dyDescent="0.55000000000000004">
      <c r="A710" t="s">
        <v>0</v>
      </c>
      <c r="B710">
        <v>9766</v>
      </c>
      <c r="C710">
        <v>0.32764900000000002</v>
      </c>
    </row>
    <row r="711" spans="1:3" x14ac:dyDescent="0.55000000000000004">
      <c r="A711" t="s">
        <v>0</v>
      </c>
      <c r="B711">
        <v>9766</v>
      </c>
      <c r="C711">
        <v>0.31422699999999998</v>
      </c>
    </row>
    <row r="712" spans="1:3" x14ac:dyDescent="0.55000000000000004">
      <c r="A712" t="s">
        <v>0</v>
      </c>
      <c r="B712">
        <v>9766</v>
      </c>
      <c r="C712">
        <v>0.32449099999999997</v>
      </c>
    </row>
    <row r="713" spans="1:3" x14ac:dyDescent="0.55000000000000004">
      <c r="A713" t="s">
        <v>0</v>
      </c>
      <c r="B713">
        <v>9766</v>
      </c>
      <c r="C713">
        <v>0.32449099999999997</v>
      </c>
    </row>
    <row r="714" spans="1:3" x14ac:dyDescent="0.55000000000000004">
      <c r="A714" t="s">
        <v>0</v>
      </c>
      <c r="B714">
        <v>9766</v>
      </c>
      <c r="C714">
        <v>0.30948999999999999</v>
      </c>
    </row>
    <row r="715" spans="1:3" x14ac:dyDescent="0.55000000000000004">
      <c r="A715" t="s">
        <v>0</v>
      </c>
      <c r="B715">
        <v>9766</v>
      </c>
      <c r="C715">
        <v>0.31343799999999999</v>
      </c>
    </row>
    <row r="716" spans="1:3" x14ac:dyDescent="0.55000000000000004">
      <c r="A716" t="s">
        <v>0</v>
      </c>
      <c r="B716">
        <v>9766</v>
      </c>
      <c r="C716">
        <v>0.32449099999999997</v>
      </c>
    </row>
    <row r="717" spans="1:3" x14ac:dyDescent="0.55000000000000004">
      <c r="A717" t="s">
        <v>0</v>
      </c>
      <c r="B717">
        <v>9766</v>
      </c>
      <c r="C717">
        <v>0.31343799999999999</v>
      </c>
    </row>
    <row r="718" spans="1:3" x14ac:dyDescent="0.55000000000000004">
      <c r="A718" t="s">
        <v>0</v>
      </c>
      <c r="B718">
        <v>9766</v>
      </c>
      <c r="C718">
        <v>0.32607000000000003</v>
      </c>
    </row>
    <row r="719" spans="1:3" x14ac:dyDescent="0.55000000000000004">
      <c r="A719" t="s">
        <v>0</v>
      </c>
      <c r="B719">
        <v>9766</v>
      </c>
      <c r="C719">
        <v>0.308701</v>
      </c>
    </row>
    <row r="720" spans="1:3" x14ac:dyDescent="0.55000000000000004">
      <c r="A720" t="s">
        <v>0</v>
      </c>
      <c r="B720">
        <v>9766</v>
      </c>
      <c r="C720">
        <v>0.30948999999999999</v>
      </c>
    </row>
    <row r="721" spans="1:3" x14ac:dyDescent="0.55000000000000004">
      <c r="A721" t="s">
        <v>0</v>
      </c>
      <c r="B721">
        <v>9766</v>
      </c>
      <c r="C721">
        <v>0.32291199999999998</v>
      </c>
    </row>
    <row r="722" spans="1:3" x14ac:dyDescent="0.55000000000000004">
      <c r="A722" t="s">
        <v>0</v>
      </c>
      <c r="B722">
        <v>9766</v>
      </c>
      <c r="C722">
        <v>0.31343700000000002</v>
      </c>
    </row>
    <row r="723" spans="1:3" x14ac:dyDescent="0.55000000000000004">
      <c r="A723" t="s">
        <v>0</v>
      </c>
      <c r="B723">
        <v>9766</v>
      </c>
      <c r="C723">
        <v>0.31501600000000002</v>
      </c>
    </row>
    <row r="724" spans="1:3" x14ac:dyDescent="0.55000000000000004">
      <c r="A724" t="s">
        <v>0</v>
      </c>
      <c r="B724">
        <v>9766</v>
      </c>
      <c r="C724">
        <v>0.311859</v>
      </c>
    </row>
    <row r="725" spans="1:3" x14ac:dyDescent="0.55000000000000004">
      <c r="A725" t="s">
        <v>0</v>
      </c>
      <c r="B725">
        <v>9766</v>
      </c>
      <c r="C725">
        <v>0.31422699999999998</v>
      </c>
    </row>
    <row r="726" spans="1:3" x14ac:dyDescent="0.55000000000000004">
      <c r="A726" t="s">
        <v>0</v>
      </c>
      <c r="B726">
        <v>9766</v>
      </c>
      <c r="C726">
        <v>0.304753</v>
      </c>
    </row>
    <row r="727" spans="1:3" x14ac:dyDescent="0.55000000000000004">
      <c r="A727" t="s">
        <v>0</v>
      </c>
      <c r="B727">
        <v>9766</v>
      </c>
      <c r="C727">
        <v>0.31422699999999998</v>
      </c>
    </row>
    <row r="728" spans="1:3" x14ac:dyDescent="0.55000000000000004">
      <c r="A728" t="s">
        <v>0</v>
      </c>
      <c r="B728">
        <v>9766</v>
      </c>
      <c r="C728">
        <v>0.31027900000000003</v>
      </c>
    </row>
    <row r="729" spans="1:3" x14ac:dyDescent="0.55000000000000004">
      <c r="A729" t="s">
        <v>0</v>
      </c>
      <c r="B729">
        <v>9766</v>
      </c>
      <c r="C729">
        <v>0.32528099999999999</v>
      </c>
    </row>
    <row r="730" spans="1:3" x14ac:dyDescent="0.55000000000000004">
      <c r="A730" t="s">
        <v>0</v>
      </c>
      <c r="B730">
        <v>9766</v>
      </c>
      <c r="C730">
        <v>0.308701</v>
      </c>
    </row>
    <row r="731" spans="1:3" x14ac:dyDescent="0.55000000000000004">
      <c r="A731" t="s">
        <v>0</v>
      </c>
      <c r="B731">
        <v>9766</v>
      </c>
      <c r="C731">
        <v>0.31264900000000001</v>
      </c>
    </row>
    <row r="732" spans="1:3" x14ac:dyDescent="0.55000000000000004">
      <c r="A732" t="s">
        <v>0</v>
      </c>
      <c r="B732">
        <v>9766</v>
      </c>
      <c r="C732">
        <v>0.31106899999999998</v>
      </c>
    </row>
    <row r="733" spans="1:3" x14ac:dyDescent="0.55000000000000004">
      <c r="A733" t="s">
        <v>0</v>
      </c>
      <c r="B733">
        <v>9766</v>
      </c>
      <c r="C733">
        <v>0.31343799999999999</v>
      </c>
    </row>
    <row r="734" spans="1:3" x14ac:dyDescent="0.55000000000000004">
      <c r="A734" t="s">
        <v>0</v>
      </c>
      <c r="B734">
        <v>9766</v>
      </c>
      <c r="C734">
        <v>0.32370100000000002</v>
      </c>
    </row>
    <row r="735" spans="1:3" x14ac:dyDescent="0.55000000000000004">
      <c r="A735" t="s">
        <v>0</v>
      </c>
      <c r="B735">
        <v>9766</v>
      </c>
      <c r="C735">
        <v>0.31343799999999999</v>
      </c>
    </row>
    <row r="736" spans="1:3" x14ac:dyDescent="0.55000000000000004">
      <c r="A736" t="s">
        <v>0</v>
      </c>
      <c r="B736">
        <v>9766</v>
      </c>
      <c r="C736">
        <v>0.32607000000000003</v>
      </c>
    </row>
    <row r="737" spans="1:3" x14ac:dyDescent="0.55000000000000004">
      <c r="A737" t="s">
        <v>0</v>
      </c>
      <c r="B737">
        <v>9766</v>
      </c>
      <c r="C737">
        <v>0.32843899999999998</v>
      </c>
    </row>
    <row r="738" spans="1:3" x14ac:dyDescent="0.55000000000000004">
      <c r="A738" t="s">
        <v>0</v>
      </c>
      <c r="B738">
        <v>9766</v>
      </c>
      <c r="C738">
        <v>0.311859</v>
      </c>
    </row>
    <row r="739" spans="1:3" x14ac:dyDescent="0.55000000000000004">
      <c r="A739" t="s">
        <v>0</v>
      </c>
      <c r="B739">
        <v>9766</v>
      </c>
      <c r="C739">
        <v>0.30633199999999999</v>
      </c>
    </row>
    <row r="740" spans="1:3" x14ac:dyDescent="0.55000000000000004">
      <c r="A740" t="s">
        <v>0</v>
      </c>
      <c r="B740">
        <v>9766</v>
      </c>
      <c r="C740">
        <v>0.32922800000000002</v>
      </c>
    </row>
    <row r="741" spans="1:3" x14ac:dyDescent="0.55000000000000004">
      <c r="A741" t="s">
        <v>0</v>
      </c>
      <c r="B741">
        <v>9766</v>
      </c>
      <c r="C741">
        <v>0.32764900000000002</v>
      </c>
    </row>
    <row r="742" spans="1:3" x14ac:dyDescent="0.55000000000000004">
      <c r="A742" t="s">
        <v>0</v>
      </c>
      <c r="B742">
        <v>9766</v>
      </c>
      <c r="C742">
        <v>0.32764900000000002</v>
      </c>
    </row>
    <row r="743" spans="1:3" x14ac:dyDescent="0.55000000000000004">
      <c r="A743" t="s">
        <v>0</v>
      </c>
      <c r="B743">
        <v>9766</v>
      </c>
      <c r="C743">
        <v>0.31343799999999999</v>
      </c>
    </row>
    <row r="744" spans="1:3" x14ac:dyDescent="0.55000000000000004">
      <c r="A744" t="s">
        <v>0</v>
      </c>
      <c r="B744">
        <v>9766</v>
      </c>
      <c r="C744">
        <v>0.32764900000000002</v>
      </c>
    </row>
    <row r="745" spans="1:3" x14ac:dyDescent="0.55000000000000004">
      <c r="A745" t="s">
        <v>0</v>
      </c>
      <c r="B745">
        <v>9766</v>
      </c>
      <c r="C745">
        <v>0.330017</v>
      </c>
    </row>
    <row r="746" spans="1:3" x14ac:dyDescent="0.55000000000000004">
      <c r="A746" t="s">
        <v>0</v>
      </c>
      <c r="B746">
        <v>9766</v>
      </c>
      <c r="C746">
        <v>0.32291199999999998</v>
      </c>
    </row>
    <row r="747" spans="1:3" x14ac:dyDescent="0.55000000000000004">
      <c r="A747" t="s">
        <v>0</v>
      </c>
      <c r="B747">
        <v>9766</v>
      </c>
      <c r="C747">
        <v>0.31264799999999998</v>
      </c>
    </row>
    <row r="748" spans="1:3" x14ac:dyDescent="0.55000000000000004">
      <c r="A748" t="s">
        <v>0</v>
      </c>
      <c r="B748">
        <v>9766</v>
      </c>
      <c r="C748">
        <v>0.32764900000000002</v>
      </c>
    </row>
    <row r="749" spans="1:3" x14ac:dyDescent="0.55000000000000004">
      <c r="A749" t="s">
        <v>0</v>
      </c>
      <c r="B749">
        <v>9766</v>
      </c>
      <c r="C749">
        <v>0.31975399999999998</v>
      </c>
    </row>
    <row r="750" spans="1:3" x14ac:dyDescent="0.55000000000000004">
      <c r="A750" t="s">
        <v>0</v>
      </c>
      <c r="B750">
        <v>9766</v>
      </c>
      <c r="C750">
        <v>0.30791099999999999</v>
      </c>
    </row>
    <row r="751" spans="1:3" x14ac:dyDescent="0.55000000000000004">
      <c r="A751" t="s">
        <v>0</v>
      </c>
      <c r="B751">
        <v>9766</v>
      </c>
      <c r="C751">
        <v>0.31422699999999998</v>
      </c>
    </row>
    <row r="752" spans="1:3" x14ac:dyDescent="0.55000000000000004">
      <c r="A752" t="s">
        <v>0</v>
      </c>
      <c r="B752">
        <v>9766</v>
      </c>
      <c r="C752">
        <v>0.32607000000000003</v>
      </c>
    </row>
    <row r="753" spans="1:3" x14ac:dyDescent="0.55000000000000004">
      <c r="A753" t="s">
        <v>0</v>
      </c>
      <c r="B753">
        <v>9766</v>
      </c>
      <c r="C753">
        <v>0.32685999999999998</v>
      </c>
    </row>
    <row r="754" spans="1:3" x14ac:dyDescent="0.55000000000000004">
      <c r="A754" t="s">
        <v>0</v>
      </c>
      <c r="B754">
        <v>9766</v>
      </c>
      <c r="C754">
        <v>0.32449099999999997</v>
      </c>
    </row>
    <row r="755" spans="1:3" x14ac:dyDescent="0.55000000000000004">
      <c r="A755" t="s">
        <v>0</v>
      </c>
      <c r="B755">
        <v>9766</v>
      </c>
      <c r="C755">
        <v>0.30633199999999999</v>
      </c>
    </row>
    <row r="756" spans="1:3" x14ac:dyDescent="0.55000000000000004">
      <c r="A756" t="s">
        <v>0</v>
      </c>
      <c r="B756">
        <v>9766</v>
      </c>
      <c r="C756">
        <v>0.32764900000000002</v>
      </c>
    </row>
    <row r="757" spans="1:3" x14ac:dyDescent="0.55000000000000004">
      <c r="A757" t="s">
        <v>0</v>
      </c>
      <c r="B757">
        <v>9766</v>
      </c>
      <c r="C757">
        <v>0.32370199999999999</v>
      </c>
    </row>
    <row r="758" spans="1:3" x14ac:dyDescent="0.55000000000000004">
      <c r="A758" t="s">
        <v>0</v>
      </c>
      <c r="B758">
        <v>9766</v>
      </c>
      <c r="C758">
        <v>0.32449099999999997</v>
      </c>
    </row>
    <row r="759" spans="1:3" x14ac:dyDescent="0.55000000000000004">
      <c r="A759" t="s">
        <v>0</v>
      </c>
      <c r="B759">
        <v>9766</v>
      </c>
      <c r="C759">
        <v>0.31264799999999998</v>
      </c>
    </row>
    <row r="760" spans="1:3" x14ac:dyDescent="0.55000000000000004">
      <c r="A760" t="s">
        <v>0</v>
      </c>
      <c r="B760">
        <v>9766</v>
      </c>
      <c r="C760">
        <v>0.31422699999999998</v>
      </c>
    </row>
    <row r="761" spans="1:3" x14ac:dyDescent="0.55000000000000004">
      <c r="A761" t="s">
        <v>0</v>
      </c>
      <c r="B761">
        <v>9766</v>
      </c>
      <c r="C761">
        <v>0.31501699999999999</v>
      </c>
    </row>
    <row r="762" spans="1:3" x14ac:dyDescent="0.55000000000000004">
      <c r="A762" t="s">
        <v>0</v>
      </c>
      <c r="B762">
        <v>9766</v>
      </c>
      <c r="C762">
        <v>0.31343799999999999</v>
      </c>
    </row>
    <row r="763" spans="1:3" x14ac:dyDescent="0.55000000000000004">
      <c r="A763" t="s">
        <v>0</v>
      </c>
      <c r="B763">
        <v>9766</v>
      </c>
      <c r="C763">
        <v>0.31422699999999998</v>
      </c>
    </row>
    <row r="764" spans="1:3" x14ac:dyDescent="0.55000000000000004">
      <c r="A764" t="s">
        <v>0</v>
      </c>
      <c r="B764">
        <v>9766</v>
      </c>
      <c r="C764">
        <v>0.30948999999999999</v>
      </c>
    </row>
    <row r="765" spans="1:3" x14ac:dyDescent="0.55000000000000004">
      <c r="A765" t="s">
        <v>0</v>
      </c>
      <c r="B765">
        <v>9766</v>
      </c>
      <c r="C765">
        <v>0.32449099999999997</v>
      </c>
    </row>
    <row r="766" spans="1:3" x14ac:dyDescent="0.55000000000000004">
      <c r="A766" t="s">
        <v>0</v>
      </c>
      <c r="B766">
        <v>9766</v>
      </c>
      <c r="C766">
        <v>0.31264799999999998</v>
      </c>
    </row>
    <row r="767" spans="1:3" x14ac:dyDescent="0.55000000000000004">
      <c r="A767" t="s">
        <v>0</v>
      </c>
      <c r="B767">
        <v>9766</v>
      </c>
      <c r="C767">
        <v>0.32685900000000001</v>
      </c>
    </row>
    <row r="768" spans="1:3" x14ac:dyDescent="0.55000000000000004">
      <c r="A768" t="s">
        <v>0</v>
      </c>
      <c r="B768">
        <v>9766</v>
      </c>
      <c r="C768">
        <v>0.32685999999999998</v>
      </c>
    </row>
    <row r="769" spans="1:3" x14ac:dyDescent="0.55000000000000004">
      <c r="A769" t="s">
        <v>0</v>
      </c>
      <c r="B769">
        <v>9766</v>
      </c>
      <c r="C769">
        <v>0.32054300000000002</v>
      </c>
    </row>
    <row r="770" spans="1:3" x14ac:dyDescent="0.55000000000000004">
      <c r="A770" t="s">
        <v>0</v>
      </c>
      <c r="B770">
        <v>9766</v>
      </c>
      <c r="C770">
        <v>0.32449099999999997</v>
      </c>
    </row>
    <row r="771" spans="1:3" x14ac:dyDescent="0.55000000000000004">
      <c r="A771" t="s">
        <v>0</v>
      </c>
      <c r="B771">
        <v>9766</v>
      </c>
      <c r="C771">
        <v>0.31264900000000001</v>
      </c>
    </row>
    <row r="772" spans="1:3" x14ac:dyDescent="0.55000000000000004">
      <c r="A772" t="s">
        <v>0</v>
      </c>
      <c r="B772">
        <v>9766</v>
      </c>
      <c r="C772">
        <v>0.31343799999999999</v>
      </c>
    </row>
    <row r="773" spans="1:3" x14ac:dyDescent="0.55000000000000004">
      <c r="A773" t="s">
        <v>0</v>
      </c>
      <c r="B773">
        <v>9766</v>
      </c>
      <c r="C773">
        <v>0.33475500000000002</v>
      </c>
    </row>
    <row r="774" spans="1:3" x14ac:dyDescent="0.55000000000000004">
      <c r="A774" t="s">
        <v>0</v>
      </c>
      <c r="B774">
        <v>9766</v>
      </c>
      <c r="C774">
        <v>0.31501600000000002</v>
      </c>
    </row>
    <row r="775" spans="1:3" x14ac:dyDescent="0.55000000000000004">
      <c r="A775" t="s">
        <v>0</v>
      </c>
      <c r="B775">
        <v>9766</v>
      </c>
      <c r="C775">
        <v>0.31422699999999998</v>
      </c>
    </row>
    <row r="776" spans="1:3" x14ac:dyDescent="0.55000000000000004">
      <c r="A776" t="s">
        <v>0</v>
      </c>
      <c r="B776">
        <v>9766</v>
      </c>
      <c r="C776">
        <v>0.31028</v>
      </c>
    </row>
    <row r="777" spans="1:3" x14ac:dyDescent="0.55000000000000004">
      <c r="A777" t="s">
        <v>0</v>
      </c>
      <c r="B777">
        <v>9766</v>
      </c>
      <c r="C777">
        <v>0.34501900000000002</v>
      </c>
    </row>
    <row r="778" spans="1:3" x14ac:dyDescent="0.55000000000000004">
      <c r="A778" t="s">
        <v>0</v>
      </c>
      <c r="B778">
        <v>9766</v>
      </c>
      <c r="C778">
        <v>0.32764900000000002</v>
      </c>
    </row>
    <row r="779" spans="1:3" x14ac:dyDescent="0.55000000000000004">
      <c r="A779" t="s">
        <v>0</v>
      </c>
      <c r="B779">
        <v>9766</v>
      </c>
      <c r="C779">
        <v>0.32764900000000002</v>
      </c>
    </row>
    <row r="780" spans="1:3" x14ac:dyDescent="0.55000000000000004">
      <c r="A780" t="s">
        <v>0</v>
      </c>
      <c r="B780">
        <v>9766</v>
      </c>
      <c r="C780">
        <v>0.31106899999999998</v>
      </c>
    </row>
    <row r="781" spans="1:3" x14ac:dyDescent="0.55000000000000004">
      <c r="A781" t="s">
        <v>0</v>
      </c>
      <c r="B781">
        <v>9766</v>
      </c>
      <c r="C781">
        <v>0.32370199999999999</v>
      </c>
    </row>
    <row r="782" spans="1:3" x14ac:dyDescent="0.55000000000000004">
      <c r="A782" t="s">
        <v>0</v>
      </c>
      <c r="B782">
        <v>9766</v>
      </c>
      <c r="C782">
        <v>0.32764900000000002</v>
      </c>
    </row>
    <row r="783" spans="1:3" x14ac:dyDescent="0.55000000000000004">
      <c r="A783" t="s">
        <v>0</v>
      </c>
      <c r="B783">
        <v>9766</v>
      </c>
      <c r="C783">
        <v>0.34028199999999997</v>
      </c>
    </row>
    <row r="784" spans="1:3" x14ac:dyDescent="0.55000000000000004">
      <c r="A784" t="s">
        <v>0</v>
      </c>
      <c r="B784">
        <v>9766</v>
      </c>
      <c r="C784">
        <v>0.32607000000000003</v>
      </c>
    </row>
    <row r="785" spans="1:3" x14ac:dyDescent="0.55000000000000004">
      <c r="A785" t="s">
        <v>0</v>
      </c>
      <c r="B785">
        <v>9766</v>
      </c>
      <c r="C785">
        <v>0.31501600000000002</v>
      </c>
    </row>
    <row r="786" spans="1:3" x14ac:dyDescent="0.55000000000000004">
      <c r="A786" t="s">
        <v>0</v>
      </c>
      <c r="B786">
        <v>9766</v>
      </c>
      <c r="C786">
        <v>0.30791099999999999</v>
      </c>
    </row>
    <row r="787" spans="1:3" x14ac:dyDescent="0.55000000000000004">
      <c r="A787" t="s">
        <v>0</v>
      </c>
      <c r="B787">
        <v>9766</v>
      </c>
      <c r="C787">
        <v>0.32764900000000002</v>
      </c>
    </row>
    <row r="788" spans="1:3" x14ac:dyDescent="0.55000000000000004">
      <c r="A788" t="s">
        <v>0</v>
      </c>
      <c r="B788">
        <v>9766</v>
      </c>
      <c r="C788">
        <v>0.32212200000000002</v>
      </c>
    </row>
    <row r="789" spans="1:3" x14ac:dyDescent="0.55000000000000004">
      <c r="A789" t="s">
        <v>0</v>
      </c>
      <c r="B789">
        <v>9766</v>
      </c>
      <c r="C789">
        <v>0.31264799999999998</v>
      </c>
    </row>
    <row r="790" spans="1:3" x14ac:dyDescent="0.55000000000000004">
      <c r="A790" t="s">
        <v>0</v>
      </c>
      <c r="B790">
        <v>9766</v>
      </c>
      <c r="C790">
        <v>0.322911</v>
      </c>
    </row>
    <row r="791" spans="1:3" x14ac:dyDescent="0.55000000000000004">
      <c r="A791" t="s">
        <v>0</v>
      </c>
      <c r="B791">
        <v>9766</v>
      </c>
      <c r="C791">
        <v>0.33001799999999998</v>
      </c>
    </row>
    <row r="792" spans="1:3" x14ac:dyDescent="0.55000000000000004">
      <c r="A792" t="s">
        <v>0</v>
      </c>
      <c r="B792">
        <v>9766</v>
      </c>
      <c r="C792">
        <v>0.32607000000000003</v>
      </c>
    </row>
    <row r="793" spans="1:3" x14ac:dyDescent="0.55000000000000004">
      <c r="A793" t="s">
        <v>0</v>
      </c>
      <c r="B793">
        <v>9766</v>
      </c>
      <c r="C793">
        <v>0.31028</v>
      </c>
    </row>
    <row r="794" spans="1:3" x14ac:dyDescent="0.55000000000000004">
      <c r="A794" t="s">
        <v>0</v>
      </c>
      <c r="B794">
        <v>9766</v>
      </c>
      <c r="C794">
        <v>0.32685900000000001</v>
      </c>
    </row>
    <row r="795" spans="1:3" x14ac:dyDescent="0.55000000000000004">
      <c r="A795" t="s">
        <v>0</v>
      </c>
      <c r="B795">
        <v>9766</v>
      </c>
      <c r="C795">
        <v>0.31501699999999999</v>
      </c>
    </row>
    <row r="796" spans="1:3" x14ac:dyDescent="0.55000000000000004">
      <c r="A796" t="s">
        <v>0</v>
      </c>
      <c r="B796">
        <v>9766</v>
      </c>
      <c r="C796">
        <v>0.32843800000000001</v>
      </c>
    </row>
    <row r="797" spans="1:3" x14ac:dyDescent="0.55000000000000004">
      <c r="A797" t="s">
        <v>0</v>
      </c>
      <c r="B797">
        <v>9766</v>
      </c>
      <c r="C797">
        <v>0.32685900000000001</v>
      </c>
    </row>
    <row r="798" spans="1:3" x14ac:dyDescent="0.55000000000000004">
      <c r="A798" t="s">
        <v>0</v>
      </c>
      <c r="B798">
        <v>9766</v>
      </c>
      <c r="C798">
        <v>0.31264900000000001</v>
      </c>
    </row>
    <row r="799" spans="1:3" x14ac:dyDescent="0.55000000000000004">
      <c r="A799" t="s">
        <v>0</v>
      </c>
      <c r="B799">
        <v>9766</v>
      </c>
      <c r="C799">
        <v>0.31422699999999998</v>
      </c>
    </row>
    <row r="800" spans="1:3" x14ac:dyDescent="0.55000000000000004">
      <c r="A800" t="s">
        <v>0</v>
      </c>
      <c r="B800">
        <v>9766</v>
      </c>
      <c r="C800">
        <v>0.31264799999999998</v>
      </c>
    </row>
    <row r="801" spans="1:3" x14ac:dyDescent="0.55000000000000004">
      <c r="A801" t="s">
        <v>0</v>
      </c>
      <c r="B801">
        <v>9766</v>
      </c>
      <c r="C801">
        <v>0.32843899999999998</v>
      </c>
    </row>
    <row r="802" spans="1:3" x14ac:dyDescent="0.55000000000000004">
      <c r="A802" t="s">
        <v>0</v>
      </c>
      <c r="B802">
        <v>19531</v>
      </c>
      <c r="C802">
        <v>0.64029700000000001</v>
      </c>
    </row>
    <row r="803" spans="1:3" x14ac:dyDescent="0.55000000000000004">
      <c r="A803" t="s">
        <v>0</v>
      </c>
      <c r="B803">
        <v>19531</v>
      </c>
      <c r="C803">
        <v>0.39949499999999999</v>
      </c>
    </row>
    <row r="804" spans="1:3" x14ac:dyDescent="0.55000000000000004">
      <c r="A804" t="s">
        <v>0</v>
      </c>
      <c r="B804">
        <v>19531</v>
      </c>
      <c r="C804">
        <v>0.59687400000000002</v>
      </c>
    </row>
    <row r="805" spans="1:3" x14ac:dyDescent="0.55000000000000004">
      <c r="A805" t="s">
        <v>0</v>
      </c>
      <c r="B805">
        <v>19531</v>
      </c>
      <c r="C805">
        <v>0.64977099999999999</v>
      </c>
    </row>
    <row r="806" spans="1:3" x14ac:dyDescent="0.55000000000000004">
      <c r="A806" t="s">
        <v>0</v>
      </c>
      <c r="B806">
        <v>19531</v>
      </c>
      <c r="C806">
        <v>0.67187799999999998</v>
      </c>
    </row>
    <row r="807" spans="1:3" x14ac:dyDescent="0.55000000000000004">
      <c r="A807" t="s">
        <v>0</v>
      </c>
      <c r="B807">
        <v>19531</v>
      </c>
      <c r="C807">
        <v>0.67187799999999998</v>
      </c>
    </row>
    <row r="808" spans="1:3" x14ac:dyDescent="0.55000000000000004">
      <c r="A808" t="s">
        <v>0</v>
      </c>
      <c r="B808">
        <v>19531</v>
      </c>
      <c r="C808">
        <v>0.66161400000000004</v>
      </c>
    </row>
    <row r="809" spans="1:3" x14ac:dyDescent="0.55000000000000004">
      <c r="A809" t="s">
        <v>0</v>
      </c>
      <c r="B809">
        <v>19531</v>
      </c>
      <c r="C809">
        <v>0.64266599999999996</v>
      </c>
    </row>
    <row r="810" spans="1:3" x14ac:dyDescent="0.55000000000000004">
      <c r="A810" t="s">
        <v>0</v>
      </c>
      <c r="B810">
        <v>19531</v>
      </c>
      <c r="C810">
        <v>0.39949499999999999</v>
      </c>
    </row>
    <row r="811" spans="1:3" x14ac:dyDescent="0.55000000000000004">
      <c r="A811" t="s">
        <v>0</v>
      </c>
      <c r="B811">
        <v>19531</v>
      </c>
      <c r="C811">
        <v>0.39949600000000002</v>
      </c>
    </row>
    <row r="812" spans="1:3" x14ac:dyDescent="0.55000000000000004">
      <c r="A812" t="s">
        <v>0</v>
      </c>
      <c r="B812">
        <v>19531</v>
      </c>
      <c r="C812">
        <v>0.39949499999999999</v>
      </c>
    </row>
    <row r="813" spans="1:3" x14ac:dyDescent="0.55000000000000004">
      <c r="A813" t="s">
        <v>0</v>
      </c>
      <c r="B813">
        <v>19531</v>
      </c>
      <c r="C813">
        <v>0.66003500000000004</v>
      </c>
    </row>
    <row r="814" spans="1:3" x14ac:dyDescent="0.55000000000000004">
      <c r="A814" t="s">
        <v>0</v>
      </c>
      <c r="B814">
        <v>19531</v>
      </c>
      <c r="C814">
        <v>0.66871899999999995</v>
      </c>
    </row>
    <row r="815" spans="1:3" x14ac:dyDescent="0.55000000000000004">
      <c r="A815" t="s">
        <v>0</v>
      </c>
      <c r="B815">
        <v>19531</v>
      </c>
      <c r="C815">
        <v>0.53766099999999994</v>
      </c>
    </row>
    <row r="816" spans="1:3" x14ac:dyDescent="0.55000000000000004">
      <c r="A816" t="s">
        <v>0</v>
      </c>
      <c r="B816">
        <v>19531</v>
      </c>
      <c r="C816">
        <v>0.641876</v>
      </c>
    </row>
    <row r="817" spans="1:3" x14ac:dyDescent="0.55000000000000004">
      <c r="A817" t="s">
        <v>0</v>
      </c>
      <c r="B817">
        <v>19531</v>
      </c>
      <c r="C817">
        <v>0.65293000000000001</v>
      </c>
    </row>
    <row r="818" spans="1:3" x14ac:dyDescent="0.55000000000000004">
      <c r="A818" t="s">
        <v>0</v>
      </c>
      <c r="B818">
        <v>19531</v>
      </c>
      <c r="C818">
        <v>0.63556100000000004</v>
      </c>
    </row>
    <row r="819" spans="1:3" x14ac:dyDescent="0.55000000000000004">
      <c r="A819" t="s">
        <v>0</v>
      </c>
      <c r="B819">
        <v>19531</v>
      </c>
      <c r="C819">
        <v>0.39870499999999998</v>
      </c>
    </row>
    <row r="820" spans="1:3" x14ac:dyDescent="0.55000000000000004">
      <c r="A820" t="s">
        <v>0</v>
      </c>
      <c r="B820">
        <v>19531</v>
      </c>
      <c r="C820">
        <v>0.67424700000000004</v>
      </c>
    </row>
    <row r="821" spans="1:3" x14ac:dyDescent="0.55000000000000004">
      <c r="A821" t="s">
        <v>0</v>
      </c>
      <c r="B821">
        <v>19531</v>
      </c>
      <c r="C821">
        <v>0.66161400000000004</v>
      </c>
    </row>
    <row r="822" spans="1:3" x14ac:dyDescent="0.55000000000000004">
      <c r="A822" t="s">
        <v>0</v>
      </c>
      <c r="B822">
        <v>19531</v>
      </c>
      <c r="C822">
        <v>0.67661499999999997</v>
      </c>
    </row>
    <row r="823" spans="1:3" x14ac:dyDescent="0.55000000000000004">
      <c r="A823" t="s">
        <v>0</v>
      </c>
      <c r="B823">
        <v>19531</v>
      </c>
      <c r="C823">
        <v>0.86767799999999995</v>
      </c>
    </row>
    <row r="824" spans="1:3" x14ac:dyDescent="0.55000000000000004">
      <c r="A824" t="s">
        <v>0</v>
      </c>
      <c r="B824">
        <v>19531</v>
      </c>
      <c r="C824">
        <v>0.74372400000000005</v>
      </c>
    </row>
    <row r="825" spans="1:3" x14ac:dyDescent="0.55000000000000004">
      <c r="A825" t="s">
        <v>0</v>
      </c>
      <c r="B825">
        <v>19531</v>
      </c>
      <c r="C825">
        <v>0.75556699999999999</v>
      </c>
    </row>
    <row r="826" spans="1:3" x14ac:dyDescent="0.55000000000000004">
      <c r="A826" t="s">
        <v>0</v>
      </c>
      <c r="B826">
        <v>19531</v>
      </c>
      <c r="C826">
        <v>0.75004000000000004</v>
      </c>
    </row>
    <row r="827" spans="1:3" x14ac:dyDescent="0.55000000000000004">
      <c r="A827" t="s">
        <v>0</v>
      </c>
      <c r="B827">
        <v>19531</v>
      </c>
      <c r="C827">
        <v>0.70187999999999995</v>
      </c>
    </row>
    <row r="828" spans="1:3" x14ac:dyDescent="0.55000000000000004">
      <c r="A828" t="s">
        <v>0</v>
      </c>
      <c r="B828">
        <v>19531</v>
      </c>
      <c r="C828">
        <v>0.69319500000000001</v>
      </c>
    </row>
    <row r="829" spans="1:3" x14ac:dyDescent="0.55000000000000004">
      <c r="A829" t="s">
        <v>0</v>
      </c>
      <c r="B829">
        <v>19531</v>
      </c>
      <c r="C829">
        <v>0.77530399999999999</v>
      </c>
    </row>
    <row r="830" spans="1:3" x14ac:dyDescent="0.55000000000000004">
      <c r="A830" t="s">
        <v>0</v>
      </c>
      <c r="B830">
        <v>19531</v>
      </c>
      <c r="C830">
        <v>0.66871999999999998</v>
      </c>
    </row>
    <row r="831" spans="1:3" x14ac:dyDescent="0.55000000000000004">
      <c r="A831" t="s">
        <v>0</v>
      </c>
      <c r="B831">
        <v>19531</v>
      </c>
      <c r="C831">
        <v>0.41844399999999998</v>
      </c>
    </row>
    <row r="832" spans="1:3" x14ac:dyDescent="0.55000000000000004">
      <c r="A832" t="s">
        <v>0</v>
      </c>
      <c r="B832">
        <v>19531</v>
      </c>
      <c r="C832">
        <v>0.41844399999999998</v>
      </c>
    </row>
    <row r="833" spans="1:3" x14ac:dyDescent="0.55000000000000004">
      <c r="A833" t="s">
        <v>0</v>
      </c>
      <c r="B833">
        <v>19531</v>
      </c>
      <c r="C833">
        <v>0.60713700000000004</v>
      </c>
    </row>
    <row r="834" spans="1:3" x14ac:dyDescent="0.55000000000000004">
      <c r="A834" t="s">
        <v>0</v>
      </c>
      <c r="B834">
        <v>19531</v>
      </c>
      <c r="C834">
        <v>0.64503500000000003</v>
      </c>
    </row>
    <row r="835" spans="1:3" x14ac:dyDescent="0.55000000000000004">
      <c r="A835" t="s">
        <v>0</v>
      </c>
      <c r="B835">
        <v>19531</v>
      </c>
      <c r="C835">
        <v>0.66398299999999999</v>
      </c>
    </row>
    <row r="836" spans="1:3" x14ac:dyDescent="0.55000000000000004">
      <c r="A836" t="s">
        <v>0</v>
      </c>
      <c r="B836">
        <v>19531</v>
      </c>
      <c r="C836">
        <v>0.398706</v>
      </c>
    </row>
    <row r="837" spans="1:3" x14ac:dyDescent="0.55000000000000004">
      <c r="A837" t="s">
        <v>0</v>
      </c>
      <c r="B837">
        <v>19531</v>
      </c>
      <c r="C837">
        <v>0.39949499999999999</v>
      </c>
    </row>
    <row r="838" spans="1:3" x14ac:dyDescent="0.55000000000000004">
      <c r="A838" t="s">
        <v>0</v>
      </c>
      <c r="B838">
        <v>19531</v>
      </c>
      <c r="C838">
        <v>0.67503599999999997</v>
      </c>
    </row>
    <row r="839" spans="1:3" x14ac:dyDescent="0.55000000000000004">
      <c r="A839" t="s">
        <v>0</v>
      </c>
      <c r="B839">
        <v>19531</v>
      </c>
      <c r="C839">
        <v>0.63871800000000001</v>
      </c>
    </row>
    <row r="840" spans="1:3" x14ac:dyDescent="0.55000000000000004">
      <c r="A840" t="s">
        <v>0</v>
      </c>
      <c r="B840">
        <v>19531</v>
      </c>
      <c r="C840">
        <v>0.39949499999999999</v>
      </c>
    </row>
    <row r="841" spans="1:3" x14ac:dyDescent="0.55000000000000004">
      <c r="A841" t="s">
        <v>0</v>
      </c>
      <c r="B841">
        <v>19531</v>
      </c>
      <c r="C841">
        <v>0.64819199999999999</v>
      </c>
    </row>
    <row r="842" spans="1:3" x14ac:dyDescent="0.55000000000000004">
      <c r="A842" t="s">
        <v>0</v>
      </c>
      <c r="B842">
        <v>19531</v>
      </c>
      <c r="C842">
        <v>0.66556099999999996</v>
      </c>
    </row>
    <row r="843" spans="1:3" x14ac:dyDescent="0.55000000000000004">
      <c r="A843" t="s">
        <v>0</v>
      </c>
      <c r="B843">
        <v>19531</v>
      </c>
      <c r="C843">
        <v>0.67424700000000004</v>
      </c>
    </row>
    <row r="844" spans="1:3" x14ac:dyDescent="0.55000000000000004">
      <c r="A844" t="s">
        <v>0</v>
      </c>
      <c r="B844">
        <v>19531</v>
      </c>
      <c r="C844">
        <v>0.64424499999999996</v>
      </c>
    </row>
    <row r="845" spans="1:3" x14ac:dyDescent="0.55000000000000004">
      <c r="A845" t="s">
        <v>0</v>
      </c>
      <c r="B845">
        <v>19531</v>
      </c>
      <c r="C845">
        <v>1.0555829999999999</v>
      </c>
    </row>
    <row r="846" spans="1:3" x14ac:dyDescent="0.55000000000000004">
      <c r="A846" t="s">
        <v>0</v>
      </c>
      <c r="B846">
        <v>19531</v>
      </c>
      <c r="C846">
        <v>0.97426299999999999</v>
      </c>
    </row>
    <row r="847" spans="1:3" x14ac:dyDescent="0.55000000000000004">
      <c r="A847" t="s">
        <v>0</v>
      </c>
      <c r="B847">
        <v>19531</v>
      </c>
      <c r="C847">
        <v>0.43975999999999998</v>
      </c>
    </row>
    <row r="848" spans="1:3" x14ac:dyDescent="0.55000000000000004">
      <c r="A848" t="s">
        <v>0</v>
      </c>
      <c r="B848">
        <v>19531</v>
      </c>
      <c r="C848">
        <v>0.41844300000000001</v>
      </c>
    </row>
    <row r="849" spans="1:3" x14ac:dyDescent="0.55000000000000004">
      <c r="A849" t="s">
        <v>0</v>
      </c>
      <c r="B849">
        <v>19531</v>
      </c>
      <c r="C849">
        <v>0.41844300000000001</v>
      </c>
    </row>
    <row r="850" spans="1:3" x14ac:dyDescent="0.55000000000000004">
      <c r="A850" t="s">
        <v>0</v>
      </c>
      <c r="B850">
        <v>19531</v>
      </c>
      <c r="C850">
        <v>0.64266599999999996</v>
      </c>
    </row>
    <row r="851" spans="1:3" x14ac:dyDescent="0.55000000000000004">
      <c r="A851" t="s">
        <v>0</v>
      </c>
      <c r="B851">
        <v>19531</v>
      </c>
      <c r="C851">
        <v>0.67266800000000004</v>
      </c>
    </row>
    <row r="852" spans="1:3" x14ac:dyDescent="0.55000000000000004">
      <c r="A852" t="s">
        <v>0</v>
      </c>
      <c r="B852">
        <v>19531</v>
      </c>
      <c r="C852">
        <v>0.39949499999999999</v>
      </c>
    </row>
    <row r="853" spans="1:3" x14ac:dyDescent="0.55000000000000004">
      <c r="A853" t="s">
        <v>0</v>
      </c>
      <c r="B853">
        <v>19531</v>
      </c>
      <c r="C853">
        <v>0.64029700000000001</v>
      </c>
    </row>
    <row r="854" spans="1:3" x14ac:dyDescent="0.55000000000000004">
      <c r="A854" t="s">
        <v>0</v>
      </c>
      <c r="B854">
        <v>19531</v>
      </c>
      <c r="C854">
        <v>0.67266800000000004</v>
      </c>
    </row>
    <row r="855" spans="1:3" x14ac:dyDescent="0.55000000000000004">
      <c r="A855" t="s">
        <v>0</v>
      </c>
      <c r="B855">
        <v>19531</v>
      </c>
      <c r="C855">
        <v>0.68293099999999995</v>
      </c>
    </row>
    <row r="856" spans="1:3" x14ac:dyDescent="0.55000000000000004">
      <c r="A856" t="s">
        <v>0</v>
      </c>
      <c r="B856">
        <v>19531</v>
      </c>
      <c r="C856">
        <v>0.67503599999999997</v>
      </c>
    </row>
    <row r="857" spans="1:3" x14ac:dyDescent="0.55000000000000004">
      <c r="A857" t="s">
        <v>0</v>
      </c>
      <c r="B857">
        <v>19531</v>
      </c>
      <c r="C857">
        <v>0.64424499999999996</v>
      </c>
    </row>
    <row r="858" spans="1:3" x14ac:dyDescent="0.55000000000000004">
      <c r="A858" t="s">
        <v>0</v>
      </c>
      <c r="B858">
        <v>19531</v>
      </c>
      <c r="C858">
        <v>0.66398299999999999</v>
      </c>
    </row>
    <row r="859" spans="1:3" x14ac:dyDescent="0.55000000000000004">
      <c r="A859" t="s">
        <v>0</v>
      </c>
      <c r="B859">
        <v>19531</v>
      </c>
      <c r="C859">
        <v>0.66161400000000004</v>
      </c>
    </row>
    <row r="860" spans="1:3" x14ac:dyDescent="0.55000000000000004">
      <c r="A860" t="s">
        <v>0</v>
      </c>
      <c r="B860">
        <v>19531</v>
      </c>
      <c r="C860">
        <v>0.67582600000000004</v>
      </c>
    </row>
    <row r="861" spans="1:3" x14ac:dyDescent="0.55000000000000004">
      <c r="A861" t="s">
        <v>0</v>
      </c>
      <c r="B861">
        <v>19531</v>
      </c>
      <c r="C861">
        <v>0.44528699999999999</v>
      </c>
    </row>
    <row r="862" spans="1:3" x14ac:dyDescent="0.55000000000000004">
      <c r="A862" t="s">
        <v>0</v>
      </c>
      <c r="B862">
        <v>19531</v>
      </c>
      <c r="C862">
        <v>0.67977299999999996</v>
      </c>
    </row>
    <row r="863" spans="1:3" x14ac:dyDescent="0.55000000000000004">
      <c r="A863" t="s">
        <v>0</v>
      </c>
      <c r="B863">
        <v>19531</v>
      </c>
      <c r="C863">
        <v>0.67740500000000003</v>
      </c>
    </row>
    <row r="864" spans="1:3" x14ac:dyDescent="0.55000000000000004">
      <c r="A864" t="s">
        <v>0</v>
      </c>
      <c r="B864">
        <v>19531</v>
      </c>
      <c r="C864">
        <v>0.65924499999999997</v>
      </c>
    </row>
    <row r="865" spans="1:3" x14ac:dyDescent="0.55000000000000004">
      <c r="A865" t="s">
        <v>0</v>
      </c>
      <c r="B865">
        <v>19531</v>
      </c>
      <c r="C865">
        <v>0.65214000000000005</v>
      </c>
    </row>
    <row r="866" spans="1:3" x14ac:dyDescent="0.55000000000000004">
      <c r="A866" t="s">
        <v>0</v>
      </c>
      <c r="B866">
        <v>19531</v>
      </c>
      <c r="C866">
        <v>0.67266700000000001</v>
      </c>
    </row>
    <row r="867" spans="1:3" x14ac:dyDescent="0.55000000000000004">
      <c r="A867" t="s">
        <v>0</v>
      </c>
      <c r="B867">
        <v>19531</v>
      </c>
      <c r="C867">
        <v>0.39949499999999999</v>
      </c>
    </row>
    <row r="868" spans="1:3" x14ac:dyDescent="0.55000000000000004">
      <c r="A868" t="s">
        <v>0</v>
      </c>
      <c r="B868">
        <v>19531</v>
      </c>
      <c r="C868">
        <v>0.65135100000000001</v>
      </c>
    </row>
    <row r="869" spans="1:3" x14ac:dyDescent="0.55000000000000004">
      <c r="A869" t="s">
        <v>0</v>
      </c>
      <c r="B869">
        <v>19531</v>
      </c>
      <c r="C869">
        <v>0.50923700000000005</v>
      </c>
    </row>
    <row r="870" spans="1:3" x14ac:dyDescent="0.55000000000000004">
      <c r="A870" t="s">
        <v>0</v>
      </c>
      <c r="B870">
        <v>19531</v>
      </c>
      <c r="C870">
        <v>0.39949499999999999</v>
      </c>
    </row>
    <row r="871" spans="1:3" x14ac:dyDescent="0.55000000000000004">
      <c r="A871" t="s">
        <v>0</v>
      </c>
      <c r="B871">
        <v>19531</v>
      </c>
      <c r="C871">
        <v>0.398706</v>
      </c>
    </row>
    <row r="872" spans="1:3" x14ac:dyDescent="0.55000000000000004">
      <c r="A872" t="s">
        <v>0</v>
      </c>
      <c r="B872">
        <v>19531</v>
      </c>
      <c r="C872">
        <v>0.65134999999999998</v>
      </c>
    </row>
    <row r="873" spans="1:3" x14ac:dyDescent="0.55000000000000004">
      <c r="A873" t="s">
        <v>0</v>
      </c>
      <c r="B873">
        <v>19531</v>
      </c>
      <c r="C873">
        <v>0.40107399999999999</v>
      </c>
    </row>
    <row r="874" spans="1:3" x14ac:dyDescent="0.55000000000000004">
      <c r="A874" t="s">
        <v>0</v>
      </c>
      <c r="B874">
        <v>19531</v>
      </c>
      <c r="C874">
        <v>0.39949499999999999</v>
      </c>
    </row>
    <row r="875" spans="1:3" x14ac:dyDescent="0.55000000000000004">
      <c r="A875" t="s">
        <v>0</v>
      </c>
      <c r="B875">
        <v>19531</v>
      </c>
      <c r="C875">
        <v>0.39949499999999999</v>
      </c>
    </row>
    <row r="876" spans="1:3" x14ac:dyDescent="0.55000000000000004">
      <c r="A876" t="s">
        <v>0</v>
      </c>
      <c r="B876">
        <v>19531</v>
      </c>
      <c r="C876">
        <v>0.39949499999999999</v>
      </c>
    </row>
    <row r="877" spans="1:3" x14ac:dyDescent="0.55000000000000004">
      <c r="A877" t="s">
        <v>0</v>
      </c>
      <c r="B877">
        <v>19531</v>
      </c>
      <c r="C877">
        <v>0.49186800000000003</v>
      </c>
    </row>
    <row r="878" spans="1:3" x14ac:dyDescent="0.55000000000000004">
      <c r="A878" t="s">
        <v>0</v>
      </c>
      <c r="B878">
        <v>19531</v>
      </c>
      <c r="C878">
        <v>0.65214000000000005</v>
      </c>
    </row>
    <row r="879" spans="1:3" x14ac:dyDescent="0.55000000000000004">
      <c r="A879" t="s">
        <v>0</v>
      </c>
      <c r="B879">
        <v>19531</v>
      </c>
      <c r="C879">
        <v>0.398706</v>
      </c>
    </row>
    <row r="880" spans="1:3" x14ac:dyDescent="0.55000000000000004">
      <c r="A880" t="s">
        <v>0</v>
      </c>
      <c r="B880">
        <v>19531</v>
      </c>
      <c r="C880">
        <v>0.39870499999999998</v>
      </c>
    </row>
    <row r="881" spans="1:3" x14ac:dyDescent="0.55000000000000004">
      <c r="A881" t="s">
        <v>0</v>
      </c>
      <c r="B881">
        <v>19531</v>
      </c>
      <c r="C881">
        <v>0.63950799999999997</v>
      </c>
    </row>
    <row r="882" spans="1:3" x14ac:dyDescent="0.55000000000000004">
      <c r="A882" t="s">
        <v>0</v>
      </c>
      <c r="B882">
        <v>19531</v>
      </c>
      <c r="C882">
        <v>0.656088</v>
      </c>
    </row>
    <row r="883" spans="1:3" x14ac:dyDescent="0.55000000000000004">
      <c r="A883" t="s">
        <v>0</v>
      </c>
      <c r="B883">
        <v>19531</v>
      </c>
      <c r="C883">
        <v>0.39949499999999999</v>
      </c>
    </row>
    <row r="884" spans="1:3" x14ac:dyDescent="0.55000000000000004">
      <c r="A884" t="s">
        <v>0</v>
      </c>
      <c r="B884">
        <v>19531</v>
      </c>
      <c r="C884">
        <v>0.62292800000000004</v>
      </c>
    </row>
    <row r="885" spans="1:3" x14ac:dyDescent="0.55000000000000004">
      <c r="A885" t="s">
        <v>0</v>
      </c>
      <c r="B885">
        <v>19531</v>
      </c>
      <c r="C885">
        <v>0.67819399999999996</v>
      </c>
    </row>
    <row r="886" spans="1:3" x14ac:dyDescent="0.55000000000000004">
      <c r="A886" t="s">
        <v>0</v>
      </c>
      <c r="B886">
        <v>19531</v>
      </c>
      <c r="C886">
        <v>0.65608699999999998</v>
      </c>
    </row>
    <row r="887" spans="1:3" x14ac:dyDescent="0.55000000000000004">
      <c r="A887" t="s">
        <v>0</v>
      </c>
      <c r="B887">
        <v>19531</v>
      </c>
      <c r="C887">
        <v>0.64503500000000003</v>
      </c>
    </row>
    <row r="888" spans="1:3" x14ac:dyDescent="0.55000000000000004">
      <c r="A888" t="s">
        <v>0</v>
      </c>
      <c r="B888">
        <v>19531</v>
      </c>
      <c r="C888">
        <v>0.64029700000000001</v>
      </c>
    </row>
    <row r="889" spans="1:3" x14ac:dyDescent="0.55000000000000004">
      <c r="A889" t="s">
        <v>0</v>
      </c>
      <c r="B889">
        <v>19531</v>
      </c>
      <c r="C889">
        <v>0.72556600000000004</v>
      </c>
    </row>
    <row r="890" spans="1:3" x14ac:dyDescent="0.55000000000000004">
      <c r="A890" t="s">
        <v>0</v>
      </c>
      <c r="B890">
        <v>19531</v>
      </c>
      <c r="C890">
        <v>0.64029700000000001</v>
      </c>
    </row>
    <row r="891" spans="1:3" x14ac:dyDescent="0.55000000000000004">
      <c r="A891" t="s">
        <v>0</v>
      </c>
      <c r="B891">
        <v>19531</v>
      </c>
      <c r="C891">
        <v>0.39870499999999998</v>
      </c>
    </row>
    <row r="892" spans="1:3" x14ac:dyDescent="0.55000000000000004">
      <c r="A892" t="s">
        <v>0</v>
      </c>
      <c r="B892">
        <v>19531</v>
      </c>
      <c r="C892">
        <v>0.67108800000000002</v>
      </c>
    </row>
    <row r="893" spans="1:3" x14ac:dyDescent="0.55000000000000004">
      <c r="A893" t="s">
        <v>0</v>
      </c>
      <c r="B893">
        <v>19531</v>
      </c>
      <c r="C893">
        <v>0.67266700000000001</v>
      </c>
    </row>
    <row r="894" spans="1:3" x14ac:dyDescent="0.55000000000000004">
      <c r="A894" t="s">
        <v>0</v>
      </c>
      <c r="B894">
        <v>19531</v>
      </c>
      <c r="C894">
        <v>0.65293000000000001</v>
      </c>
    </row>
    <row r="895" spans="1:3" x14ac:dyDescent="0.55000000000000004">
      <c r="A895" t="s">
        <v>0</v>
      </c>
      <c r="B895">
        <v>19531</v>
      </c>
      <c r="C895">
        <v>0.64029700000000001</v>
      </c>
    </row>
    <row r="896" spans="1:3" x14ac:dyDescent="0.55000000000000004">
      <c r="A896" t="s">
        <v>0</v>
      </c>
      <c r="B896">
        <v>19531</v>
      </c>
      <c r="C896">
        <v>0.40028399999999997</v>
      </c>
    </row>
    <row r="897" spans="1:3" x14ac:dyDescent="0.55000000000000004">
      <c r="A897" t="s">
        <v>0</v>
      </c>
      <c r="B897">
        <v>19531</v>
      </c>
      <c r="C897">
        <v>0.39949499999999999</v>
      </c>
    </row>
    <row r="898" spans="1:3" x14ac:dyDescent="0.55000000000000004">
      <c r="A898" t="s">
        <v>0</v>
      </c>
      <c r="B898">
        <v>19531</v>
      </c>
      <c r="C898">
        <v>0.64029700000000001</v>
      </c>
    </row>
    <row r="899" spans="1:3" x14ac:dyDescent="0.55000000000000004">
      <c r="A899" t="s">
        <v>0</v>
      </c>
      <c r="B899">
        <v>19531</v>
      </c>
      <c r="C899">
        <v>0.64661400000000002</v>
      </c>
    </row>
    <row r="900" spans="1:3" x14ac:dyDescent="0.55000000000000004">
      <c r="A900" t="s">
        <v>0</v>
      </c>
      <c r="B900">
        <v>19531</v>
      </c>
      <c r="C900">
        <v>0.67582600000000004</v>
      </c>
    </row>
    <row r="901" spans="1:3" x14ac:dyDescent="0.55000000000000004">
      <c r="A901" t="s">
        <v>0</v>
      </c>
      <c r="B901">
        <v>19531</v>
      </c>
      <c r="C901">
        <v>0.41844300000000001</v>
      </c>
    </row>
    <row r="902" spans="1:3" x14ac:dyDescent="0.55000000000000004">
      <c r="A902" t="s">
        <v>0</v>
      </c>
      <c r="B902">
        <v>39063</v>
      </c>
      <c r="C902">
        <v>1.300333</v>
      </c>
    </row>
    <row r="903" spans="1:3" x14ac:dyDescent="0.55000000000000004">
      <c r="A903" t="s">
        <v>0</v>
      </c>
      <c r="B903">
        <v>39063</v>
      </c>
      <c r="C903">
        <v>1.0729519999999999</v>
      </c>
    </row>
    <row r="904" spans="1:3" x14ac:dyDescent="0.55000000000000004">
      <c r="A904" t="s">
        <v>0</v>
      </c>
      <c r="B904">
        <v>39063</v>
      </c>
      <c r="C904">
        <v>1.3642840000000001</v>
      </c>
    </row>
    <row r="905" spans="1:3" x14ac:dyDescent="0.55000000000000004">
      <c r="A905" t="s">
        <v>0</v>
      </c>
      <c r="B905">
        <v>39063</v>
      </c>
      <c r="C905">
        <v>1.4274439999999999</v>
      </c>
    </row>
    <row r="906" spans="1:3" x14ac:dyDescent="0.55000000000000004">
      <c r="A906" t="s">
        <v>0</v>
      </c>
      <c r="B906">
        <v>39063</v>
      </c>
      <c r="C906">
        <v>1.374547</v>
      </c>
    </row>
    <row r="907" spans="1:3" x14ac:dyDescent="0.55000000000000004">
      <c r="A907" t="s">
        <v>0</v>
      </c>
      <c r="B907">
        <v>39063</v>
      </c>
      <c r="C907">
        <v>1.0729519999999999</v>
      </c>
    </row>
    <row r="908" spans="1:3" x14ac:dyDescent="0.55000000000000004">
      <c r="A908" t="s">
        <v>0</v>
      </c>
      <c r="B908">
        <v>39063</v>
      </c>
      <c r="C908">
        <v>1.072163</v>
      </c>
    </row>
    <row r="909" spans="1:3" x14ac:dyDescent="0.55000000000000004">
      <c r="A909" t="s">
        <v>0</v>
      </c>
      <c r="B909">
        <v>39063</v>
      </c>
      <c r="C909">
        <v>1.363494</v>
      </c>
    </row>
    <row r="910" spans="1:3" x14ac:dyDescent="0.55000000000000004">
      <c r="A910" t="s">
        <v>0</v>
      </c>
      <c r="B910">
        <v>39063</v>
      </c>
      <c r="C910">
        <v>1.3579669999999999</v>
      </c>
    </row>
    <row r="911" spans="1:3" x14ac:dyDescent="0.55000000000000004">
      <c r="A911" t="s">
        <v>0</v>
      </c>
      <c r="B911">
        <v>39063</v>
      </c>
      <c r="C911">
        <v>1.5040279999999999</v>
      </c>
    </row>
    <row r="912" spans="1:3" x14ac:dyDescent="0.55000000000000004">
      <c r="A912" t="s">
        <v>0</v>
      </c>
      <c r="B912">
        <v>39063</v>
      </c>
      <c r="C912">
        <v>1.560084</v>
      </c>
    </row>
    <row r="913" spans="1:3" x14ac:dyDescent="0.55000000000000004">
      <c r="A913" t="s">
        <v>0</v>
      </c>
      <c r="B913">
        <v>39063</v>
      </c>
      <c r="C913">
        <v>1.413233</v>
      </c>
    </row>
    <row r="914" spans="1:3" x14ac:dyDescent="0.55000000000000004">
      <c r="A914" t="s">
        <v>0</v>
      </c>
      <c r="B914">
        <v>39063</v>
      </c>
      <c r="C914">
        <v>1.0745309999999999</v>
      </c>
    </row>
    <row r="915" spans="1:3" x14ac:dyDescent="0.55000000000000004">
      <c r="A915" t="s">
        <v>0</v>
      </c>
      <c r="B915">
        <v>39063</v>
      </c>
      <c r="C915">
        <v>1.32165</v>
      </c>
    </row>
    <row r="916" spans="1:3" x14ac:dyDescent="0.55000000000000004">
      <c r="A916" t="s">
        <v>0</v>
      </c>
      <c r="B916">
        <v>39063</v>
      </c>
      <c r="C916">
        <v>1.0713729999999999</v>
      </c>
    </row>
    <row r="917" spans="1:3" x14ac:dyDescent="0.55000000000000004">
      <c r="A917" t="s">
        <v>0</v>
      </c>
      <c r="B917">
        <v>39063</v>
      </c>
      <c r="C917">
        <v>1.072163</v>
      </c>
    </row>
    <row r="918" spans="1:3" x14ac:dyDescent="0.55000000000000004">
      <c r="A918" t="s">
        <v>0</v>
      </c>
      <c r="B918">
        <v>39063</v>
      </c>
      <c r="C918">
        <v>1.3579669999999999</v>
      </c>
    </row>
    <row r="919" spans="1:3" x14ac:dyDescent="0.55000000000000004">
      <c r="A919" t="s">
        <v>0</v>
      </c>
      <c r="B919">
        <v>39063</v>
      </c>
      <c r="C919">
        <v>1.363494</v>
      </c>
    </row>
    <row r="920" spans="1:3" x14ac:dyDescent="0.55000000000000004">
      <c r="A920" t="s">
        <v>0</v>
      </c>
      <c r="B920">
        <v>39063</v>
      </c>
      <c r="C920">
        <v>1.0713729999999999</v>
      </c>
    </row>
    <row r="921" spans="1:3" x14ac:dyDescent="0.55000000000000004">
      <c r="A921" t="s">
        <v>0</v>
      </c>
      <c r="B921">
        <v>39063</v>
      </c>
      <c r="C921">
        <v>1.3563879999999999</v>
      </c>
    </row>
    <row r="922" spans="1:3" x14ac:dyDescent="0.55000000000000004">
      <c r="A922" t="s">
        <v>0</v>
      </c>
      <c r="B922">
        <v>39063</v>
      </c>
      <c r="C922">
        <v>1.124271</v>
      </c>
    </row>
    <row r="923" spans="1:3" x14ac:dyDescent="0.55000000000000004">
      <c r="A923" t="s">
        <v>0</v>
      </c>
      <c r="B923">
        <v>39063</v>
      </c>
      <c r="C923">
        <v>1.3855999999999999</v>
      </c>
    </row>
    <row r="924" spans="1:3" x14ac:dyDescent="0.55000000000000004">
      <c r="A924" t="s">
        <v>0</v>
      </c>
      <c r="B924">
        <v>39063</v>
      </c>
      <c r="C924">
        <v>1.3555980000000001</v>
      </c>
    </row>
    <row r="925" spans="1:3" x14ac:dyDescent="0.55000000000000004">
      <c r="A925" t="s">
        <v>0</v>
      </c>
      <c r="B925">
        <v>39063</v>
      </c>
      <c r="C925">
        <v>1.3445450000000001</v>
      </c>
    </row>
    <row r="926" spans="1:3" x14ac:dyDescent="0.55000000000000004">
      <c r="A926" t="s">
        <v>0</v>
      </c>
      <c r="B926">
        <v>39063</v>
      </c>
      <c r="C926">
        <v>1.4598150000000001</v>
      </c>
    </row>
    <row r="927" spans="1:3" x14ac:dyDescent="0.55000000000000004">
      <c r="A927" t="s">
        <v>0</v>
      </c>
      <c r="B927">
        <v>39063</v>
      </c>
      <c r="C927">
        <v>1.0705830000000001</v>
      </c>
    </row>
    <row r="928" spans="1:3" x14ac:dyDescent="0.55000000000000004">
      <c r="A928" t="s">
        <v>0</v>
      </c>
      <c r="B928">
        <v>39063</v>
      </c>
      <c r="C928">
        <v>1.3192809999999999</v>
      </c>
    </row>
    <row r="929" spans="1:3" x14ac:dyDescent="0.55000000000000004">
      <c r="A929" t="s">
        <v>0</v>
      </c>
      <c r="B929">
        <v>39063</v>
      </c>
      <c r="C929">
        <v>2.633035</v>
      </c>
    </row>
    <row r="930" spans="1:3" x14ac:dyDescent="0.55000000000000004">
      <c r="A930" t="s">
        <v>0</v>
      </c>
      <c r="B930">
        <v>39063</v>
      </c>
      <c r="C930">
        <v>1.350862</v>
      </c>
    </row>
    <row r="931" spans="1:3" x14ac:dyDescent="0.55000000000000004">
      <c r="A931" t="s">
        <v>0</v>
      </c>
      <c r="B931">
        <v>39063</v>
      </c>
      <c r="C931">
        <v>1.3563879999999999</v>
      </c>
    </row>
    <row r="932" spans="1:3" x14ac:dyDescent="0.55000000000000004">
      <c r="A932" t="s">
        <v>0</v>
      </c>
      <c r="B932">
        <v>39063</v>
      </c>
      <c r="C932">
        <v>1.072163</v>
      </c>
    </row>
    <row r="933" spans="1:3" x14ac:dyDescent="0.55000000000000004">
      <c r="A933" t="s">
        <v>0</v>
      </c>
      <c r="B933">
        <v>39063</v>
      </c>
      <c r="C933">
        <v>1.0729519999999999</v>
      </c>
    </row>
    <row r="934" spans="1:3" x14ac:dyDescent="0.55000000000000004">
      <c r="A934" t="s">
        <v>0</v>
      </c>
      <c r="B934">
        <v>39063</v>
      </c>
      <c r="C934">
        <v>1.3516509999999999</v>
      </c>
    </row>
    <row r="935" spans="1:3" x14ac:dyDescent="0.55000000000000004">
      <c r="A935" t="s">
        <v>0</v>
      </c>
      <c r="B935">
        <v>39063</v>
      </c>
      <c r="C935">
        <v>1.368231</v>
      </c>
    </row>
    <row r="936" spans="1:3" x14ac:dyDescent="0.55000000000000004">
      <c r="A936" t="s">
        <v>0</v>
      </c>
      <c r="B936">
        <v>39063</v>
      </c>
      <c r="C936">
        <v>1.352441</v>
      </c>
    </row>
    <row r="937" spans="1:3" x14ac:dyDescent="0.55000000000000004">
      <c r="A937" t="s">
        <v>0</v>
      </c>
      <c r="B937">
        <v>39063</v>
      </c>
      <c r="C937">
        <v>1.0224230000000001</v>
      </c>
    </row>
    <row r="938" spans="1:3" x14ac:dyDescent="0.55000000000000004">
      <c r="A938" t="s">
        <v>0</v>
      </c>
      <c r="B938">
        <v>39063</v>
      </c>
      <c r="C938">
        <v>1.343756</v>
      </c>
    </row>
    <row r="939" spans="1:3" x14ac:dyDescent="0.55000000000000004">
      <c r="A939" t="s">
        <v>0</v>
      </c>
      <c r="B939">
        <v>39063</v>
      </c>
      <c r="C939">
        <v>1.072953</v>
      </c>
    </row>
    <row r="940" spans="1:3" x14ac:dyDescent="0.55000000000000004">
      <c r="A940" t="s">
        <v>0</v>
      </c>
      <c r="B940">
        <v>39063</v>
      </c>
      <c r="C940">
        <v>1.0697939999999999</v>
      </c>
    </row>
    <row r="941" spans="1:3" x14ac:dyDescent="0.55000000000000004">
      <c r="A941" t="s">
        <v>0</v>
      </c>
      <c r="B941">
        <v>39063</v>
      </c>
      <c r="C941">
        <v>1.3500719999999999</v>
      </c>
    </row>
    <row r="942" spans="1:3" x14ac:dyDescent="0.55000000000000004">
      <c r="A942" t="s">
        <v>0</v>
      </c>
      <c r="B942">
        <v>39063</v>
      </c>
      <c r="C942">
        <v>1.380863</v>
      </c>
    </row>
    <row r="943" spans="1:3" x14ac:dyDescent="0.55000000000000004">
      <c r="A943" t="s">
        <v>0</v>
      </c>
      <c r="B943">
        <v>39063</v>
      </c>
      <c r="C943">
        <v>1.378495</v>
      </c>
    </row>
    <row r="944" spans="1:3" x14ac:dyDescent="0.55000000000000004">
      <c r="A944" t="s">
        <v>0</v>
      </c>
      <c r="B944">
        <v>39063</v>
      </c>
      <c r="C944">
        <v>1.0729519999999999</v>
      </c>
    </row>
    <row r="945" spans="1:3" x14ac:dyDescent="0.55000000000000004">
      <c r="A945" t="s">
        <v>0</v>
      </c>
      <c r="B945">
        <v>39063</v>
      </c>
      <c r="C945">
        <v>1.339809</v>
      </c>
    </row>
    <row r="946" spans="1:3" x14ac:dyDescent="0.55000000000000004">
      <c r="A946" t="s">
        <v>0</v>
      </c>
      <c r="B946">
        <v>39063</v>
      </c>
      <c r="C946">
        <v>1.301911</v>
      </c>
    </row>
    <row r="947" spans="1:3" x14ac:dyDescent="0.55000000000000004">
      <c r="A947" t="s">
        <v>0</v>
      </c>
      <c r="B947">
        <v>39063</v>
      </c>
      <c r="C947">
        <v>1.023212</v>
      </c>
    </row>
    <row r="948" spans="1:3" x14ac:dyDescent="0.55000000000000004">
      <c r="A948" t="s">
        <v>0</v>
      </c>
      <c r="B948">
        <v>39063</v>
      </c>
      <c r="C948">
        <v>1.414812</v>
      </c>
    </row>
    <row r="949" spans="1:3" x14ac:dyDescent="0.55000000000000004">
      <c r="A949" t="s">
        <v>0</v>
      </c>
      <c r="B949">
        <v>39063</v>
      </c>
      <c r="C949">
        <v>1.0492669999999999</v>
      </c>
    </row>
    <row r="950" spans="1:3" x14ac:dyDescent="0.55000000000000004">
      <c r="A950" t="s">
        <v>0</v>
      </c>
      <c r="B950">
        <v>39063</v>
      </c>
      <c r="C950">
        <v>1.0729519999999999</v>
      </c>
    </row>
    <row r="951" spans="1:3" x14ac:dyDescent="0.55000000000000004">
      <c r="A951" t="s">
        <v>0</v>
      </c>
      <c r="B951">
        <v>39063</v>
      </c>
      <c r="C951">
        <v>1.0721620000000001</v>
      </c>
    </row>
    <row r="952" spans="1:3" x14ac:dyDescent="0.55000000000000004">
      <c r="A952" t="s">
        <v>0</v>
      </c>
      <c r="B952">
        <v>39063</v>
      </c>
      <c r="C952">
        <v>1.3982330000000001</v>
      </c>
    </row>
    <row r="953" spans="1:3" x14ac:dyDescent="0.55000000000000004">
      <c r="A953" t="s">
        <v>0</v>
      </c>
      <c r="B953">
        <v>39063</v>
      </c>
      <c r="C953">
        <v>1.0705830000000001</v>
      </c>
    </row>
    <row r="954" spans="1:3" x14ac:dyDescent="0.55000000000000004">
      <c r="A954" t="s">
        <v>0</v>
      </c>
      <c r="B954">
        <v>39063</v>
      </c>
      <c r="C954">
        <v>1.360336</v>
      </c>
    </row>
    <row r="955" spans="1:3" x14ac:dyDescent="0.55000000000000004">
      <c r="A955" t="s">
        <v>0</v>
      </c>
      <c r="B955">
        <v>39063</v>
      </c>
      <c r="C955">
        <v>1.3461240000000001</v>
      </c>
    </row>
    <row r="956" spans="1:3" x14ac:dyDescent="0.55000000000000004">
      <c r="A956" t="s">
        <v>0</v>
      </c>
      <c r="B956">
        <v>39063</v>
      </c>
      <c r="C956">
        <v>1.41876</v>
      </c>
    </row>
    <row r="957" spans="1:3" x14ac:dyDescent="0.55000000000000004">
      <c r="A957" t="s">
        <v>0</v>
      </c>
      <c r="B957">
        <v>39063</v>
      </c>
      <c r="C957">
        <v>1.070584</v>
      </c>
    </row>
    <row r="958" spans="1:3" x14ac:dyDescent="0.55000000000000004">
      <c r="A958" t="s">
        <v>0</v>
      </c>
      <c r="B958">
        <v>39063</v>
      </c>
      <c r="C958">
        <v>1.384811</v>
      </c>
    </row>
    <row r="959" spans="1:3" x14ac:dyDescent="0.55000000000000004">
      <c r="A959" t="s">
        <v>0</v>
      </c>
      <c r="B959">
        <v>39063</v>
      </c>
      <c r="C959">
        <v>1.0729519999999999</v>
      </c>
    </row>
    <row r="960" spans="1:3" x14ac:dyDescent="0.55000000000000004">
      <c r="A960" t="s">
        <v>0</v>
      </c>
      <c r="B960">
        <v>39063</v>
      </c>
      <c r="C960">
        <v>1.0737410000000001</v>
      </c>
    </row>
    <row r="961" spans="1:3" x14ac:dyDescent="0.55000000000000004">
      <c r="A961" t="s">
        <v>0</v>
      </c>
      <c r="B961">
        <v>39063</v>
      </c>
      <c r="C961">
        <v>1.3627050000000001</v>
      </c>
    </row>
    <row r="962" spans="1:3" x14ac:dyDescent="0.55000000000000004">
      <c r="A962" t="s">
        <v>0</v>
      </c>
      <c r="B962">
        <v>39063</v>
      </c>
      <c r="C962">
        <v>1.361915</v>
      </c>
    </row>
    <row r="963" spans="1:3" x14ac:dyDescent="0.55000000000000004">
      <c r="A963" t="s">
        <v>0</v>
      </c>
      <c r="B963">
        <v>39063</v>
      </c>
      <c r="C963">
        <v>1.0745309999999999</v>
      </c>
    </row>
    <row r="964" spans="1:3" x14ac:dyDescent="0.55000000000000004">
      <c r="A964" t="s">
        <v>0</v>
      </c>
      <c r="B964">
        <v>39063</v>
      </c>
      <c r="C964">
        <v>1.0729519999999999</v>
      </c>
    </row>
    <row r="965" spans="1:3" x14ac:dyDescent="0.55000000000000004">
      <c r="A965" t="s">
        <v>0</v>
      </c>
      <c r="B965">
        <v>39063</v>
      </c>
      <c r="C965">
        <v>1.4053389999999999</v>
      </c>
    </row>
    <row r="966" spans="1:3" x14ac:dyDescent="0.55000000000000004">
      <c r="A966" t="s">
        <v>0</v>
      </c>
      <c r="B966">
        <v>39063</v>
      </c>
      <c r="C966">
        <v>1.0753200000000001</v>
      </c>
    </row>
    <row r="967" spans="1:3" x14ac:dyDescent="0.55000000000000004">
      <c r="A967" t="s">
        <v>0</v>
      </c>
      <c r="B967">
        <v>39063</v>
      </c>
      <c r="C967">
        <v>1.0705830000000001</v>
      </c>
    </row>
    <row r="968" spans="1:3" x14ac:dyDescent="0.55000000000000004">
      <c r="A968" t="s">
        <v>0</v>
      </c>
      <c r="B968">
        <v>39063</v>
      </c>
      <c r="C968">
        <v>1.4519200000000001</v>
      </c>
    </row>
    <row r="969" spans="1:3" x14ac:dyDescent="0.55000000000000004">
      <c r="A969" t="s">
        <v>0</v>
      </c>
      <c r="B969">
        <v>39063</v>
      </c>
      <c r="C969">
        <v>1.3429660000000001</v>
      </c>
    </row>
    <row r="970" spans="1:3" x14ac:dyDescent="0.55000000000000004">
      <c r="A970" t="s">
        <v>0</v>
      </c>
      <c r="B970">
        <v>39063</v>
      </c>
      <c r="C970">
        <v>1.344546</v>
      </c>
    </row>
    <row r="971" spans="1:3" x14ac:dyDescent="0.55000000000000004">
      <c r="A971" t="s">
        <v>0</v>
      </c>
      <c r="B971">
        <v>39063</v>
      </c>
      <c r="C971">
        <v>1.3255969999999999</v>
      </c>
    </row>
    <row r="972" spans="1:3" x14ac:dyDescent="0.55000000000000004">
      <c r="A972" t="s">
        <v>0</v>
      </c>
      <c r="B972">
        <v>39063</v>
      </c>
      <c r="C972">
        <v>5.9805830000000002</v>
      </c>
    </row>
    <row r="973" spans="1:3" x14ac:dyDescent="0.55000000000000004">
      <c r="A973" t="s">
        <v>0</v>
      </c>
      <c r="B973">
        <v>39063</v>
      </c>
      <c r="C973">
        <v>1.3192809999999999</v>
      </c>
    </row>
    <row r="974" spans="1:3" x14ac:dyDescent="0.55000000000000004">
      <c r="A974" t="s">
        <v>0</v>
      </c>
      <c r="B974">
        <v>39063</v>
      </c>
      <c r="C974">
        <v>1.3705989999999999</v>
      </c>
    </row>
    <row r="975" spans="1:3" x14ac:dyDescent="0.55000000000000004">
      <c r="A975" t="s">
        <v>0</v>
      </c>
      <c r="B975">
        <v>39063</v>
      </c>
      <c r="C975">
        <v>1.4353400000000001</v>
      </c>
    </row>
    <row r="976" spans="1:3" x14ac:dyDescent="0.55000000000000004">
      <c r="A976" t="s">
        <v>0</v>
      </c>
      <c r="B976">
        <v>39063</v>
      </c>
      <c r="C976">
        <v>1.409286</v>
      </c>
    </row>
    <row r="977" spans="1:3" x14ac:dyDescent="0.55000000000000004">
      <c r="A977" t="s">
        <v>0</v>
      </c>
      <c r="B977">
        <v>39063</v>
      </c>
      <c r="C977">
        <v>1.437708</v>
      </c>
    </row>
    <row r="978" spans="1:3" x14ac:dyDescent="0.55000000000000004">
      <c r="A978" t="s">
        <v>0</v>
      </c>
      <c r="B978">
        <v>39063</v>
      </c>
      <c r="C978">
        <v>1.4400770000000001</v>
      </c>
    </row>
    <row r="979" spans="1:3" x14ac:dyDescent="0.55000000000000004">
      <c r="A979" t="s">
        <v>0</v>
      </c>
      <c r="B979">
        <v>39063</v>
      </c>
      <c r="C979">
        <v>1.3690199999999999</v>
      </c>
    </row>
    <row r="980" spans="1:3" x14ac:dyDescent="0.55000000000000004">
      <c r="A980" t="s">
        <v>0</v>
      </c>
      <c r="B980">
        <v>39063</v>
      </c>
      <c r="C980">
        <v>1.072163</v>
      </c>
    </row>
    <row r="981" spans="1:3" x14ac:dyDescent="0.55000000000000004">
      <c r="A981" t="s">
        <v>0</v>
      </c>
      <c r="B981">
        <v>39063</v>
      </c>
      <c r="C981">
        <v>1.0737410000000001</v>
      </c>
    </row>
    <row r="982" spans="1:3" x14ac:dyDescent="0.55000000000000004">
      <c r="A982" t="s">
        <v>0</v>
      </c>
      <c r="B982">
        <v>39063</v>
      </c>
      <c r="C982">
        <v>1.0721620000000001</v>
      </c>
    </row>
    <row r="983" spans="1:3" x14ac:dyDescent="0.55000000000000004">
      <c r="A983" t="s">
        <v>0</v>
      </c>
      <c r="B983">
        <v>39063</v>
      </c>
      <c r="C983">
        <v>1.072163</v>
      </c>
    </row>
    <row r="984" spans="1:3" x14ac:dyDescent="0.55000000000000004">
      <c r="A984" t="s">
        <v>0</v>
      </c>
      <c r="B984">
        <v>39063</v>
      </c>
      <c r="C984">
        <v>1.3595470000000001</v>
      </c>
    </row>
    <row r="985" spans="1:3" x14ac:dyDescent="0.55000000000000004">
      <c r="A985" t="s">
        <v>0</v>
      </c>
      <c r="B985">
        <v>39063</v>
      </c>
      <c r="C985">
        <v>3.1572740000000001</v>
      </c>
    </row>
    <row r="986" spans="1:3" x14ac:dyDescent="0.55000000000000004">
      <c r="A986" t="s">
        <v>0</v>
      </c>
      <c r="B986">
        <v>39063</v>
      </c>
      <c r="C986">
        <v>1.073742</v>
      </c>
    </row>
    <row r="987" spans="1:3" x14ac:dyDescent="0.55000000000000004">
      <c r="A987" t="s">
        <v>0</v>
      </c>
      <c r="B987">
        <v>39063</v>
      </c>
      <c r="C987">
        <v>1.4227069999999999</v>
      </c>
    </row>
    <row r="988" spans="1:3" x14ac:dyDescent="0.55000000000000004">
      <c r="A988" t="s">
        <v>0</v>
      </c>
      <c r="B988">
        <v>39063</v>
      </c>
      <c r="C988">
        <v>1.350862</v>
      </c>
    </row>
    <row r="989" spans="1:3" x14ac:dyDescent="0.55000000000000004">
      <c r="A989" t="s">
        <v>0</v>
      </c>
      <c r="B989">
        <v>39063</v>
      </c>
      <c r="C989">
        <v>1.3516509999999999</v>
      </c>
    </row>
    <row r="990" spans="1:3" x14ac:dyDescent="0.55000000000000004">
      <c r="A990" t="s">
        <v>0</v>
      </c>
      <c r="B990">
        <v>39063</v>
      </c>
      <c r="C990">
        <v>1.0729519999999999</v>
      </c>
    </row>
    <row r="991" spans="1:3" x14ac:dyDescent="0.55000000000000004">
      <c r="A991" t="s">
        <v>0</v>
      </c>
      <c r="B991">
        <v>39063</v>
      </c>
      <c r="C991">
        <v>1.365073</v>
      </c>
    </row>
    <row r="992" spans="1:3" x14ac:dyDescent="0.55000000000000004">
      <c r="A992" t="s">
        <v>0</v>
      </c>
      <c r="B992">
        <v>39063</v>
      </c>
      <c r="C992">
        <v>1.3706</v>
      </c>
    </row>
    <row r="993" spans="1:3" x14ac:dyDescent="0.55000000000000004">
      <c r="A993" t="s">
        <v>0</v>
      </c>
      <c r="B993">
        <v>39063</v>
      </c>
      <c r="C993">
        <v>1.2363820000000001</v>
      </c>
    </row>
    <row r="994" spans="1:3" x14ac:dyDescent="0.55000000000000004">
      <c r="A994" t="s">
        <v>0</v>
      </c>
      <c r="B994">
        <v>39063</v>
      </c>
      <c r="C994">
        <v>1.4100760000000001</v>
      </c>
    </row>
    <row r="995" spans="1:3" x14ac:dyDescent="0.55000000000000004">
      <c r="A995" t="s">
        <v>0</v>
      </c>
      <c r="B995">
        <v>39063</v>
      </c>
      <c r="C995">
        <v>1.415602</v>
      </c>
    </row>
    <row r="996" spans="1:3" x14ac:dyDescent="0.55000000000000004">
      <c r="A996" t="s">
        <v>0</v>
      </c>
      <c r="B996">
        <v>39063</v>
      </c>
      <c r="C996">
        <v>1.409286</v>
      </c>
    </row>
    <row r="997" spans="1:3" x14ac:dyDescent="0.55000000000000004">
      <c r="A997" t="s">
        <v>0</v>
      </c>
      <c r="B997">
        <v>39063</v>
      </c>
      <c r="C997">
        <v>1.407707</v>
      </c>
    </row>
    <row r="998" spans="1:3" x14ac:dyDescent="0.55000000000000004">
      <c r="A998" t="s">
        <v>0</v>
      </c>
      <c r="B998">
        <v>39063</v>
      </c>
      <c r="C998">
        <v>1.372179</v>
      </c>
    </row>
    <row r="999" spans="1:3" x14ac:dyDescent="0.55000000000000004">
      <c r="A999" t="s">
        <v>0</v>
      </c>
      <c r="B999">
        <v>39063</v>
      </c>
      <c r="C999">
        <v>1.0761099999999999</v>
      </c>
    </row>
    <row r="1000" spans="1:3" x14ac:dyDescent="0.55000000000000004">
      <c r="A1000" t="s">
        <v>0</v>
      </c>
      <c r="B1000">
        <v>39063</v>
      </c>
      <c r="C1000">
        <v>1.3627039999999999</v>
      </c>
    </row>
    <row r="1001" spans="1:3" x14ac:dyDescent="0.55000000000000004">
      <c r="A1001" t="s">
        <v>0</v>
      </c>
      <c r="B1001">
        <v>39063</v>
      </c>
      <c r="C1001">
        <v>1.3453349999999999</v>
      </c>
    </row>
    <row r="1002" spans="1:3" x14ac:dyDescent="0.55000000000000004">
      <c r="A1002" t="s">
        <v>0</v>
      </c>
      <c r="B1002">
        <v>78125</v>
      </c>
      <c r="C1002">
        <v>0.34659800000000002</v>
      </c>
    </row>
    <row r="1003" spans="1:3" x14ac:dyDescent="0.55000000000000004">
      <c r="A1003" t="s">
        <v>0</v>
      </c>
      <c r="B1003">
        <v>78125</v>
      </c>
      <c r="C1003">
        <v>0.38291599999999998</v>
      </c>
    </row>
    <row r="1004" spans="1:3" x14ac:dyDescent="0.55000000000000004">
      <c r="A1004" t="s">
        <v>0</v>
      </c>
      <c r="B1004">
        <v>78125</v>
      </c>
      <c r="C1004">
        <v>0.36396699999999998</v>
      </c>
    </row>
    <row r="1005" spans="1:3" x14ac:dyDescent="0.55000000000000004">
      <c r="A1005" t="s">
        <v>0</v>
      </c>
      <c r="B1005">
        <v>78125</v>
      </c>
      <c r="C1005">
        <v>0.38449499999999998</v>
      </c>
    </row>
    <row r="1006" spans="1:3" x14ac:dyDescent="0.55000000000000004">
      <c r="A1006" t="s">
        <v>0</v>
      </c>
      <c r="B1006">
        <v>78125</v>
      </c>
      <c r="C1006">
        <v>0.75872499999999998</v>
      </c>
    </row>
    <row r="1007" spans="1:3" x14ac:dyDescent="0.55000000000000004">
      <c r="A1007" t="s">
        <v>0</v>
      </c>
      <c r="B1007">
        <v>78125</v>
      </c>
      <c r="C1007">
        <v>0.40423199999999998</v>
      </c>
    </row>
    <row r="1008" spans="1:3" x14ac:dyDescent="0.55000000000000004">
      <c r="A1008" t="s">
        <v>0</v>
      </c>
      <c r="B1008">
        <v>78125</v>
      </c>
      <c r="C1008">
        <v>0.38528299999999999</v>
      </c>
    </row>
    <row r="1009" spans="1:3" x14ac:dyDescent="0.55000000000000004">
      <c r="A1009" t="s">
        <v>0</v>
      </c>
      <c r="B1009">
        <v>78125</v>
      </c>
      <c r="C1009">
        <v>0.384494</v>
      </c>
    </row>
    <row r="1010" spans="1:3" x14ac:dyDescent="0.55000000000000004">
      <c r="A1010" t="s">
        <v>0</v>
      </c>
      <c r="B1010">
        <v>78125</v>
      </c>
      <c r="C1010">
        <v>0.96478799999999998</v>
      </c>
    </row>
    <row r="1011" spans="1:3" x14ac:dyDescent="0.55000000000000004">
      <c r="A1011" t="s">
        <v>0</v>
      </c>
      <c r="B1011">
        <v>78125</v>
      </c>
      <c r="C1011">
        <v>0.73898600000000003</v>
      </c>
    </row>
    <row r="1012" spans="1:3" x14ac:dyDescent="0.55000000000000004">
      <c r="A1012" t="s">
        <v>0</v>
      </c>
      <c r="B1012">
        <v>78125</v>
      </c>
      <c r="C1012">
        <v>0.38291500000000001</v>
      </c>
    </row>
    <row r="1013" spans="1:3" x14ac:dyDescent="0.55000000000000004">
      <c r="A1013" t="s">
        <v>0</v>
      </c>
      <c r="B1013">
        <v>78125</v>
      </c>
      <c r="C1013">
        <v>0.38212600000000002</v>
      </c>
    </row>
    <row r="1014" spans="1:3" x14ac:dyDescent="0.55000000000000004">
      <c r="A1014" t="s">
        <v>0</v>
      </c>
      <c r="B1014">
        <v>78125</v>
      </c>
      <c r="C1014">
        <v>0.38607399999999997</v>
      </c>
    </row>
    <row r="1015" spans="1:3" x14ac:dyDescent="0.55000000000000004">
      <c r="A1015" t="s">
        <v>0</v>
      </c>
      <c r="B1015">
        <v>78125</v>
      </c>
      <c r="C1015">
        <v>0.38370500000000002</v>
      </c>
    </row>
    <row r="1016" spans="1:3" x14ac:dyDescent="0.55000000000000004">
      <c r="A1016" t="s">
        <v>0</v>
      </c>
      <c r="B1016">
        <v>78125</v>
      </c>
      <c r="C1016">
        <v>1.039002</v>
      </c>
    </row>
    <row r="1017" spans="1:3" x14ac:dyDescent="0.55000000000000004">
      <c r="A1017" t="s">
        <v>0</v>
      </c>
      <c r="B1017">
        <v>78125</v>
      </c>
      <c r="C1017">
        <v>0.38212600000000002</v>
      </c>
    </row>
    <row r="1018" spans="1:3" x14ac:dyDescent="0.55000000000000004">
      <c r="A1018" t="s">
        <v>0</v>
      </c>
      <c r="B1018">
        <v>78125</v>
      </c>
      <c r="C1018">
        <v>0.38212499999999999</v>
      </c>
    </row>
    <row r="1019" spans="1:3" x14ac:dyDescent="0.55000000000000004">
      <c r="A1019" t="s">
        <v>0</v>
      </c>
      <c r="B1019">
        <v>78125</v>
      </c>
      <c r="C1019">
        <v>0.38370500000000002</v>
      </c>
    </row>
    <row r="1020" spans="1:3" x14ac:dyDescent="0.55000000000000004">
      <c r="A1020" t="s">
        <v>0</v>
      </c>
      <c r="B1020">
        <v>78125</v>
      </c>
      <c r="C1020">
        <v>0.71845899999999996</v>
      </c>
    </row>
    <row r="1021" spans="1:3" x14ac:dyDescent="0.55000000000000004">
      <c r="A1021" t="s">
        <v>0</v>
      </c>
      <c r="B1021">
        <v>78125</v>
      </c>
      <c r="C1021">
        <v>0.38528299999999999</v>
      </c>
    </row>
    <row r="1022" spans="1:3" x14ac:dyDescent="0.55000000000000004">
      <c r="A1022" t="s">
        <v>0</v>
      </c>
      <c r="B1022">
        <v>78125</v>
      </c>
      <c r="C1022">
        <v>0.38291500000000001</v>
      </c>
    </row>
    <row r="1023" spans="1:3" x14ac:dyDescent="0.55000000000000004">
      <c r="A1023" t="s">
        <v>0</v>
      </c>
      <c r="B1023">
        <v>78125</v>
      </c>
      <c r="C1023">
        <v>0.384494</v>
      </c>
    </row>
    <row r="1024" spans="1:3" x14ac:dyDescent="0.55000000000000004">
      <c r="A1024" t="s">
        <v>0</v>
      </c>
      <c r="B1024">
        <v>78125</v>
      </c>
      <c r="C1024">
        <v>0.38212600000000002</v>
      </c>
    </row>
    <row r="1025" spans="1:3" x14ac:dyDescent="0.55000000000000004">
      <c r="A1025" t="s">
        <v>0</v>
      </c>
      <c r="B1025">
        <v>78125</v>
      </c>
      <c r="C1025">
        <v>0.87715200000000004</v>
      </c>
    </row>
    <row r="1026" spans="1:3" x14ac:dyDescent="0.55000000000000004">
      <c r="A1026" t="s">
        <v>0</v>
      </c>
      <c r="B1026">
        <v>78125</v>
      </c>
      <c r="C1026">
        <v>0.38528400000000002</v>
      </c>
    </row>
    <row r="1027" spans="1:3" x14ac:dyDescent="0.55000000000000004">
      <c r="A1027" t="s">
        <v>0</v>
      </c>
      <c r="B1027">
        <v>78125</v>
      </c>
      <c r="C1027">
        <v>0.67345699999999997</v>
      </c>
    </row>
    <row r="1028" spans="1:3" x14ac:dyDescent="0.55000000000000004">
      <c r="A1028" t="s">
        <v>0</v>
      </c>
      <c r="B1028">
        <v>78125</v>
      </c>
      <c r="C1028">
        <v>0.96715700000000004</v>
      </c>
    </row>
    <row r="1029" spans="1:3" x14ac:dyDescent="0.55000000000000004">
      <c r="A1029" t="s">
        <v>0</v>
      </c>
      <c r="B1029">
        <v>78125</v>
      </c>
      <c r="C1029">
        <v>0.52660799999999997</v>
      </c>
    </row>
    <row r="1030" spans="1:3" x14ac:dyDescent="0.55000000000000004">
      <c r="A1030" t="s">
        <v>0</v>
      </c>
      <c r="B1030">
        <v>78125</v>
      </c>
      <c r="C1030">
        <v>0.73109199999999996</v>
      </c>
    </row>
    <row r="1031" spans="1:3" x14ac:dyDescent="0.55000000000000004">
      <c r="A1031" t="s">
        <v>0</v>
      </c>
      <c r="B1031">
        <v>78125</v>
      </c>
      <c r="C1031">
        <v>0.38291500000000001</v>
      </c>
    </row>
    <row r="1032" spans="1:3" x14ac:dyDescent="0.55000000000000004">
      <c r="A1032" t="s">
        <v>0</v>
      </c>
      <c r="B1032">
        <v>78125</v>
      </c>
      <c r="C1032">
        <v>0.38528299999999999</v>
      </c>
    </row>
    <row r="1033" spans="1:3" x14ac:dyDescent="0.55000000000000004">
      <c r="A1033" t="s">
        <v>0</v>
      </c>
      <c r="B1033">
        <v>78125</v>
      </c>
      <c r="C1033">
        <v>0.51002700000000001</v>
      </c>
    </row>
    <row r="1034" spans="1:3" x14ac:dyDescent="0.55000000000000004">
      <c r="A1034" t="s">
        <v>0</v>
      </c>
      <c r="B1034">
        <v>78125</v>
      </c>
      <c r="C1034">
        <v>0.74214500000000005</v>
      </c>
    </row>
    <row r="1035" spans="1:3" x14ac:dyDescent="0.55000000000000004">
      <c r="A1035" t="s">
        <v>0</v>
      </c>
      <c r="B1035">
        <v>78125</v>
      </c>
      <c r="C1035">
        <v>0.36554599999999998</v>
      </c>
    </row>
    <row r="1036" spans="1:3" x14ac:dyDescent="0.55000000000000004">
      <c r="A1036" t="s">
        <v>0</v>
      </c>
      <c r="B1036">
        <v>78125</v>
      </c>
      <c r="C1036">
        <v>0.38370500000000002</v>
      </c>
    </row>
    <row r="1037" spans="1:3" x14ac:dyDescent="0.55000000000000004">
      <c r="A1037" t="s">
        <v>0</v>
      </c>
      <c r="B1037">
        <v>78125</v>
      </c>
      <c r="C1037">
        <v>0.36396699999999998</v>
      </c>
    </row>
    <row r="1038" spans="1:3" x14ac:dyDescent="0.55000000000000004">
      <c r="A1038" t="s">
        <v>0</v>
      </c>
      <c r="B1038">
        <v>78125</v>
      </c>
      <c r="C1038">
        <v>0.361599</v>
      </c>
    </row>
    <row r="1039" spans="1:3" x14ac:dyDescent="0.55000000000000004">
      <c r="A1039" t="s">
        <v>0</v>
      </c>
      <c r="B1039">
        <v>78125</v>
      </c>
      <c r="C1039">
        <v>0.97978900000000002</v>
      </c>
    </row>
    <row r="1040" spans="1:3" x14ac:dyDescent="0.55000000000000004">
      <c r="A1040" t="s">
        <v>0</v>
      </c>
      <c r="B1040">
        <v>78125</v>
      </c>
      <c r="C1040">
        <v>1.021633</v>
      </c>
    </row>
    <row r="1041" spans="1:3" x14ac:dyDescent="0.55000000000000004">
      <c r="A1041" t="s">
        <v>0</v>
      </c>
      <c r="B1041">
        <v>78125</v>
      </c>
      <c r="C1041">
        <v>0.66319399999999995</v>
      </c>
    </row>
    <row r="1042" spans="1:3" x14ac:dyDescent="0.55000000000000004">
      <c r="A1042" t="s">
        <v>0</v>
      </c>
      <c r="B1042">
        <v>78125</v>
      </c>
      <c r="C1042">
        <v>0.94978799999999997</v>
      </c>
    </row>
    <row r="1043" spans="1:3" x14ac:dyDescent="0.55000000000000004">
      <c r="A1043" t="s">
        <v>0</v>
      </c>
      <c r="B1043">
        <v>78125</v>
      </c>
      <c r="C1043">
        <v>0.36475600000000002</v>
      </c>
    </row>
    <row r="1044" spans="1:3" x14ac:dyDescent="0.55000000000000004">
      <c r="A1044" t="s">
        <v>0</v>
      </c>
      <c r="B1044">
        <v>78125</v>
      </c>
      <c r="C1044">
        <v>0.94899800000000001</v>
      </c>
    </row>
    <row r="1045" spans="1:3" x14ac:dyDescent="0.55000000000000004">
      <c r="A1045" t="s">
        <v>0</v>
      </c>
      <c r="B1045">
        <v>78125</v>
      </c>
      <c r="C1045">
        <v>0.363178</v>
      </c>
    </row>
    <row r="1046" spans="1:3" x14ac:dyDescent="0.55000000000000004">
      <c r="A1046" t="s">
        <v>0</v>
      </c>
      <c r="B1046">
        <v>78125</v>
      </c>
      <c r="C1046">
        <v>0.36554599999999998</v>
      </c>
    </row>
    <row r="1047" spans="1:3" x14ac:dyDescent="0.55000000000000004">
      <c r="A1047" t="s">
        <v>0</v>
      </c>
      <c r="B1047">
        <v>78125</v>
      </c>
      <c r="C1047">
        <v>0.66714099999999998</v>
      </c>
    </row>
    <row r="1048" spans="1:3" x14ac:dyDescent="0.55000000000000004">
      <c r="A1048" t="s">
        <v>0</v>
      </c>
      <c r="B1048">
        <v>78125</v>
      </c>
      <c r="C1048">
        <v>0.97821000000000002</v>
      </c>
    </row>
    <row r="1049" spans="1:3" x14ac:dyDescent="0.55000000000000004">
      <c r="A1049" t="s">
        <v>0</v>
      </c>
      <c r="B1049">
        <v>78125</v>
      </c>
      <c r="C1049">
        <v>0.36554599999999998</v>
      </c>
    </row>
    <row r="1050" spans="1:3" x14ac:dyDescent="0.55000000000000004">
      <c r="A1050" t="s">
        <v>0</v>
      </c>
      <c r="B1050">
        <v>78125</v>
      </c>
      <c r="C1050">
        <v>0.36475600000000002</v>
      </c>
    </row>
    <row r="1051" spans="1:3" x14ac:dyDescent="0.55000000000000004">
      <c r="A1051" t="s">
        <v>0</v>
      </c>
      <c r="B1051">
        <v>78125</v>
      </c>
      <c r="C1051">
        <v>0.92768099999999998</v>
      </c>
    </row>
    <row r="1052" spans="1:3" x14ac:dyDescent="0.55000000000000004">
      <c r="A1052" t="s">
        <v>0</v>
      </c>
      <c r="B1052">
        <v>78125</v>
      </c>
      <c r="C1052">
        <v>0.64266599999999996</v>
      </c>
    </row>
    <row r="1053" spans="1:3" x14ac:dyDescent="0.55000000000000004">
      <c r="A1053" t="s">
        <v>0</v>
      </c>
      <c r="B1053">
        <v>78125</v>
      </c>
      <c r="C1053">
        <v>0.75872499999999998</v>
      </c>
    </row>
    <row r="1054" spans="1:3" x14ac:dyDescent="0.55000000000000004">
      <c r="A1054" t="s">
        <v>0</v>
      </c>
      <c r="B1054">
        <v>78125</v>
      </c>
      <c r="C1054">
        <v>1.121902</v>
      </c>
    </row>
    <row r="1055" spans="1:3" x14ac:dyDescent="0.55000000000000004">
      <c r="A1055" t="s">
        <v>0</v>
      </c>
      <c r="B1055">
        <v>78125</v>
      </c>
      <c r="C1055">
        <v>0.92847100000000005</v>
      </c>
    </row>
    <row r="1056" spans="1:3" x14ac:dyDescent="0.55000000000000004">
      <c r="A1056" t="s">
        <v>0</v>
      </c>
      <c r="B1056">
        <v>78125</v>
      </c>
      <c r="C1056">
        <v>0.384494</v>
      </c>
    </row>
    <row r="1057" spans="1:3" x14ac:dyDescent="0.55000000000000004">
      <c r="A1057" t="s">
        <v>0</v>
      </c>
      <c r="B1057">
        <v>78125</v>
      </c>
      <c r="C1057">
        <v>0.37817800000000001</v>
      </c>
    </row>
    <row r="1058" spans="1:3" x14ac:dyDescent="0.55000000000000004">
      <c r="A1058" t="s">
        <v>0</v>
      </c>
      <c r="B1058">
        <v>78125</v>
      </c>
      <c r="C1058">
        <v>0.38370500000000002</v>
      </c>
    </row>
    <row r="1059" spans="1:3" x14ac:dyDescent="0.55000000000000004">
      <c r="A1059" t="s">
        <v>0</v>
      </c>
      <c r="B1059">
        <v>78125</v>
      </c>
      <c r="C1059">
        <v>1.0050539999999999</v>
      </c>
    </row>
    <row r="1060" spans="1:3" x14ac:dyDescent="0.55000000000000004">
      <c r="A1060" t="s">
        <v>0</v>
      </c>
      <c r="B1060">
        <v>78125</v>
      </c>
      <c r="C1060">
        <v>1.027161</v>
      </c>
    </row>
    <row r="1061" spans="1:3" x14ac:dyDescent="0.55000000000000004">
      <c r="A1061" t="s">
        <v>0</v>
      </c>
      <c r="B1061">
        <v>78125</v>
      </c>
      <c r="C1061">
        <v>0.38291500000000001</v>
      </c>
    </row>
    <row r="1062" spans="1:3" x14ac:dyDescent="0.55000000000000004">
      <c r="A1062" t="s">
        <v>0</v>
      </c>
      <c r="B1062">
        <v>78125</v>
      </c>
      <c r="C1062">
        <v>0.36475600000000002</v>
      </c>
    </row>
    <row r="1063" spans="1:3" x14ac:dyDescent="0.55000000000000004">
      <c r="A1063" t="s">
        <v>0</v>
      </c>
      <c r="B1063">
        <v>78125</v>
      </c>
      <c r="C1063">
        <v>0.38133600000000001</v>
      </c>
    </row>
    <row r="1064" spans="1:3" x14ac:dyDescent="0.55000000000000004">
      <c r="A1064" t="s">
        <v>0</v>
      </c>
      <c r="B1064">
        <v>78125</v>
      </c>
      <c r="C1064">
        <v>0.773725</v>
      </c>
    </row>
    <row r="1065" spans="1:3" x14ac:dyDescent="0.55000000000000004">
      <c r="A1065" t="s">
        <v>0</v>
      </c>
      <c r="B1065">
        <v>78125</v>
      </c>
      <c r="C1065">
        <v>0.40896900000000003</v>
      </c>
    </row>
    <row r="1066" spans="1:3" x14ac:dyDescent="0.55000000000000004">
      <c r="A1066" t="s">
        <v>0</v>
      </c>
      <c r="B1066">
        <v>78125</v>
      </c>
      <c r="C1066">
        <v>0.38686199999999998</v>
      </c>
    </row>
    <row r="1067" spans="1:3" x14ac:dyDescent="0.55000000000000004">
      <c r="A1067" t="s">
        <v>0</v>
      </c>
      <c r="B1067">
        <v>78125</v>
      </c>
      <c r="C1067">
        <v>1.0192650000000001</v>
      </c>
    </row>
    <row r="1068" spans="1:3" x14ac:dyDescent="0.55000000000000004">
      <c r="A1068" t="s">
        <v>0</v>
      </c>
      <c r="B1068">
        <v>78125</v>
      </c>
      <c r="C1068">
        <v>0.38291599999999998</v>
      </c>
    </row>
    <row r="1069" spans="1:3" x14ac:dyDescent="0.55000000000000004">
      <c r="A1069" t="s">
        <v>0</v>
      </c>
      <c r="B1069">
        <v>78125</v>
      </c>
      <c r="C1069">
        <v>0.38133600000000001</v>
      </c>
    </row>
    <row r="1070" spans="1:3" x14ac:dyDescent="0.55000000000000004">
      <c r="A1070" t="s">
        <v>0</v>
      </c>
      <c r="B1070">
        <v>78125</v>
      </c>
      <c r="C1070">
        <v>0.38370500000000002</v>
      </c>
    </row>
    <row r="1071" spans="1:3" x14ac:dyDescent="0.55000000000000004">
      <c r="A1071" t="s">
        <v>0</v>
      </c>
      <c r="B1071">
        <v>78125</v>
      </c>
      <c r="C1071">
        <v>0.71530099999999996</v>
      </c>
    </row>
    <row r="1072" spans="1:3" x14ac:dyDescent="0.55000000000000004">
      <c r="A1072" t="s">
        <v>0</v>
      </c>
      <c r="B1072">
        <v>78125</v>
      </c>
      <c r="C1072">
        <v>0.97426299999999999</v>
      </c>
    </row>
    <row r="1073" spans="1:3" x14ac:dyDescent="0.55000000000000004">
      <c r="A1073" t="s">
        <v>0</v>
      </c>
      <c r="B1073">
        <v>78125</v>
      </c>
      <c r="C1073">
        <v>0.38923099999999999</v>
      </c>
    </row>
    <row r="1074" spans="1:3" x14ac:dyDescent="0.55000000000000004">
      <c r="A1074" t="s">
        <v>0</v>
      </c>
      <c r="B1074">
        <v>78125</v>
      </c>
      <c r="C1074">
        <v>0.735039</v>
      </c>
    </row>
    <row r="1075" spans="1:3" x14ac:dyDescent="0.55000000000000004">
      <c r="A1075" t="s">
        <v>0</v>
      </c>
      <c r="B1075">
        <v>78125</v>
      </c>
      <c r="C1075">
        <v>0.94426100000000002</v>
      </c>
    </row>
    <row r="1076" spans="1:3" x14ac:dyDescent="0.55000000000000004">
      <c r="A1076" t="s">
        <v>0</v>
      </c>
      <c r="B1076">
        <v>78125</v>
      </c>
      <c r="C1076">
        <v>0.386073</v>
      </c>
    </row>
    <row r="1077" spans="1:3" x14ac:dyDescent="0.55000000000000004">
      <c r="A1077" t="s">
        <v>0</v>
      </c>
      <c r="B1077">
        <v>78125</v>
      </c>
      <c r="C1077">
        <v>0.72161799999999998</v>
      </c>
    </row>
    <row r="1078" spans="1:3" x14ac:dyDescent="0.55000000000000004">
      <c r="A1078" t="s">
        <v>0</v>
      </c>
      <c r="B1078">
        <v>78125</v>
      </c>
      <c r="C1078">
        <v>0.88741599999999998</v>
      </c>
    </row>
    <row r="1079" spans="1:3" x14ac:dyDescent="0.55000000000000004">
      <c r="A1079" t="s">
        <v>0</v>
      </c>
      <c r="B1079">
        <v>78125</v>
      </c>
      <c r="C1079">
        <v>0.384494</v>
      </c>
    </row>
    <row r="1080" spans="1:3" x14ac:dyDescent="0.55000000000000004">
      <c r="A1080" t="s">
        <v>0</v>
      </c>
      <c r="B1080">
        <v>78125</v>
      </c>
      <c r="C1080">
        <v>0.38449499999999998</v>
      </c>
    </row>
    <row r="1081" spans="1:3" x14ac:dyDescent="0.55000000000000004">
      <c r="A1081" t="s">
        <v>0</v>
      </c>
      <c r="B1081">
        <v>78125</v>
      </c>
      <c r="C1081">
        <v>0.384494</v>
      </c>
    </row>
    <row r="1082" spans="1:3" x14ac:dyDescent="0.55000000000000004">
      <c r="A1082" t="s">
        <v>0</v>
      </c>
      <c r="B1082">
        <v>78125</v>
      </c>
      <c r="C1082">
        <v>0.38291500000000001</v>
      </c>
    </row>
    <row r="1083" spans="1:3" x14ac:dyDescent="0.55000000000000004">
      <c r="A1083" t="s">
        <v>0</v>
      </c>
      <c r="B1083">
        <v>78125</v>
      </c>
      <c r="C1083">
        <v>0.72240700000000002</v>
      </c>
    </row>
    <row r="1084" spans="1:3" x14ac:dyDescent="0.55000000000000004">
      <c r="A1084" t="s">
        <v>0</v>
      </c>
      <c r="B1084">
        <v>78125</v>
      </c>
      <c r="C1084">
        <v>0.92689100000000002</v>
      </c>
    </row>
    <row r="1085" spans="1:3" x14ac:dyDescent="0.55000000000000004">
      <c r="A1085" t="s">
        <v>0</v>
      </c>
      <c r="B1085">
        <v>78125</v>
      </c>
      <c r="C1085">
        <v>0.38686300000000001</v>
      </c>
    </row>
    <row r="1086" spans="1:3" x14ac:dyDescent="0.55000000000000004">
      <c r="A1086" t="s">
        <v>0</v>
      </c>
      <c r="B1086">
        <v>78125</v>
      </c>
      <c r="C1086">
        <v>0.38212499999999999</v>
      </c>
    </row>
    <row r="1087" spans="1:3" x14ac:dyDescent="0.55000000000000004">
      <c r="A1087" t="s">
        <v>0</v>
      </c>
      <c r="B1087">
        <v>78125</v>
      </c>
      <c r="C1087">
        <v>0.384494</v>
      </c>
    </row>
    <row r="1088" spans="1:3" x14ac:dyDescent="0.55000000000000004">
      <c r="A1088" t="s">
        <v>0</v>
      </c>
      <c r="B1088">
        <v>78125</v>
      </c>
      <c r="C1088">
        <v>0.36554599999999998</v>
      </c>
    </row>
    <row r="1089" spans="1:3" x14ac:dyDescent="0.55000000000000004">
      <c r="A1089" t="s">
        <v>0</v>
      </c>
      <c r="B1089">
        <v>78125</v>
      </c>
      <c r="C1089">
        <v>0.63950799999999997</v>
      </c>
    </row>
    <row r="1090" spans="1:3" x14ac:dyDescent="0.55000000000000004">
      <c r="A1090" t="s">
        <v>0</v>
      </c>
      <c r="B1090">
        <v>78125</v>
      </c>
      <c r="C1090">
        <v>0.38449499999999998</v>
      </c>
    </row>
    <row r="1091" spans="1:3" x14ac:dyDescent="0.55000000000000004">
      <c r="A1091" t="s">
        <v>0</v>
      </c>
      <c r="B1091">
        <v>78125</v>
      </c>
      <c r="C1091">
        <v>1.0769</v>
      </c>
    </row>
    <row r="1092" spans="1:3" x14ac:dyDescent="0.55000000000000004">
      <c r="A1092" t="s">
        <v>0</v>
      </c>
      <c r="B1092">
        <v>78125</v>
      </c>
      <c r="C1092">
        <v>0.71372199999999997</v>
      </c>
    </row>
    <row r="1093" spans="1:3" x14ac:dyDescent="0.55000000000000004">
      <c r="A1093" t="s">
        <v>0</v>
      </c>
      <c r="B1093">
        <v>78125</v>
      </c>
      <c r="C1093">
        <v>0.38370500000000002</v>
      </c>
    </row>
    <row r="1094" spans="1:3" x14ac:dyDescent="0.55000000000000004">
      <c r="A1094" t="s">
        <v>0</v>
      </c>
      <c r="B1094">
        <v>78125</v>
      </c>
      <c r="C1094">
        <v>0.71767000000000003</v>
      </c>
    </row>
    <row r="1095" spans="1:3" x14ac:dyDescent="0.55000000000000004">
      <c r="A1095" t="s">
        <v>0</v>
      </c>
      <c r="B1095">
        <v>78125</v>
      </c>
      <c r="C1095">
        <v>0.93715499999999996</v>
      </c>
    </row>
    <row r="1096" spans="1:3" x14ac:dyDescent="0.55000000000000004">
      <c r="A1096" t="s">
        <v>0</v>
      </c>
      <c r="B1096">
        <v>78125</v>
      </c>
      <c r="C1096">
        <v>0.90162699999999996</v>
      </c>
    </row>
    <row r="1097" spans="1:3" x14ac:dyDescent="0.55000000000000004">
      <c r="A1097" t="s">
        <v>0</v>
      </c>
      <c r="B1097">
        <v>78125</v>
      </c>
      <c r="C1097">
        <v>0.36554599999999998</v>
      </c>
    </row>
    <row r="1098" spans="1:3" x14ac:dyDescent="0.55000000000000004">
      <c r="A1098" t="s">
        <v>0</v>
      </c>
      <c r="B1098">
        <v>78125</v>
      </c>
      <c r="C1098">
        <v>0.38291500000000001</v>
      </c>
    </row>
    <row r="1099" spans="1:3" x14ac:dyDescent="0.55000000000000004">
      <c r="A1099" t="s">
        <v>0</v>
      </c>
      <c r="B1099">
        <v>78125</v>
      </c>
      <c r="C1099">
        <v>0.384494</v>
      </c>
    </row>
    <row r="1100" spans="1:3" x14ac:dyDescent="0.55000000000000004">
      <c r="A1100" t="s">
        <v>0</v>
      </c>
      <c r="B1100">
        <v>78125</v>
      </c>
      <c r="C1100">
        <v>0.38212499999999999</v>
      </c>
    </row>
    <row r="1101" spans="1:3" x14ac:dyDescent="0.55000000000000004">
      <c r="A1101" t="s">
        <v>0</v>
      </c>
      <c r="B1101">
        <v>78125</v>
      </c>
      <c r="C1101">
        <v>0.49976300000000001</v>
      </c>
    </row>
    <row r="1102" spans="1:3" x14ac:dyDescent="0.55000000000000004">
      <c r="A1102" t="s">
        <v>0</v>
      </c>
      <c r="B1102">
        <v>156250</v>
      </c>
      <c r="C1102">
        <v>1.334282</v>
      </c>
    </row>
    <row r="1103" spans="1:3" x14ac:dyDescent="0.55000000000000004">
      <c r="A1103" t="s">
        <v>0</v>
      </c>
      <c r="B1103">
        <v>156250</v>
      </c>
      <c r="C1103">
        <v>1.579032</v>
      </c>
    </row>
    <row r="1104" spans="1:3" x14ac:dyDescent="0.55000000000000004">
      <c r="A1104" t="s">
        <v>0</v>
      </c>
      <c r="B1104">
        <v>156250</v>
      </c>
      <c r="C1104">
        <v>0.72161799999999998</v>
      </c>
    </row>
    <row r="1105" spans="1:3" x14ac:dyDescent="0.55000000000000004">
      <c r="A1105" t="s">
        <v>0</v>
      </c>
      <c r="B1105">
        <v>156250</v>
      </c>
      <c r="C1105">
        <v>2.3653900000000001</v>
      </c>
    </row>
    <row r="1106" spans="1:3" x14ac:dyDescent="0.55000000000000004">
      <c r="A1106" t="s">
        <v>0</v>
      </c>
      <c r="B1106">
        <v>156250</v>
      </c>
      <c r="C1106">
        <v>0.72161699999999995</v>
      </c>
    </row>
    <row r="1107" spans="1:3" x14ac:dyDescent="0.55000000000000004">
      <c r="A1107" t="s">
        <v>0</v>
      </c>
      <c r="B1107">
        <v>156250</v>
      </c>
      <c r="C1107">
        <v>2.6654049999999998</v>
      </c>
    </row>
    <row r="1108" spans="1:3" x14ac:dyDescent="0.55000000000000004">
      <c r="A1108" t="s">
        <v>0</v>
      </c>
      <c r="B1108">
        <v>156250</v>
      </c>
      <c r="C1108">
        <v>0.76188299999999998</v>
      </c>
    </row>
    <row r="1109" spans="1:3" x14ac:dyDescent="0.55000000000000004">
      <c r="A1109" t="s">
        <v>0</v>
      </c>
      <c r="B1109">
        <v>156250</v>
      </c>
      <c r="C1109">
        <v>0.72161699999999995</v>
      </c>
    </row>
    <row r="1110" spans="1:3" x14ac:dyDescent="0.55000000000000004">
      <c r="A1110" t="s">
        <v>0</v>
      </c>
      <c r="B1110">
        <v>156250</v>
      </c>
      <c r="C1110">
        <v>0.72240700000000002</v>
      </c>
    </row>
    <row r="1111" spans="1:3" x14ac:dyDescent="0.55000000000000004">
      <c r="A1111" t="s">
        <v>0</v>
      </c>
      <c r="B1111">
        <v>156250</v>
      </c>
      <c r="C1111">
        <v>3.1217450000000002</v>
      </c>
    </row>
    <row r="1112" spans="1:3" x14ac:dyDescent="0.55000000000000004">
      <c r="A1112" t="s">
        <v>0</v>
      </c>
      <c r="B1112">
        <v>156250</v>
      </c>
      <c r="C1112">
        <v>0.72240700000000002</v>
      </c>
    </row>
    <row r="1113" spans="1:3" x14ac:dyDescent="0.55000000000000004">
      <c r="A1113" t="s">
        <v>0</v>
      </c>
      <c r="B1113">
        <v>156250</v>
      </c>
      <c r="C1113">
        <v>1.8782589999999999</v>
      </c>
    </row>
    <row r="1114" spans="1:3" x14ac:dyDescent="0.55000000000000004">
      <c r="A1114" t="s">
        <v>0</v>
      </c>
      <c r="B1114">
        <v>156250</v>
      </c>
      <c r="C1114">
        <v>1.9587889999999999</v>
      </c>
    </row>
    <row r="1115" spans="1:3" x14ac:dyDescent="0.55000000000000004">
      <c r="A1115" t="s">
        <v>0</v>
      </c>
      <c r="B1115">
        <v>156250</v>
      </c>
      <c r="C1115">
        <v>0.72082800000000002</v>
      </c>
    </row>
    <row r="1116" spans="1:3" x14ac:dyDescent="0.55000000000000004">
      <c r="A1116" t="s">
        <v>0</v>
      </c>
      <c r="B1116">
        <v>156250</v>
      </c>
      <c r="C1116">
        <v>0.72398600000000002</v>
      </c>
    </row>
    <row r="1117" spans="1:3" x14ac:dyDescent="0.55000000000000004">
      <c r="A1117" t="s">
        <v>0</v>
      </c>
      <c r="B1117">
        <v>156250</v>
      </c>
      <c r="C1117">
        <v>0.72240700000000002</v>
      </c>
    </row>
    <row r="1118" spans="1:3" x14ac:dyDescent="0.55000000000000004">
      <c r="A1118" t="s">
        <v>0</v>
      </c>
      <c r="B1118">
        <v>156250</v>
      </c>
      <c r="C1118">
        <v>0.68687900000000002</v>
      </c>
    </row>
    <row r="1119" spans="1:3" x14ac:dyDescent="0.55000000000000004">
      <c r="A1119" t="s">
        <v>0</v>
      </c>
      <c r="B1119">
        <v>156250</v>
      </c>
      <c r="C1119">
        <v>0.72161699999999995</v>
      </c>
    </row>
    <row r="1120" spans="1:3" x14ac:dyDescent="0.55000000000000004">
      <c r="A1120" t="s">
        <v>0</v>
      </c>
      <c r="B1120">
        <v>156250</v>
      </c>
      <c r="C1120">
        <v>0.90162699999999996</v>
      </c>
    </row>
    <row r="1121" spans="1:3" x14ac:dyDescent="0.55000000000000004">
      <c r="A1121" t="s">
        <v>0</v>
      </c>
      <c r="B1121">
        <v>156250</v>
      </c>
      <c r="C1121">
        <v>1.2813840000000001</v>
      </c>
    </row>
    <row r="1122" spans="1:3" x14ac:dyDescent="0.55000000000000004">
      <c r="A1122" t="s">
        <v>0</v>
      </c>
      <c r="B1122">
        <v>156250</v>
      </c>
      <c r="C1122">
        <v>0.68687900000000002</v>
      </c>
    </row>
    <row r="1123" spans="1:3" x14ac:dyDescent="0.55000000000000004">
      <c r="A1123" t="s">
        <v>0</v>
      </c>
      <c r="B1123">
        <v>156250</v>
      </c>
      <c r="C1123">
        <v>0.72161799999999998</v>
      </c>
    </row>
    <row r="1124" spans="1:3" x14ac:dyDescent="0.55000000000000004">
      <c r="A1124" t="s">
        <v>0</v>
      </c>
      <c r="B1124">
        <v>156250</v>
      </c>
      <c r="C1124">
        <v>1.627982</v>
      </c>
    </row>
    <row r="1125" spans="1:3" x14ac:dyDescent="0.55000000000000004">
      <c r="A1125" t="s">
        <v>0</v>
      </c>
      <c r="B1125">
        <v>156250</v>
      </c>
      <c r="C1125">
        <v>0.81320099999999995</v>
      </c>
    </row>
    <row r="1126" spans="1:3" x14ac:dyDescent="0.55000000000000004">
      <c r="A1126" t="s">
        <v>0</v>
      </c>
      <c r="B1126">
        <v>156250</v>
      </c>
      <c r="C1126">
        <v>1.199274</v>
      </c>
    </row>
    <row r="1127" spans="1:3" x14ac:dyDescent="0.55000000000000004">
      <c r="A1127" t="s">
        <v>0</v>
      </c>
      <c r="B1127">
        <v>156250</v>
      </c>
      <c r="C1127">
        <v>0.90873300000000001</v>
      </c>
    </row>
    <row r="1128" spans="1:3" x14ac:dyDescent="0.55000000000000004">
      <c r="A1128" t="s">
        <v>0</v>
      </c>
      <c r="B1128">
        <v>156250</v>
      </c>
      <c r="C1128">
        <v>0.68766799999999995</v>
      </c>
    </row>
    <row r="1129" spans="1:3" x14ac:dyDescent="0.55000000000000004">
      <c r="A1129" t="s">
        <v>0</v>
      </c>
      <c r="B1129">
        <v>156250</v>
      </c>
      <c r="C1129">
        <v>0.72240700000000002</v>
      </c>
    </row>
    <row r="1130" spans="1:3" x14ac:dyDescent="0.55000000000000004">
      <c r="A1130" t="s">
        <v>0</v>
      </c>
      <c r="B1130">
        <v>156250</v>
      </c>
      <c r="C1130">
        <v>0.72240700000000002</v>
      </c>
    </row>
    <row r="1131" spans="1:3" x14ac:dyDescent="0.55000000000000004">
      <c r="A1131" t="s">
        <v>0</v>
      </c>
      <c r="B1131">
        <v>156250</v>
      </c>
      <c r="C1131">
        <v>1.2174339999999999</v>
      </c>
    </row>
    <row r="1132" spans="1:3" x14ac:dyDescent="0.55000000000000004">
      <c r="A1132" t="s">
        <v>0</v>
      </c>
      <c r="B1132">
        <v>156250</v>
      </c>
      <c r="C1132">
        <v>0.92689100000000002</v>
      </c>
    </row>
    <row r="1133" spans="1:3" x14ac:dyDescent="0.55000000000000004">
      <c r="A1133" t="s">
        <v>0</v>
      </c>
      <c r="B1133">
        <v>156250</v>
      </c>
      <c r="C1133">
        <v>0.72240700000000002</v>
      </c>
    </row>
    <row r="1134" spans="1:3" x14ac:dyDescent="0.55000000000000004">
      <c r="A1134" t="s">
        <v>0</v>
      </c>
      <c r="B1134">
        <v>156250</v>
      </c>
      <c r="C1134">
        <v>2.0085280000000001</v>
      </c>
    </row>
    <row r="1135" spans="1:3" x14ac:dyDescent="0.55000000000000004">
      <c r="A1135" t="s">
        <v>0</v>
      </c>
      <c r="B1135">
        <v>156250</v>
      </c>
      <c r="C1135">
        <v>1.0942689999999999</v>
      </c>
    </row>
    <row r="1136" spans="1:3" x14ac:dyDescent="0.55000000000000004">
      <c r="A1136" t="s">
        <v>0</v>
      </c>
      <c r="B1136">
        <v>156250</v>
      </c>
      <c r="C1136">
        <v>1.078479</v>
      </c>
    </row>
    <row r="1137" spans="1:3" x14ac:dyDescent="0.55000000000000004">
      <c r="A1137" t="s">
        <v>0</v>
      </c>
      <c r="B1137">
        <v>156250</v>
      </c>
      <c r="C1137">
        <v>0.78635699999999997</v>
      </c>
    </row>
    <row r="1138" spans="1:3" x14ac:dyDescent="0.55000000000000004">
      <c r="A1138" t="s">
        <v>0</v>
      </c>
      <c r="B1138">
        <v>156250</v>
      </c>
      <c r="C1138">
        <v>3.443079</v>
      </c>
    </row>
    <row r="1139" spans="1:3" x14ac:dyDescent="0.55000000000000004">
      <c r="A1139" t="s">
        <v>0</v>
      </c>
      <c r="B1139">
        <v>156250</v>
      </c>
      <c r="C1139">
        <v>0.72319599999999995</v>
      </c>
    </row>
    <row r="1140" spans="1:3" x14ac:dyDescent="0.55000000000000004">
      <c r="A1140" t="s">
        <v>0</v>
      </c>
      <c r="B1140">
        <v>156250</v>
      </c>
      <c r="C1140">
        <v>1.9706319999999999</v>
      </c>
    </row>
    <row r="1141" spans="1:3" x14ac:dyDescent="0.55000000000000004">
      <c r="A1141" t="s">
        <v>0</v>
      </c>
      <c r="B1141">
        <v>156250</v>
      </c>
      <c r="C1141">
        <v>3.0870069999999998</v>
      </c>
    </row>
    <row r="1142" spans="1:3" x14ac:dyDescent="0.55000000000000004">
      <c r="A1142" t="s">
        <v>0</v>
      </c>
      <c r="B1142">
        <v>156250</v>
      </c>
      <c r="C1142">
        <v>0.72161699999999995</v>
      </c>
    </row>
    <row r="1143" spans="1:3" x14ac:dyDescent="0.55000000000000004">
      <c r="A1143" t="s">
        <v>0</v>
      </c>
      <c r="B1143">
        <v>156250</v>
      </c>
      <c r="C1143">
        <v>2.0219499999999999</v>
      </c>
    </row>
    <row r="1144" spans="1:3" x14ac:dyDescent="0.55000000000000004">
      <c r="A1144" t="s">
        <v>0</v>
      </c>
      <c r="B1144">
        <v>156250</v>
      </c>
      <c r="C1144">
        <v>1.196906</v>
      </c>
    </row>
    <row r="1145" spans="1:3" x14ac:dyDescent="0.55000000000000004">
      <c r="A1145" t="s">
        <v>0</v>
      </c>
      <c r="B1145">
        <v>156250</v>
      </c>
      <c r="C1145">
        <v>1.910628</v>
      </c>
    </row>
    <row r="1146" spans="1:3" x14ac:dyDescent="0.55000000000000004">
      <c r="A1146" t="s">
        <v>0</v>
      </c>
      <c r="B1146">
        <v>156250</v>
      </c>
      <c r="C1146">
        <v>0.77372600000000002</v>
      </c>
    </row>
    <row r="1147" spans="1:3" x14ac:dyDescent="0.55000000000000004">
      <c r="A1147" t="s">
        <v>0</v>
      </c>
      <c r="B1147">
        <v>156250</v>
      </c>
      <c r="C1147">
        <v>0.81793899999999997</v>
      </c>
    </row>
    <row r="1148" spans="1:3" x14ac:dyDescent="0.55000000000000004">
      <c r="A1148" t="s">
        <v>0</v>
      </c>
      <c r="B1148">
        <v>156250</v>
      </c>
      <c r="C1148">
        <v>1.8245720000000001</v>
      </c>
    </row>
    <row r="1149" spans="1:3" x14ac:dyDescent="0.55000000000000004">
      <c r="A1149" t="s">
        <v>0</v>
      </c>
      <c r="B1149">
        <v>156250</v>
      </c>
      <c r="C1149">
        <v>1.815097</v>
      </c>
    </row>
    <row r="1150" spans="1:3" x14ac:dyDescent="0.55000000000000004">
      <c r="A1150" t="s">
        <v>0</v>
      </c>
      <c r="B1150">
        <v>156250</v>
      </c>
      <c r="C1150">
        <v>1.8695729999999999</v>
      </c>
    </row>
    <row r="1151" spans="1:3" x14ac:dyDescent="0.55000000000000004">
      <c r="A1151" t="s">
        <v>0</v>
      </c>
      <c r="B1151">
        <v>156250</v>
      </c>
      <c r="C1151">
        <v>1.5324500000000001</v>
      </c>
    </row>
    <row r="1152" spans="1:3" x14ac:dyDescent="0.55000000000000004">
      <c r="A1152" t="s">
        <v>0</v>
      </c>
      <c r="B1152">
        <v>156250</v>
      </c>
      <c r="C1152">
        <v>0.72161799999999998</v>
      </c>
    </row>
    <row r="1153" spans="1:3" x14ac:dyDescent="0.55000000000000004">
      <c r="A1153" t="s">
        <v>0</v>
      </c>
      <c r="B1153">
        <v>156250</v>
      </c>
      <c r="C1153">
        <v>0.72872400000000004</v>
      </c>
    </row>
    <row r="1154" spans="1:3" x14ac:dyDescent="0.55000000000000004">
      <c r="A1154" t="s">
        <v>0</v>
      </c>
      <c r="B1154">
        <v>156250</v>
      </c>
      <c r="C1154">
        <v>0.74372400000000005</v>
      </c>
    </row>
    <row r="1155" spans="1:3" x14ac:dyDescent="0.55000000000000004">
      <c r="A1155" t="s">
        <v>0</v>
      </c>
      <c r="B1155">
        <v>156250</v>
      </c>
      <c r="C1155">
        <v>0.86215200000000003</v>
      </c>
    </row>
    <row r="1156" spans="1:3" x14ac:dyDescent="0.55000000000000004">
      <c r="A1156" t="s">
        <v>0</v>
      </c>
      <c r="B1156">
        <v>156250</v>
      </c>
      <c r="C1156">
        <v>0.75951500000000005</v>
      </c>
    </row>
    <row r="1157" spans="1:3" x14ac:dyDescent="0.55000000000000004">
      <c r="A1157" t="s">
        <v>0</v>
      </c>
      <c r="B1157">
        <v>156250</v>
      </c>
      <c r="C1157">
        <v>0.68687799999999999</v>
      </c>
    </row>
    <row r="1158" spans="1:3" x14ac:dyDescent="0.55000000000000004">
      <c r="A1158" t="s">
        <v>0</v>
      </c>
      <c r="B1158">
        <v>156250</v>
      </c>
      <c r="C1158">
        <v>1.870363</v>
      </c>
    </row>
    <row r="1159" spans="1:3" x14ac:dyDescent="0.55000000000000004">
      <c r="A1159" t="s">
        <v>0</v>
      </c>
      <c r="B1159">
        <v>156250</v>
      </c>
      <c r="C1159">
        <v>0.72161699999999995</v>
      </c>
    </row>
    <row r="1160" spans="1:3" x14ac:dyDescent="0.55000000000000004">
      <c r="A1160" t="s">
        <v>0</v>
      </c>
      <c r="B1160">
        <v>156250</v>
      </c>
      <c r="C1160">
        <v>0.72161699999999995</v>
      </c>
    </row>
    <row r="1161" spans="1:3" x14ac:dyDescent="0.55000000000000004">
      <c r="A1161" t="s">
        <v>0</v>
      </c>
      <c r="B1161">
        <v>156250</v>
      </c>
      <c r="C1161">
        <v>1.3627050000000001</v>
      </c>
    </row>
    <row r="1162" spans="1:3" x14ac:dyDescent="0.55000000000000004">
      <c r="A1162" t="s">
        <v>0</v>
      </c>
      <c r="B1162">
        <v>156250</v>
      </c>
      <c r="C1162">
        <v>0.83530800000000005</v>
      </c>
    </row>
    <row r="1163" spans="1:3" x14ac:dyDescent="0.55000000000000004">
      <c r="A1163" t="s">
        <v>0</v>
      </c>
      <c r="B1163">
        <v>156250</v>
      </c>
      <c r="C1163">
        <v>1.862468</v>
      </c>
    </row>
    <row r="1164" spans="1:3" x14ac:dyDescent="0.55000000000000004">
      <c r="A1164" t="s">
        <v>0</v>
      </c>
      <c r="B1164">
        <v>156250</v>
      </c>
      <c r="C1164">
        <v>0.76661999999999997</v>
      </c>
    </row>
    <row r="1165" spans="1:3" x14ac:dyDescent="0.55000000000000004">
      <c r="A1165" t="s">
        <v>0</v>
      </c>
      <c r="B1165">
        <v>156250</v>
      </c>
      <c r="C1165">
        <v>0.74293399999999998</v>
      </c>
    </row>
    <row r="1166" spans="1:3" x14ac:dyDescent="0.55000000000000004">
      <c r="A1166" t="s">
        <v>0</v>
      </c>
      <c r="B1166">
        <v>156250</v>
      </c>
      <c r="C1166">
        <v>0.72082800000000002</v>
      </c>
    </row>
    <row r="1167" spans="1:3" x14ac:dyDescent="0.55000000000000004">
      <c r="A1167" t="s">
        <v>0</v>
      </c>
      <c r="B1167">
        <v>156250</v>
      </c>
      <c r="C1167">
        <v>0.72161699999999995</v>
      </c>
    </row>
    <row r="1168" spans="1:3" x14ac:dyDescent="0.55000000000000004">
      <c r="A1168" t="s">
        <v>0</v>
      </c>
      <c r="B1168">
        <v>156250</v>
      </c>
      <c r="C1168">
        <v>0.68687900000000002</v>
      </c>
    </row>
    <row r="1169" spans="1:3" x14ac:dyDescent="0.55000000000000004">
      <c r="A1169" t="s">
        <v>0</v>
      </c>
      <c r="B1169">
        <v>156250</v>
      </c>
      <c r="C1169">
        <v>0.92689200000000005</v>
      </c>
    </row>
    <row r="1170" spans="1:3" x14ac:dyDescent="0.55000000000000004">
      <c r="A1170" t="s">
        <v>0</v>
      </c>
      <c r="B1170">
        <v>156250</v>
      </c>
      <c r="C1170">
        <v>1.812729</v>
      </c>
    </row>
    <row r="1171" spans="1:3" x14ac:dyDescent="0.55000000000000004">
      <c r="A1171" t="s">
        <v>0</v>
      </c>
      <c r="B1171">
        <v>156250</v>
      </c>
      <c r="C1171">
        <v>0.90715400000000002</v>
      </c>
    </row>
    <row r="1172" spans="1:3" x14ac:dyDescent="0.55000000000000004">
      <c r="A1172" t="s">
        <v>0</v>
      </c>
      <c r="B1172">
        <v>156250</v>
      </c>
      <c r="C1172">
        <v>0.72240700000000002</v>
      </c>
    </row>
    <row r="1173" spans="1:3" x14ac:dyDescent="0.55000000000000004">
      <c r="A1173" t="s">
        <v>0</v>
      </c>
      <c r="B1173">
        <v>156250</v>
      </c>
      <c r="C1173">
        <v>0.72161699999999995</v>
      </c>
    </row>
    <row r="1174" spans="1:3" x14ac:dyDescent="0.55000000000000004">
      <c r="A1174" t="s">
        <v>0</v>
      </c>
      <c r="B1174">
        <v>156250</v>
      </c>
      <c r="C1174">
        <v>0.92531200000000002</v>
      </c>
    </row>
    <row r="1175" spans="1:3" x14ac:dyDescent="0.55000000000000004">
      <c r="A1175" t="s">
        <v>0</v>
      </c>
      <c r="B1175">
        <v>156250</v>
      </c>
      <c r="C1175">
        <v>0.72319699999999998</v>
      </c>
    </row>
    <row r="1176" spans="1:3" x14ac:dyDescent="0.55000000000000004">
      <c r="A1176" t="s">
        <v>0</v>
      </c>
      <c r="B1176">
        <v>156250</v>
      </c>
      <c r="C1176">
        <v>0.72319599999999995</v>
      </c>
    </row>
    <row r="1177" spans="1:3" x14ac:dyDescent="0.55000000000000004">
      <c r="A1177" t="s">
        <v>0</v>
      </c>
      <c r="B1177">
        <v>156250</v>
      </c>
      <c r="C1177">
        <v>0.72161799999999998</v>
      </c>
    </row>
    <row r="1178" spans="1:3" x14ac:dyDescent="0.55000000000000004">
      <c r="A1178" t="s">
        <v>0</v>
      </c>
      <c r="B1178">
        <v>156250</v>
      </c>
      <c r="C1178">
        <v>0.76030399999999998</v>
      </c>
    </row>
    <row r="1179" spans="1:3" x14ac:dyDescent="0.55000000000000004">
      <c r="A1179" t="s">
        <v>0</v>
      </c>
      <c r="B1179">
        <v>156250</v>
      </c>
      <c r="C1179">
        <v>1.0437399999999999</v>
      </c>
    </row>
    <row r="1180" spans="1:3" x14ac:dyDescent="0.55000000000000004">
      <c r="A1180" t="s">
        <v>0</v>
      </c>
      <c r="B1180">
        <v>156250</v>
      </c>
      <c r="C1180">
        <v>0.72240700000000002</v>
      </c>
    </row>
    <row r="1181" spans="1:3" x14ac:dyDescent="0.55000000000000004">
      <c r="A1181" t="s">
        <v>0</v>
      </c>
      <c r="B1181">
        <v>156250</v>
      </c>
      <c r="C1181">
        <v>1.342177</v>
      </c>
    </row>
    <row r="1182" spans="1:3" x14ac:dyDescent="0.55000000000000004">
      <c r="A1182" t="s">
        <v>0</v>
      </c>
      <c r="B1182">
        <v>156250</v>
      </c>
      <c r="C1182">
        <v>0.72240700000000002</v>
      </c>
    </row>
    <row r="1183" spans="1:3" x14ac:dyDescent="0.55000000000000004">
      <c r="A1183" t="s">
        <v>0</v>
      </c>
      <c r="B1183">
        <v>156250</v>
      </c>
      <c r="C1183">
        <v>0.90636399999999995</v>
      </c>
    </row>
    <row r="1184" spans="1:3" x14ac:dyDescent="0.55000000000000004">
      <c r="A1184" t="s">
        <v>0</v>
      </c>
      <c r="B1184">
        <v>156250</v>
      </c>
      <c r="C1184">
        <v>1.880627</v>
      </c>
    </row>
    <row r="1185" spans="1:3" x14ac:dyDescent="0.55000000000000004">
      <c r="A1185" t="s">
        <v>0</v>
      </c>
      <c r="B1185">
        <v>156250</v>
      </c>
      <c r="C1185">
        <v>0.75872499999999998</v>
      </c>
    </row>
    <row r="1186" spans="1:3" x14ac:dyDescent="0.55000000000000004">
      <c r="A1186" t="s">
        <v>0</v>
      </c>
      <c r="B1186">
        <v>156250</v>
      </c>
      <c r="C1186">
        <v>1.0705830000000001</v>
      </c>
    </row>
    <row r="1187" spans="1:3" x14ac:dyDescent="0.55000000000000004">
      <c r="A1187" t="s">
        <v>0</v>
      </c>
      <c r="B1187">
        <v>156250</v>
      </c>
      <c r="C1187">
        <v>1.9864219999999999</v>
      </c>
    </row>
    <row r="1188" spans="1:3" x14ac:dyDescent="0.55000000000000004">
      <c r="A1188" t="s">
        <v>0</v>
      </c>
      <c r="B1188">
        <v>156250</v>
      </c>
      <c r="C1188">
        <v>0.82899199999999995</v>
      </c>
    </row>
    <row r="1189" spans="1:3" x14ac:dyDescent="0.55000000000000004">
      <c r="A1189" t="s">
        <v>0</v>
      </c>
      <c r="B1189">
        <v>156250</v>
      </c>
      <c r="C1189">
        <v>1.0082120000000001</v>
      </c>
    </row>
    <row r="1190" spans="1:3" x14ac:dyDescent="0.55000000000000004">
      <c r="A1190" t="s">
        <v>0</v>
      </c>
      <c r="B1190">
        <v>156250</v>
      </c>
      <c r="C1190">
        <v>1.0366340000000001</v>
      </c>
    </row>
    <row r="1191" spans="1:3" x14ac:dyDescent="0.55000000000000004">
      <c r="A1191" t="s">
        <v>0</v>
      </c>
      <c r="B1191">
        <v>156250</v>
      </c>
      <c r="C1191">
        <v>0.73977700000000002</v>
      </c>
    </row>
    <row r="1192" spans="1:3" x14ac:dyDescent="0.55000000000000004">
      <c r="A1192" t="s">
        <v>0</v>
      </c>
      <c r="B1192">
        <v>156250</v>
      </c>
      <c r="C1192">
        <v>0.88662600000000003</v>
      </c>
    </row>
    <row r="1193" spans="1:3" x14ac:dyDescent="0.55000000000000004">
      <c r="A1193" t="s">
        <v>0</v>
      </c>
      <c r="B1193">
        <v>156250</v>
      </c>
      <c r="C1193">
        <v>0.72161799999999998</v>
      </c>
    </row>
    <row r="1194" spans="1:3" x14ac:dyDescent="0.55000000000000004">
      <c r="A1194" t="s">
        <v>0</v>
      </c>
      <c r="B1194">
        <v>156250</v>
      </c>
      <c r="C1194">
        <v>0.72082800000000002</v>
      </c>
    </row>
    <row r="1195" spans="1:3" x14ac:dyDescent="0.55000000000000004">
      <c r="A1195" t="s">
        <v>0</v>
      </c>
      <c r="B1195">
        <v>156250</v>
      </c>
      <c r="C1195">
        <v>0.72240700000000002</v>
      </c>
    </row>
    <row r="1196" spans="1:3" x14ac:dyDescent="0.55000000000000004">
      <c r="A1196" t="s">
        <v>0</v>
      </c>
      <c r="B1196">
        <v>156250</v>
      </c>
      <c r="C1196">
        <v>0.72161799999999998</v>
      </c>
    </row>
    <row r="1197" spans="1:3" x14ac:dyDescent="0.55000000000000004">
      <c r="A1197" t="s">
        <v>0</v>
      </c>
      <c r="B1197">
        <v>156250</v>
      </c>
      <c r="C1197">
        <v>1.813518</v>
      </c>
    </row>
    <row r="1198" spans="1:3" x14ac:dyDescent="0.55000000000000004">
      <c r="A1198" t="s">
        <v>0</v>
      </c>
      <c r="B1198">
        <v>156250</v>
      </c>
      <c r="C1198">
        <v>3.143062</v>
      </c>
    </row>
    <row r="1199" spans="1:3" x14ac:dyDescent="0.55000000000000004">
      <c r="A1199" t="s">
        <v>0</v>
      </c>
      <c r="B1199">
        <v>156250</v>
      </c>
      <c r="C1199">
        <v>1.073742</v>
      </c>
    </row>
    <row r="1200" spans="1:3" x14ac:dyDescent="0.55000000000000004">
      <c r="A1200" t="s">
        <v>0</v>
      </c>
      <c r="B1200">
        <v>156250</v>
      </c>
      <c r="C1200">
        <v>1.290859</v>
      </c>
    </row>
    <row r="1201" spans="1:3" x14ac:dyDescent="0.55000000000000004">
      <c r="A1201" t="s">
        <v>0</v>
      </c>
      <c r="B1201">
        <v>156250</v>
      </c>
      <c r="C1201">
        <v>2.8083079999999998</v>
      </c>
    </row>
    <row r="1202" spans="1:3" x14ac:dyDescent="0.55000000000000004">
      <c r="A1202" t="s">
        <v>0</v>
      </c>
      <c r="B1202">
        <v>312500</v>
      </c>
      <c r="C1202">
        <v>4.3944450000000002</v>
      </c>
    </row>
    <row r="1203" spans="1:3" x14ac:dyDescent="0.55000000000000004">
      <c r="A1203" t="s">
        <v>0</v>
      </c>
      <c r="B1203">
        <v>312500</v>
      </c>
      <c r="C1203">
        <v>3.3357049999999999</v>
      </c>
    </row>
    <row r="1204" spans="1:3" x14ac:dyDescent="0.55000000000000004">
      <c r="A1204" t="s">
        <v>0</v>
      </c>
      <c r="B1204">
        <v>312500</v>
      </c>
      <c r="C1204">
        <v>3.3388629999999999</v>
      </c>
    </row>
    <row r="1205" spans="1:3" x14ac:dyDescent="0.55000000000000004">
      <c r="A1205" t="s">
        <v>0</v>
      </c>
      <c r="B1205">
        <v>312500</v>
      </c>
      <c r="C1205">
        <v>3.3759700000000001</v>
      </c>
    </row>
    <row r="1206" spans="1:3" x14ac:dyDescent="0.55000000000000004">
      <c r="A1206" t="s">
        <v>0</v>
      </c>
      <c r="B1206">
        <v>312500</v>
      </c>
      <c r="C1206">
        <v>3.161222</v>
      </c>
    </row>
    <row r="1207" spans="1:3" x14ac:dyDescent="0.55000000000000004">
      <c r="A1207" t="s">
        <v>0</v>
      </c>
      <c r="B1207">
        <v>312500</v>
      </c>
      <c r="C1207">
        <v>3.2559640000000001</v>
      </c>
    </row>
    <row r="1208" spans="1:3" x14ac:dyDescent="0.55000000000000004">
      <c r="A1208" t="s">
        <v>0</v>
      </c>
      <c r="B1208">
        <v>312500</v>
      </c>
      <c r="C1208">
        <v>3.306492</v>
      </c>
    </row>
    <row r="1209" spans="1:3" x14ac:dyDescent="0.55000000000000004">
      <c r="A1209" t="s">
        <v>0</v>
      </c>
      <c r="B1209">
        <v>312500</v>
      </c>
      <c r="C1209">
        <v>3.3207040000000001</v>
      </c>
    </row>
    <row r="1210" spans="1:3" x14ac:dyDescent="0.55000000000000004">
      <c r="A1210" t="s">
        <v>0</v>
      </c>
      <c r="B1210">
        <v>312500</v>
      </c>
      <c r="C1210">
        <v>4.5349789999999999</v>
      </c>
    </row>
    <row r="1211" spans="1:3" x14ac:dyDescent="0.55000000000000004">
      <c r="A1211" t="s">
        <v>0</v>
      </c>
      <c r="B1211">
        <v>312500</v>
      </c>
      <c r="C1211">
        <v>4.2160140000000004</v>
      </c>
    </row>
    <row r="1212" spans="1:3" x14ac:dyDescent="0.55000000000000004">
      <c r="A1212" t="s">
        <v>0</v>
      </c>
      <c r="B1212">
        <v>312500</v>
      </c>
      <c r="C1212">
        <v>3.1296409999999999</v>
      </c>
    </row>
    <row r="1213" spans="1:3" x14ac:dyDescent="0.55000000000000004">
      <c r="A1213" t="s">
        <v>0</v>
      </c>
      <c r="B1213">
        <v>312500</v>
      </c>
      <c r="C1213">
        <v>3.1785909999999999</v>
      </c>
    </row>
    <row r="1214" spans="1:3" x14ac:dyDescent="0.55000000000000004">
      <c r="A1214" t="s">
        <v>0</v>
      </c>
      <c r="B1214">
        <v>312500</v>
      </c>
      <c r="C1214">
        <v>3.222804</v>
      </c>
    </row>
    <row r="1215" spans="1:3" x14ac:dyDescent="0.55000000000000004">
      <c r="A1215" t="s">
        <v>0</v>
      </c>
      <c r="B1215">
        <v>312500</v>
      </c>
      <c r="C1215">
        <v>3.1185879999999999</v>
      </c>
    </row>
    <row r="1216" spans="1:3" x14ac:dyDescent="0.55000000000000004">
      <c r="A1216" t="s">
        <v>0</v>
      </c>
      <c r="B1216">
        <v>312500</v>
      </c>
      <c r="C1216">
        <v>3.1825380000000001</v>
      </c>
    </row>
    <row r="1217" spans="1:3" x14ac:dyDescent="0.55000000000000004">
      <c r="A1217" t="s">
        <v>0</v>
      </c>
      <c r="B1217">
        <v>312500</v>
      </c>
      <c r="C1217">
        <v>3.1809590000000001</v>
      </c>
    </row>
    <row r="1218" spans="1:3" x14ac:dyDescent="0.55000000000000004">
      <c r="A1218" t="s">
        <v>0</v>
      </c>
      <c r="B1218">
        <v>312500</v>
      </c>
      <c r="C1218">
        <v>3.800729</v>
      </c>
    </row>
    <row r="1219" spans="1:3" x14ac:dyDescent="0.55000000000000004">
      <c r="A1219" t="s">
        <v>0</v>
      </c>
      <c r="B1219">
        <v>312500</v>
      </c>
      <c r="C1219">
        <v>3.29386</v>
      </c>
    </row>
    <row r="1220" spans="1:3" x14ac:dyDescent="0.55000000000000004">
      <c r="A1220" t="s">
        <v>0</v>
      </c>
      <c r="B1220">
        <v>312500</v>
      </c>
      <c r="C1220">
        <v>3.1501679999999999</v>
      </c>
    </row>
    <row r="1221" spans="1:3" x14ac:dyDescent="0.55000000000000004">
      <c r="A1221" t="s">
        <v>0</v>
      </c>
      <c r="B1221">
        <v>312500</v>
      </c>
      <c r="C1221">
        <v>4.2594380000000003</v>
      </c>
    </row>
    <row r="1222" spans="1:3" x14ac:dyDescent="0.55000000000000004">
      <c r="A1222" t="s">
        <v>0</v>
      </c>
      <c r="B1222">
        <v>312500</v>
      </c>
      <c r="C1222">
        <v>3.2835969999999999</v>
      </c>
    </row>
    <row r="1223" spans="1:3" x14ac:dyDescent="0.55000000000000004">
      <c r="A1223" t="s">
        <v>0</v>
      </c>
      <c r="B1223">
        <v>312500</v>
      </c>
      <c r="C1223">
        <v>5.6505650000000003</v>
      </c>
    </row>
    <row r="1224" spans="1:3" x14ac:dyDescent="0.55000000000000004">
      <c r="A1224" t="s">
        <v>0</v>
      </c>
      <c r="B1224">
        <v>312500</v>
      </c>
      <c r="C1224">
        <v>4.5365580000000003</v>
      </c>
    </row>
    <row r="1225" spans="1:3" x14ac:dyDescent="0.55000000000000004">
      <c r="A1225" t="s">
        <v>0</v>
      </c>
      <c r="B1225">
        <v>312500</v>
      </c>
      <c r="C1225">
        <v>3.207802</v>
      </c>
    </row>
    <row r="1226" spans="1:3" x14ac:dyDescent="0.55000000000000004">
      <c r="A1226" t="s">
        <v>0</v>
      </c>
      <c r="B1226">
        <v>312500</v>
      </c>
      <c r="C1226">
        <v>3.3349150000000001</v>
      </c>
    </row>
    <row r="1227" spans="1:3" x14ac:dyDescent="0.55000000000000004">
      <c r="A1227" t="s">
        <v>0</v>
      </c>
      <c r="B1227">
        <v>312500</v>
      </c>
      <c r="C1227">
        <v>3.1327989999999999</v>
      </c>
    </row>
    <row r="1228" spans="1:3" x14ac:dyDescent="0.55000000000000004">
      <c r="A1228" t="s">
        <v>0</v>
      </c>
      <c r="B1228">
        <v>312500</v>
      </c>
      <c r="C1228">
        <v>3.165959</v>
      </c>
    </row>
    <row r="1229" spans="1:3" x14ac:dyDescent="0.55000000000000004">
      <c r="A1229" t="s">
        <v>0</v>
      </c>
      <c r="B1229">
        <v>312500</v>
      </c>
      <c r="C1229">
        <v>3.2346460000000001</v>
      </c>
    </row>
    <row r="1230" spans="1:3" x14ac:dyDescent="0.55000000000000004">
      <c r="A1230" t="s">
        <v>0</v>
      </c>
      <c r="B1230">
        <v>312500</v>
      </c>
      <c r="C1230">
        <v>3.4051819999999999</v>
      </c>
    </row>
    <row r="1231" spans="1:3" x14ac:dyDescent="0.55000000000000004">
      <c r="A1231" t="s">
        <v>0</v>
      </c>
      <c r="B1231">
        <v>312500</v>
      </c>
      <c r="C1231">
        <v>3.1793800000000001</v>
      </c>
    </row>
    <row r="1232" spans="1:3" x14ac:dyDescent="0.55000000000000004">
      <c r="A1232" t="s">
        <v>0</v>
      </c>
      <c r="B1232">
        <v>312500</v>
      </c>
      <c r="C1232">
        <v>3.1154289999999998</v>
      </c>
    </row>
    <row r="1233" spans="1:3" x14ac:dyDescent="0.55000000000000004">
      <c r="A1233" t="s">
        <v>0</v>
      </c>
      <c r="B1233">
        <v>312500</v>
      </c>
      <c r="C1233">
        <v>3.1785909999999999</v>
      </c>
    </row>
    <row r="1234" spans="1:3" x14ac:dyDescent="0.55000000000000004">
      <c r="A1234" t="s">
        <v>0</v>
      </c>
      <c r="B1234">
        <v>312500</v>
      </c>
      <c r="C1234">
        <v>3.1793809999999998</v>
      </c>
    </row>
    <row r="1235" spans="1:3" x14ac:dyDescent="0.55000000000000004">
      <c r="A1235" t="s">
        <v>0</v>
      </c>
      <c r="B1235">
        <v>312500</v>
      </c>
      <c r="C1235">
        <v>4.2515429999999999</v>
      </c>
    </row>
    <row r="1236" spans="1:3" x14ac:dyDescent="0.55000000000000004">
      <c r="A1236" t="s">
        <v>0</v>
      </c>
      <c r="B1236">
        <v>312500</v>
      </c>
      <c r="C1236">
        <v>4.3123360000000002</v>
      </c>
    </row>
    <row r="1237" spans="1:3" x14ac:dyDescent="0.55000000000000004">
      <c r="A1237" t="s">
        <v>0</v>
      </c>
      <c r="B1237">
        <v>312500</v>
      </c>
      <c r="C1237">
        <v>4.2665439999999997</v>
      </c>
    </row>
    <row r="1238" spans="1:3" x14ac:dyDescent="0.55000000000000004">
      <c r="A1238" t="s">
        <v>0</v>
      </c>
      <c r="B1238">
        <v>312500</v>
      </c>
      <c r="C1238">
        <v>6.0342690000000001</v>
      </c>
    </row>
    <row r="1239" spans="1:3" x14ac:dyDescent="0.55000000000000004">
      <c r="A1239" t="s">
        <v>0</v>
      </c>
      <c r="B1239">
        <v>312500</v>
      </c>
      <c r="C1239">
        <v>3.304913</v>
      </c>
    </row>
    <row r="1240" spans="1:3" x14ac:dyDescent="0.55000000000000004">
      <c r="A1240" t="s">
        <v>0</v>
      </c>
      <c r="B1240">
        <v>312500</v>
      </c>
      <c r="C1240">
        <v>3.1825389999999998</v>
      </c>
    </row>
    <row r="1241" spans="1:3" x14ac:dyDescent="0.55000000000000004">
      <c r="A1241" t="s">
        <v>0</v>
      </c>
      <c r="B1241">
        <v>312500</v>
      </c>
      <c r="C1241">
        <v>3.1706949999999998</v>
      </c>
    </row>
    <row r="1242" spans="1:3" x14ac:dyDescent="0.55000000000000004">
      <c r="A1242" t="s">
        <v>0</v>
      </c>
      <c r="B1242">
        <v>312500</v>
      </c>
      <c r="C1242">
        <v>3.1683270000000001</v>
      </c>
    </row>
    <row r="1243" spans="1:3" x14ac:dyDescent="0.55000000000000004">
      <c r="A1243" t="s">
        <v>0</v>
      </c>
      <c r="B1243">
        <v>312500</v>
      </c>
      <c r="C1243">
        <v>6.590878</v>
      </c>
    </row>
    <row r="1244" spans="1:3" x14ac:dyDescent="0.55000000000000004">
      <c r="A1244" t="s">
        <v>0</v>
      </c>
      <c r="B1244">
        <v>312500</v>
      </c>
      <c r="C1244">
        <v>3.2851750000000002</v>
      </c>
    </row>
    <row r="1245" spans="1:3" x14ac:dyDescent="0.55000000000000004">
      <c r="A1245" t="s">
        <v>0</v>
      </c>
      <c r="B1245">
        <v>312500</v>
      </c>
      <c r="C1245">
        <v>3.1951710000000002</v>
      </c>
    </row>
    <row r="1246" spans="1:3" x14ac:dyDescent="0.55000000000000004">
      <c r="A1246" t="s">
        <v>0</v>
      </c>
      <c r="B1246">
        <v>312500</v>
      </c>
      <c r="C1246">
        <v>3.175433</v>
      </c>
    </row>
    <row r="1247" spans="1:3" x14ac:dyDescent="0.55000000000000004">
      <c r="A1247" t="s">
        <v>0</v>
      </c>
      <c r="B1247">
        <v>312500</v>
      </c>
      <c r="C1247">
        <v>3.2472789999999998</v>
      </c>
    </row>
    <row r="1248" spans="1:3" x14ac:dyDescent="0.55000000000000004">
      <c r="A1248" t="s">
        <v>0</v>
      </c>
      <c r="B1248">
        <v>312500</v>
      </c>
      <c r="C1248">
        <v>4.4347099999999999</v>
      </c>
    </row>
    <row r="1249" spans="1:3" x14ac:dyDescent="0.55000000000000004">
      <c r="A1249" t="s">
        <v>0</v>
      </c>
      <c r="B1249">
        <v>312500</v>
      </c>
      <c r="C1249">
        <v>3.13043</v>
      </c>
    </row>
    <row r="1250" spans="1:3" x14ac:dyDescent="0.55000000000000004">
      <c r="A1250" t="s">
        <v>0</v>
      </c>
      <c r="B1250">
        <v>312500</v>
      </c>
      <c r="C1250">
        <v>3.1912229999999999</v>
      </c>
    </row>
    <row r="1251" spans="1:3" x14ac:dyDescent="0.55000000000000004">
      <c r="A1251" t="s">
        <v>0</v>
      </c>
      <c r="B1251">
        <v>312500</v>
      </c>
      <c r="C1251">
        <v>4.2870710000000001</v>
      </c>
    </row>
    <row r="1252" spans="1:3" x14ac:dyDescent="0.55000000000000004">
      <c r="A1252" t="s">
        <v>0</v>
      </c>
      <c r="B1252">
        <v>312500</v>
      </c>
      <c r="C1252">
        <v>4.5436639999999997</v>
      </c>
    </row>
    <row r="1253" spans="1:3" x14ac:dyDescent="0.55000000000000004">
      <c r="A1253" t="s">
        <v>0</v>
      </c>
      <c r="B1253">
        <v>312500</v>
      </c>
      <c r="C1253">
        <v>3.323861</v>
      </c>
    </row>
    <row r="1254" spans="1:3" x14ac:dyDescent="0.55000000000000004">
      <c r="A1254" t="s">
        <v>0</v>
      </c>
      <c r="B1254">
        <v>312500</v>
      </c>
      <c r="C1254">
        <v>3.2220140000000002</v>
      </c>
    </row>
    <row r="1255" spans="1:3" x14ac:dyDescent="0.55000000000000004">
      <c r="A1255" t="s">
        <v>0</v>
      </c>
      <c r="B1255">
        <v>312500</v>
      </c>
      <c r="C1255">
        <v>3.4059710000000001</v>
      </c>
    </row>
    <row r="1256" spans="1:3" x14ac:dyDescent="0.55000000000000004">
      <c r="A1256" t="s">
        <v>0</v>
      </c>
      <c r="B1256">
        <v>312500</v>
      </c>
      <c r="C1256">
        <v>4.4773449999999997</v>
      </c>
    </row>
    <row r="1257" spans="1:3" x14ac:dyDescent="0.55000000000000004">
      <c r="A1257" t="s">
        <v>0</v>
      </c>
      <c r="B1257">
        <v>312500</v>
      </c>
      <c r="C1257">
        <v>3.3080720000000001</v>
      </c>
    </row>
    <row r="1258" spans="1:3" x14ac:dyDescent="0.55000000000000004">
      <c r="A1258" t="s">
        <v>0</v>
      </c>
      <c r="B1258">
        <v>312500</v>
      </c>
      <c r="C1258">
        <v>4.2681230000000001</v>
      </c>
    </row>
    <row r="1259" spans="1:3" x14ac:dyDescent="0.55000000000000004">
      <c r="A1259" t="s">
        <v>0</v>
      </c>
      <c r="B1259">
        <v>312500</v>
      </c>
      <c r="C1259">
        <v>3.1343779999999999</v>
      </c>
    </row>
    <row r="1260" spans="1:3" x14ac:dyDescent="0.55000000000000004">
      <c r="A1260" t="s">
        <v>0</v>
      </c>
      <c r="B1260">
        <v>312500</v>
      </c>
      <c r="C1260">
        <v>3.1296409999999999</v>
      </c>
    </row>
    <row r="1261" spans="1:3" x14ac:dyDescent="0.55000000000000004">
      <c r="A1261" t="s">
        <v>0</v>
      </c>
      <c r="B1261">
        <v>312500</v>
      </c>
      <c r="C1261">
        <v>3.1312199999999999</v>
      </c>
    </row>
    <row r="1262" spans="1:3" x14ac:dyDescent="0.55000000000000004">
      <c r="A1262" t="s">
        <v>0</v>
      </c>
      <c r="B1262">
        <v>312500</v>
      </c>
      <c r="C1262">
        <v>4.0699550000000002</v>
      </c>
    </row>
    <row r="1263" spans="1:3" x14ac:dyDescent="0.55000000000000004">
      <c r="A1263" t="s">
        <v>0</v>
      </c>
      <c r="B1263">
        <v>312500</v>
      </c>
      <c r="C1263">
        <v>3.282807</v>
      </c>
    </row>
    <row r="1264" spans="1:3" x14ac:dyDescent="0.55000000000000004">
      <c r="A1264" t="s">
        <v>0</v>
      </c>
      <c r="B1264">
        <v>312500</v>
      </c>
      <c r="C1264">
        <v>3.16438</v>
      </c>
    </row>
    <row r="1265" spans="1:3" x14ac:dyDescent="0.55000000000000004">
      <c r="A1265" t="s">
        <v>0</v>
      </c>
      <c r="B1265">
        <v>312500</v>
      </c>
      <c r="C1265">
        <v>3.216488</v>
      </c>
    </row>
    <row r="1266" spans="1:3" x14ac:dyDescent="0.55000000000000004">
      <c r="A1266" t="s">
        <v>0</v>
      </c>
      <c r="B1266">
        <v>312500</v>
      </c>
      <c r="C1266">
        <v>3.203856</v>
      </c>
    </row>
    <row r="1267" spans="1:3" x14ac:dyDescent="0.55000000000000004">
      <c r="A1267" t="s">
        <v>0</v>
      </c>
      <c r="B1267">
        <v>312500</v>
      </c>
      <c r="C1267">
        <v>4.0920610000000002</v>
      </c>
    </row>
    <row r="1268" spans="1:3" x14ac:dyDescent="0.55000000000000004">
      <c r="A1268" t="s">
        <v>0</v>
      </c>
      <c r="B1268">
        <v>312500</v>
      </c>
      <c r="C1268">
        <v>3.139904</v>
      </c>
    </row>
    <row r="1269" spans="1:3" x14ac:dyDescent="0.55000000000000004">
      <c r="A1269" t="s">
        <v>0</v>
      </c>
      <c r="B1269">
        <v>312500</v>
      </c>
      <c r="C1269">
        <v>3.1327980000000002</v>
      </c>
    </row>
    <row r="1270" spans="1:3" x14ac:dyDescent="0.55000000000000004">
      <c r="A1270" t="s">
        <v>0</v>
      </c>
      <c r="B1270">
        <v>312500</v>
      </c>
      <c r="C1270">
        <v>3.1651690000000001</v>
      </c>
    </row>
    <row r="1271" spans="1:3" x14ac:dyDescent="0.55000000000000004">
      <c r="A1271" t="s">
        <v>0</v>
      </c>
      <c r="B1271">
        <v>312500</v>
      </c>
      <c r="C1271">
        <v>3.1327989999999999</v>
      </c>
    </row>
    <row r="1272" spans="1:3" x14ac:dyDescent="0.55000000000000004">
      <c r="A1272" t="s">
        <v>0</v>
      </c>
      <c r="B1272">
        <v>312500</v>
      </c>
      <c r="C1272">
        <v>4.2768079999999999</v>
      </c>
    </row>
    <row r="1273" spans="1:3" x14ac:dyDescent="0.55000000000000004">
      <c r="A1273" t="s">
        <v>0</v>
      </c>
      <c r="B1273">
        <v>312500</v>
      </c>
      <c r="C1273">
        <v>3.4067609999999999</v>
      </c>
    </row>
    <row r="1274" spans="1:3" x14ac:dyDescent="0.55000000000000004">
      <c r="A1274" t="s">
        <v>0</v>
      </c>
      <c r="B1274">
        <v>312500</v>
      </c>
      <c r="C1274">
        <v>3.1778010000000001</v>
      </c>
    </row>
    <row r="1275" spans="1:3" x14ac:dyDescent="0.55000000000000004">
      <c r="A1275" t="s">
        <v>0</v>
      </c>
      <c r="B1275">
        <v>312500</v>
      </c>
      <c r="C1275">
        <v>4.2775970000000001</v>
      </c>
    </row>
    <row r="1276" spans="1:3" x14ac:dyDescent="0.55000000000000004">
      <c r="A1276" t="s">
        <v>0</v>
      </c>
      <c r="B1276">
        <v>312500</v>
      </c>
      <c r="C1276">
        <v>3.1312199999999999</v>
      </c>
    </row>
    <row r="1277" spans="1:3" x14ac:dyDescent="0.55000000000000004">
      <c r="A1277" t="s">
        <v>0</v>
      </c>
      <c r="B1277">
        <v>312500</v>
      </c>
      <c r="C1277">
        <v>4.2704909999999998</v>
      </c>
    </row>
    <row r="1278" spans="1:3" x14ac:dyDescent="0.55000000000000004">
      <c r="A1278" t="s">
        <v>0</v>
      </c>
      <c r="B1278">
        <v>312500</v>
      </c>
      <c r="C1278">
        <v>3.1327989999999999</v>
      </c>
    </row>
    <row r="1279" spans="1:3" x14ac:dyDescent="0.55000000000000004">
      <c r="A1279" t="s">
        <v>0</v>
      </c>
      <c r="B1279">
        <v>312500</v>
      </c>
      <c r="C1279">
        <v>3.366495</v>
      </c>
    </row>
    <row r="1280" spans="1:3" x14ac:dyDescent="0.55000000000000004">
      <c r="A1280" t="s">
        <v>0</v>
      </c>
      <c r="B1280">
        <v>312500</v>
      </c>
      <c r="C1280">
        <v>3.2867549999999999</v>
      </c>
    </row>
    <row r="1281" spans="1:3" x14ac:dyDescent="0.55000000000000004">
      <c r="A1281" t="s">
        <v>0</v>
      </c>
      <c r="B1281">
        <v>312500</v>
      </c>
      <c r="C1281">
        <v>3.1785909999999999</v>
      </c>
    </row>
    <row r="1282" spans="1:3" x14ac:dyDescent="0.55000000000000004">
      <c r="A1282" t="s">
        <v>0</v>
      </c>
      <c r="B1282">
        <v>312500</v>
      </c>
      <c r="C1282">
        <v>4.3170729999999997</v>
      </c>
    </row>
    <row r="1283" spans="1:3" x14ac:dyDescent="0.55000000000000004">
      <c r="A1283" t="s">
        <v>0</v>
      </c>
      <c r="B1283">
        <v>312500</v>
      </c>
      <c r="C1283">
        <v>3.3822860000000001</v>
      </c>
    </row>
    <row r="1284" spans="1:3" x14ac:dyDescent="0.55000000000000004">
      <c r="A1284" t="s">
        <v>0</v>
      </c>
      <c r="B1284">
        <v>312500</v>
      </c>
      <c r="C1284">
        <v>3.1327989999999999</v>
      </c>
    </row>
    <row r="1285" spans="1:3" x14ac:dyDescent="0.55000000000000004">
      <c r="A1285" t="s">
        <v>0</v>
      </c>
      <c r="B1285">
        <v>312500</v>
      </c>
      <c r="C1285">
        <v>3.0341089999999999</v>
      </c>
    </row>
    <row r="1286" spans="1:3" x14ac:dyDescent="0.55000000000000004">
      <c r="A1286" t="s">
        <v>0</v>
      </c>
      <c r="B1286">
        <v>312500</v>
      </c>
      <c r="C1286">
        <v>3.2749109999999999</v>
      </c>
    </row>
    <row r="1287" spans="1:3" x14ac:dyDescent="0.55000000000000004">
      <c r="A1287" t="s">
        <v>0</v>
      </c>
      <c r="B1287">
        <v>312500</v>
      </c>
      <c r="C1287">
        <v>3.381497</v>
      </c>
    </row>
    <row r="1288" spans="1:3" x14ac:dyDescent="0.55000000000000004">
      <c r="A1288" t="s">
        <v>0</v>
      </c>
      <c r="B1288">
        <v>312500</v>
      </c>
      <c r="C1288">
        <v>3.436763</v>
      </c>
    </row>
    <row r="1289" spans="1:3" x14ac:dyDescent="0.55000000000000004">
      <c r="A1289" t="s">
        <v>0</v>
      </c>
      <c r="B1289">
        <v>312500</v>
      </c>
      <c r="C1289">
        <v>3.1785909999999999</v>
      </c>
    </row>
    <row r="1290" spans="1:3" x14ac:dyDescent="0.55000000000000004">
      <c r="A1290" t="s">
        <v>0</v>
      </c>
      <c r="B1290">
        <v>312500</v>
      </c>
      <c r="C1290">
        <v>4.2641749999999998</v>
      </c>
    </row>
    <row r="1291" spans="1:3" x14ac:dyDescent="0.55000000000000004">
      <c r="A1291" t="s">
        <v>0</v>
      </c>
      <c r="B1291">
        <v>312500</v>
      </c>
      <c r="C1291">
        <v>3.1312199999999999</v>
      </c>
    </row>
    <row r="1292" spans="1:3" x14ac:dyDescent="0.55000000000000004">
      <c r="A1292" t="s">
        <v>0</v>
      </c>
      <c r="B1292">
        <v>312500</v>
      </c>
      <c r="C1292">
        <v>3.6128239999999998</v>
      </c>
    </row>
    <row r="1293" spans="1:3" x14ac:dyDescent="0.55000000000000004">
      <c r="A1293" t="s">
        <v>0</v>
      </c>
      <c r="B1293">
        <v>312500</v>
      </c>
      <c r="C1293">
        <v>3.1620110000000001</v>
      </c>
    </row>
    <row r="1294" spans="1:3" x14ac:dyDescent="0.55000000000000004">
      <c r="A1294" t="s">
        <v>0</v>
      </c>
      <c r="B1294">
        <v>312500</v>
      </c>
      <c r="C1294">
        <v>3.1635900000000001</v>
      </c>
    </row>
    <row r="1295" spans="1:3" x14ac:dyDescent="0.55000000000000004">
      <c r="A1295" t="s">
        <v>0</v>
      </c>
      <c r="B1295">
        <v>312500</v>
      </c>
      <c r="C1295">
        <v>3.1146400000000001</v>
      </c>
    </row>
    <row r="1296" spans="1:3" x14ac:dyDescent="0.55000000000000004">
      <c r="A1296" t="s">
        <v>0</v>
      </c>
      <c r="B1296">
        <v>312500</v>
      </c>
      <c r="C1296">
        <v>3.1841170000000001</v>
      </c>
    </row>
    <row r="1297" spans="1:3" x14ac:dyDescent="0.55000000000000004">
      <c r="A1297" t="s">
        <v>0</v>
      </c>
      <c r="B1297">
        <v>312500</v>
      </c>
      <c r="C1297">
        <v>3.1667480000000001</v>
      </c>
    </row>
    <row r="1298" spans="1:3" x14ac:dyDescent="0.55000000000000004">
      <c r="A1298" t="s">
        <v>0</v>
      </c>
      <c r="B1298">
        <v>312500</v>
      </c>
      <c r="C1298">
        <v>3.162801</v>
      </c>
    </row>
    <row r="1299" spans="1:3" x14ac:dyDescent="0.55000000000000004">
      <c r="A1299" t="s">
        <v>0</v>
      </c>
      <c r="B1299">
        <v>312500</v>
      </c>
      <c r="C1299">
        <v>3.287544</v>
      </c>
    </row>
    <row r="1300" spans="1:3" x14ac:dyDescent="0.55000000000000004">
      <c r="A1300" t="s">
        <v>0</v>
      </c>
      <c r="B1300">
        <v>312500</v>
      </c>
      <c r="C1300">
        <v>3.1470099999999999</v>
      </c>
    </row>
    <row r="1301" spans="1:3" x14ac:dyDescent="0.55000000000000004">
      <c r="A1301" t="s">
        <v>0</v>
      </c>
      <c r="B1301">
        <v>312500</v>
      </c>
      <c r="C1301">
        <v>3.1304310000000002</v>
      </c>
    </row>
    <row r="1302" spans="1:3" x14ac:dyDescent="0.55000000000000004">
      <c r="A1302" t="s">
        <v>0</v>
      </c>
      <c r="B1302">
        <v>625000</v>
      </c>
      <c r="C1302">
        <v>3.9491580000000002</v>
      </c>
    </row>
    <row r="1303" spans="1:3" x14ac:dyDescent="0.55000000000000004">
      <c r="A1303" t="s">
        <v>0</v>
      </c>
      <c r="B1303">
        <v>625000</v>
      </c>
      <c r="C1303">
        <v>3.902577</v>
      </c>
    </row>
    <row r="1304" spans="1:3" x14ac:dyDescent="0.55000000000000004">
      <c r="A1304" t="s">
        <v>0</v>
      </c>
      <c r="B1304">
        <v>625000</v>
      </c>
      <c r="C1304">
        <v>3.7478319999999998</v>
      </c>
    </row>
    <row r="1305" spans="1:3" x14ac:dyDescent="0.55000000000000004">
      <c r="A1305" t="s">
        <v>0</v>
      </c>
      <c r="B1305">
        <v>625000</v>
      </c>
      <c r="C1305">
        <v>4.4560269999999997</v>
      </c>
    </row>
    <row r="1306" spans="1:3" x14ac:dyDescent="0.55000000000000004">
      <c r="A1306" t="s">
        <v>0</v>
      </c>
      <c r="B1306">
        <v>625000</v>
      </c>
      <c r="C1306">
        <v>3.9270520000000002</v>
      </c>
    </row>
    <row r="1307" spans="1:3" x14ac:dyDescent="0.55000000000000004">
      <c r="A1307" t="s">
        <v>0</v>
      </c>
      <c r="B1307">
        <v>625000</v>
      </c>
      <c r="C1307">
        <v>4.7686760000000001</v>
      </c>
    </row>
    <row r="1308" spans="1:3" x14ac:dyDescent="0.55000000000000004">
      <c r="A1308" t="s">
        <v>0</v>
      </c>
      <c r="B1308">
        <v>625000</v>
      </c>
      <c r="C1308">
        <v>3.9167879999999999</v>
      </c>
    </row>
    <row r="1309" spans="1:3" x14ac:dyDescent="0.55000000000000004">
      <c r="A1309" t="s">
        <v>0</v>
      </c>
      <c r="B1309">
        <v>625000</v>
      </c>
      <c r="C1309">
        <v>3.9096829999999998</v>
      </c>
    </row>
    <row r="1310" spans="1:3" x14ac:dyDescent="0.55000000000000004">
      <c r="A1310" t="s">
        <v>0</v>
      </c>
      <c r="B1310">
        <v>625000</v>
      </c>
      <c r="C1310">
        <v>3.761253</v>
      </c>
    </row>
    <row r="1311" spans="1:3" x14ac:dyDescent="0.55000000000000004">
      <c r="A1311" t="s">
        <v>0</v>
      </c>
      <c r="B1311">
        <v>625000</v>
      </c>
      <c r="C1311">
        <v>3.7809910000000002</v>
      </c>
    </row>
    <row r="1312" spans="1:3" x14ac:dyDescent="0.55000000000000004">
      <c r="A1312" t="s">
        <v>0</v>
      </c>
      <c r="B1312">
        <v>625000</v>
      </c>
      <c r="C1312">
        <v>3.7462529999999998</v>
      </c>
    </row>
    <row r="1313" spans="1:3" x14ac:dyDescent="0.55000000000000004">
      <c r="A1313" t="s">
        <v>0</v>
      </c>
      <c r="B1313">
        <v>625000</v>
      </c>
      <c r="C1313">
        <v>4.0075830000000003</v>
      </c>
    </row>
    <row r="1314" spans="1:3" x14ac:dyDescent="0.55000000000000004">
      <c r="A1314" t="s">
        <v>0</v>
      </c>
      <c r="B1314">
        <v>625000</v>
      </c>
      <c r="C1314">
        <v>4.1939080000000004</v>
      </c>
    </row>
    <row r="1315" spans="1:3" x14ac:dyDescent="0.55000000000000004">
      <c r="A1315" t="s">
        <v>0</v>
      </c>
      <c r="B1315">
        <v>625000</v>
      </c>
      <c r="C1315">
        <v>3.79915</v>
      </c>
    </row>
    <row r="1316" spans="1:3" x14ac:dyDescent="0.55000000000000004">
      <c r="A1316" t="s">
        <v>0</v>
      </c>
      <c r="B1316">
        <v>625000</v>
      </c>
      <c r="C1316">
        <v>4.0470579999999998</v>
      </c>
    </row>
    <row r="1317" spans="1:3" x14ac:dyDescent="0.55000000000000004">
      <c r="A1317" t="s">
        <v>0</v>
      </c>
      <c r="B1317">
        <v>625000</v>
      </c>
      <c r="C1317">
        <v>3.7517800000000001</v>
      </c>
    </row>
    <row r="1318" spans="1:3" x14ac:dyDescent="0.55000000000000004">
      <c r="A1318" t="s">
        <v>0</v>
      </c>
      <c r="B1318">
        <v>625000</v>
      </c>
      <c r="C1318">
        <v>3.7470430000000001</v>
      </c>
    </row>
    <row r="1319" spans="1:3" x14ac:dyDescent="0.55000000000000004">
      <c r="A1319" t="s">
        <v>0</v>
      </c>
      <c r="B1319">
        <v>625000</v>
      </c>
      <c r="C1319">
        <v>3.745463</v>
      </c>
    </row>
    <row r="1320" spans="1:3" x14ac:dyDescent="0.55000000000000004">
      <c r="A1320" t="s">
        <v>0</v>
      </c>
      <c r="B1320">
        <v>625000</v>
      </c>
      <c r="C1320">
        <v>3.8970500000000001</v>
      </c>
    </row>
    <row r="1321" spans="1:3" x14ac:dyDescent="0.55000000000000004">
      <c r="A1321" t="s">
        <v>0</v>
      </c>
      <c r="B1321">
        <v>625000</v>
      </c>
      <c r="C1321">
        <v>3.7659910000000001</v>
      </c>
    </row>
    <row r="1322" spans="1:3" x14ac:dyDescent="0.55000000000000004">
      <c r="A1322" t="s">
        <v>0</v>
      </c>
      <c r="B1322">
        <v>625000</v>
      </c>
      <c r="C1322">
        <v>3.973633</v>
      </c>
    </row>
    <row r="1323" spans="1:3" x14ac:dyDescent="0.55000000000000004">
      <c r="A1323" t="s">
        <v>0</v>
      </c>
      <c r="B1323">
        <v>625000</v>
      </c>
      <c r="C1323">
        <v>4.1907500000000004</v>
      </c>
    </row>
    <row r="1324" spans="1:3" x14ac:dyDescent="0.55000000000000004">
      <c r="A1324" t="s">
        <v>0</v>
      </c>
      <c r="B1324">
        <v>625000</v>
      </c>
      <c r="C1324">
        <v>3.9475790000000002</v>
      </c>
    </row>
    <row r="1325" spans="1:3" x14ac:dyDescent="0.55000000000000004">
      <c r="A1325" t="s">
        <v>0</v>
      </c>
      <c r="B1325">
        <v>625000</v>
      </c>
      <c r="C1325">
        <v>3.940474</v>
      </c>
    </row>
    <row r="1326" spans="1:3" x14ac:dyDescent="0.55000000000000004">
      <c r="A1326" t="s">
        <v>0</v>
      </c>
      <c r="B1326">
        <v>625000</v>
      </c>
      <c r="C1326">
        <v>3.747042</v>
      </c>
    </row>
    <row r="1327" spans="1:3" x14ac:dyDescent="0.55000000000000004">
      <c r="A1327" t="s">
        <v>0</v>
      </c>
      <c r="B1327">
        <v>625000</v>
      </c>
      <c r="C1327">
        <v>3.7533590000000001</v>
      </c>
    </row>
    <row r="1328" spans="1:3" x14ac:dyDescent="0.55000000000000004">
      <c r="A1328" t="s">
        <v>0</v>
      </c>
      <c r="B1328">
        <v>625000</v>
      </c>
      <c r="C1328">
        <v>3.89784</v>
      </c>
    </row>
    <row r="1329" spans="1:3" x14ac:dyDescent="0.55000000000000004">
      <c r="A1329" t="s">
        <v>0</v>
      </c>
      <c r="B1329">
        <v>625000</v>
      </c>
      <c r="C1329">
        <v>3.9238940000000002</v>
      </c>
    </row>
    <row r="1330" spans="1:3" x14ac:dyDescent="0.55000000000000004">
      <c r="A1330" t="s">
        <v>0</v>
      </c>
      <c r="B1330">
        <v>625000</v>
      </c>
      <c r="C1330">
        <v>3.9460000000000002</v>
      </c>
    </row>
    <row r="1331" spans="1:3" x14ac:dyDescent="0.55000000000000004">
      <c r="A1331" t="s">
        <v>0</v>
      </c>
      <c r="B1331">
        <v>625000</v>
      </c>
      <c r="C1331">
        <v>3.7604639999999998</v>
      </c>
    </row>
    <row r="1332" spans="1:3" x14ac:dyDescent="0.55000000000000004">
      <c r="A1332" t="s">
        <v>0</v>
      </c>
      <c r="B1332">
        <v>625000</v>
      </c>
      <c r="C1332">
        <v>3.747042</v>
      </c>
    </row>
    <row r="1333" spans="1:3" x14ac:dyDescent="0.55000000000000004">
      <c r="A1333" t="s">
        <v>0</v>
      </c>
      <c r="B1333">
        <v>625000</v>
      </c>
      <c r="C1333">
        <v>3.9286310000000002</v>
      </c>
    </row>
    <row r="1334" spans="1:3" x14ac:dyDescent="0.55000000000000004">
      <c r="A1334" t="s">
        <v>0</v>
      </c>
      <c r="B1334">
        <v>625000</v>
      </c>
      <c r="C1334">
        <v>3.7478319999999998</v>
      </c>
    </row>
    <row r="1335" spans="1:3" x14ac:dyDescent="0.55000000000000004">
      <c r="A1335" t="s">
        <v>0</v>
      </c>
      <c r="B1335">
        <v>625000</v>
      </c>
      <c r="C1335">
        <v>3.7509890000000001</v>
      </c>
    </row>
    <row r="1336" spans="1:3" x14ac:dyDescent="0.55000000000000004">
      <c r="A1336" t="s">
        <v>0</v>
      </c>
      <c r="B1336">
        <v>625000</v>
      </c>
      <c r="C1336">
        <v>3.9381050000000002</v>
      </c>
    </row>
    <row r="1337" spans="1:3" x14ac:dyDescent="0.55000000000000004">
      <c r="A1337" t="s">
        <v>0</v>
      </c>
      <c r="B1337">
        <v>625000</v>
      </c>
      <c r="C1337">
        <v>3.7817810000000001</v>
      </c>
    </row>
    <row r="1338" spans="1:3" x14ac:dyDescent="0.55000000000000004">
      <c r="A1338" t="s">
        <v>0</v>
      </c>
      <c r="B1338">
        <v>625000</v>
      </c>
      <c r="C1338">
        <v>3.7494109999999998</v>
      </c>
    </row>
    <row r="1339" spans="1:3" x14ac:dyDescent="0.55000000000000004">
      <c r="A1339" t="s">
        <v>0</v>
      </c>
      <c r="B1339">
        <v>625000</v>
      </c>
      <c r="C1339">
        <v>3.745463</v>
      </c>
    </row>
    <row r="1340" spans="1:3" x14ac:dyDescent="0.55000000000000004">
      <c r="A1340" t="s">
        <v>0</v>
      </c>
      <c r="B1340">
        <v>625000</v>
      </c>
      <c r="C1340">
        <v>3.8094139999999999</v>
      </c>
    </row>
    <row r="1341" spans="1:3" x14ac:dyDescent="0.55000000000000004">
      <c r="A1341" t="s">
        <v>0</v>
      </c>
      <c r="B1341">
        <v>625000</v>
      </c>
      <c r="C1341">
        <v>3.8678379999999999</v>
      </c>
    </row>
    <row r="1342" spans="1:3" x14ac:dyDescent="0.55000000000000004">
      <c r="A1342" t="s">
        <v>0</v>
      </c>
      <c r="B1342">
        <v>625000</v>
      </c>
      <c r="C1342">
        <v>3.7517800000000001</v>
      </c>
    </row>
    <row r="1343" spans="1:3" x14ac:dyDescent="0.55000000000000004">
      <c r="A1343" t="s">
        <v>0</v>
      </c>
      <c r="B1343">
        <v>625000</v>
      </c>
      <c r="C1343">
        <v>4.5523490000000004</v>
      </c>
    </row>
    <row r="1344" spans="1:3" x14ac:dyDescent="0.55000000000000004">
      <c r="A1344" t="s">
        <v>0</v>
      </c>
      <c r="B1344">
        <v>625000</v>
      </c>
      <c r="C1344">
        <v>3.7438850000000001</v>
      </c>
    </row>
    <row r="1345" spans="1:3" x14ac:dyDescent="0.55000000000000004">
      <c r="A1345" t="s">
        <v>0</v>
      </c>
      <c r="B1345">
        <v>625000</v>
      </c>
      <c r="C1345">
        <v>3.7707280000000001</v>
      </c>
    </row>
    <row r="1346" spans="1:3" x14ac:dyDescent="0.55000000000000004">
      <c r="A1346" t="s">
        <v>0</v>
      </c>
      <c r="B1346">
        <v>625000</v>
      </c>
      <c r="C1346">
        <v>6.5237699999999998</v>
      </c>
    </row>
    <row r="1347" spans="1:3" x14ac:dyDescent="0.55000000000000004">
      <c r="A1347" t="s">
        <v>0</v>
      </c>
      <c r="B1347">
        <v>625000</v>
      </c>
      <c r="C1347">
        <v>3.6909869999999998</v>
      </c>
    </row>
    <row r="1348" spans="1:3" x14ac:dyDescent="0.55000000000000004">
      <c r="A1348" t="s">
        <v>0</v>
      </c>
      <c r="B1348">
        <v>625000</v>
      </c>
      <c r="C1348">
        <v>3.9278409999999999</v>
      </c>
    </row>
    <row r="1349" spans="1:3" x14ac:dyDescent="0.55000000000000004">
      <c r="A1349" t="s">
        <v>0</v>
      </c>
      <c r="B1349">
        <v>625000</v>
      </c>
      <c r="C1349">
        <v>3.7446739999999998</v>
      </c>
    </row>
    <row r="1350" spans="1:3" x14ac:dyDescent="0.55000000000000004">
      <c r="A1350" t="s">
        <v>0</v>
      </c>
      <c r="B1350">
        <v>625000</v>
      </c>
      <c r="C1350">
        <v>3.747042</v>
      </c>
    </row>
    <row r="1351" spans="1:3" x14ac:dyDescent="0.55000000000000004">
      <c r="A1351" t="s">
        <v>0</v>
      </c>
      <c r="B1351">
        <v>625000</v>
      </c>
      <c r="C1351">
        <v>3.8078349999999999</v>
      </c>
    </row>
    <row r="1352" spans="1:3" x14ac:dyDescent="0.55000000000000004">
      <c r="A1352" t="s">
        <v>0</v>
      </c>
      <c r="B1352">
        <v>625000</v>
      </c>
      <c r="C1352">
        <v>3.8236249999999998</v>
      </c>
    </row>
    <row r="1353" spans="1:3" x14ac:dyDescent="0.55000000000000004">
      <c r="A1353" t="s">
        <v>0</v>
      </c>
      <c r="B1353">
        <v>625000</v>
      </c>
      <c r="C1353">
        <v>3.7809919999999999</v>
      </c>
    </row>
    <row r="1354" spans="1:3" x14ac:dyDescent="0.55000000000000004">
      <c r="A1354" t="s">
        <v>0</v>
      </c>
      <c r="B1354">
        <v>625000</v>
      </c>
      <c r="C1354">
        <v>3.8244150000000001</v>
      </c>
    </row>
    <row r="1355" spans="1:3" x14ac:dyDescent="0.55000000000000004">
      <c r="A1355" t="s">
        <v>0</v>
      </c>
      <c r="B1355">
        <v>625000</v>
      </c>
      <c r="C1355">
        <v>3.748621</v>
      </c>
    </row>
    <row r="1356" spans="1:3" x14ac:dyDescent="0.55000000000000004">
      <c r="A1356" t="s">
        <v>0</v>
      </c>
      <c r="B1356">
        <v>625000</v>
      </c>
      <c r="C1356">
        <v>3.9207360000000002</v>
      </c>
    </row>
    <row r="1357" spans="1:3" x14ac:dyDescent="0.55000000000000004">
      <c r="A1357" t="s">
        <v>0</v>
      </c>
      <c r="B1357">
        <v>625000</v>
      </c>
      <c r="C1357">
        <v>3.8709959999999999</v>
      </c>
    </row>
    <row r="1358" spans="1:3" x14ac:dyDescent="0.55000000000000004">
      <c r="A1358" t="s">
        <v>0</v>
      </c>
      <c r="B1358">
        <v>625000</v>
      </c>
      <c r="C1358">
        <v>3.9286310000000002</v>
      </c>
    </row>
    <row r="1359" spans="1:3" x14ac:dyDescent="0.55000000000000004">
      <c r="A1359" t="s">
        <v>0</v>
      </c>
      <c r="B1359">
        <v>625000</v>
      </c>
      <c r="C1359">
        <v>3.7541479999999998</v>
      </c>
    </row>
    <row r="1360" spans="1:3" x14ac:dyDescent="0.55000000000000004">
      <c r="A1360" t="s">
        <v>0</v>
      </c>
      <c r="B1360">
        <v>625000</v>
      </c>
      <c r="C1360">
        <v>3.7636219999999998</v>
      </c>
    </row>
    <row r="1361" spans="1:3" x14ac:dyDescent="0.55000000000000004">
      <c r="A1361" t="s">
        <v>0</v>
      </c>
      <c r="B1361">
        <v>625000</v>
      </c>
      <c r="C1361">
        <v>3.7478310000000001</v>
      </c>
    </row>
    <row r="1362" spans="1:3" x14ac:dyDescent="0.55000000000000004">
      <c r="A1362" t="s">
        <v>0</v>
      </c>
      <c r="B1362">
        <v>625000</v>
      </c>
      <c r="C1362">
        <v>3.8678379999999999</v>
      </c>
    </row>
    <row r="1363" spans="1:3" x14ac:dyDescent="0.55000000000000004">
      <c r="A1363" t="s">
        <v>0</v>
      </c>
      <c r="B1363">
        <v>625000</v>
      </c>
      <c r="C1363">
        <v>3.7730959999999998</v>
      </c>
    </row>
    <row r="1364" spans="1:3" x14ac:dyDescent="0.55000000000000004">
      <c r="A1364" t="s">
        <v>0</v>
      </c>
      <c r="B1364">
        <v>625000</v>
      </c>
      <c r="C1364">
        <v>3.7446739999999998</v>
      </c>
    </row>
    <row r="1365" spans="1:3" x14ac:dyDescent="0.55000000000000004">
      <c r="A1365" t="s">
        <v>0</v>
      </c>
      <c r="B1365">
        <v>625000</v>
      </c>
      <c r="C1365">
        <v>3.747042</v>
      </c>
    </row>
    <row r="1366" spans="1:3" x14ac:dyDescent="0.55000000000000004">
      <c r="A1366" t="s">
        <v>0</v>
      </c>
      <c r="B1366">
        <v>625000</v>
      </c>
      <c r="C1366">
        <v>3.7430949999999998</v>
      </c>
    </row>
    <row r="1367" spans="1:3" x14ac:dyDescent="0.55000000000000004">
      <c r="A1367" t="s">
        <v>0</v>
      </c>
      <c r="B1367">
        <v>625000</v>
      </c>
      <c r="C1367">
        <v>3.795992</v>
      </c>
    </row>
    <row r="1368" spans="1:3" x14ac:dyDescent="0.55000000000000004">
      <c r="A1368" t="s">
        <v>0</v>
      </c>
      <c r="B1368">
        <v>625000</v>
      </c>
      <c r="C1368">
        <v>4.019425</v>
      </c>
    </row>
    <row r="1369" spans="1:3" x14ac:dyDescent="0.55000000000000004">
      <c r="A1369" t="s">
        <v>0</v>
      </c>
      <c r="B1369">
        <v>625000</v>
      </c>
      <c r="C1369">
        <v>3.8938920000000001</v>
      </c>
    </row>
    <row r="1370" spans="1:3" x14ac:dyDescent="0.55000000000000004">
      <c r="A1370" t="s">
        <v>0</v>
      </c>
      <c r="B1370">
        <v>625000</v>
      </c>
      <c r="C1370">
        <v>3.89784</v>
      </c>
    </row>
    <row r="1371" spans="1:3" x14ac:dyDescent="0.55000000000000004">
      <c r="A1371" t="s">
        <v>0</v>
      </c>
      <c r="B1371">
        <v>625000</v>
      </c>
      <c r="C1371">
        <v>3.8402050000000001</v>
      </c>
    </row>
    <row r="1372" spans="1:3" x14ac:dyDescent="0.55000000000000004">
      <c r="A1372" t="s">
        <v>0</v>
      </c>
      <c r="B1372">
        <v>625000</v>
      </c>
      <c r="C1372">
        <v>3.967317</v>
      </c>
    </row>
    <row r="1373" spans="1:3" x14ac:dyDescent="0.55000000000000004">
      <c r="A1373" t="s">
        <v>0</v>
      </c>
      <c r="B1373">
        <v>625000</v>
      </c>
      <c r="C1373">
        <v>3.71862</v>
      </c>
    </row>
    <row r="1374" spans="1:3" x14ac:dyDescent="0.55000000000000004">
      <c r="A1374" t="s">
        <v>0</v>
      </c>
      <c r="B1374">
        <v>625000</v>
      </c>
      <c r="C1374">
        <v>3.8773119999999999</v>
      </c>
    </row>
    <row r="1375" spans="1:3" x14ac:dyDescent="0.55000000000000004">
      <c r="A1375" t="s">
        <v>0</v>
      </c>
      <c r="B1375">
        <v>625000</v>
      </c>
      <c r="C1375">
        <v>3.9231050000000001</v>
      </c>
    </row>
    <row r="1376" spans="1:3" x14ac:dyDescent="0.55000000000000004">
      <c r="A1376" t="s">
        <v>0</v>
      </c>
      <c r="B1376">
        <v>625000</v>
      </c>
      <c r="C1376">
        <v>3.9120520000000001</v>
      </c>
    </row>
    <row r="1377" spans="1:3" x14ac:dyDescent="0.55000000000000004">
      <c r="A1377" t="s">
        <v>0</v>
      </c>
      <c r="B1377">
        <v>625000</v>
      </c>
      <c r="C1377">
        <v>3.8465210000000001</v>
      </c>
    </row>
    <row r="1378" spans="1:3" x14ac:dyDescent="0.55000000000000004">
      <c r="A1378" t="s">
        <v>0</v>
      </c>
      <c r="B1378">
        <v>625000</v>
      </c>
      <c r="C1378">
        <v>3.7525689999999998</v>
      </c>
    </row>
    <row r="1379" spans="1:3" x14ac:dyDescent="0.55000000000000004">
      <c r="A1379" t="s">
        <v>0</v>
      </c>
      <c r="B1379">
        <v>625000</v>
      </c>
      <c r="C1379">
        <v>3.9349470000000002</v>
      </c>
    </row>
    <row r="1380" spans="1:3" x14ac:dyDescent="0.55000000000000004">
      <c r="A1380" t="s">
        <v>0</v>
      </c>
      <c r="B1380">
        <v>625000</v>
      </c>
      <c r="C1380">
        <v>3.729673</v>
      </c>
    </row>
    <row r="1381" spans="1:3" x14ac:dyDescent="0.55000000000000004">
      <c r="A1381" t="s">
        <v>0</v>
      </c>
      <c r="B1381">
        <v>625000</v>
      </c>
      <c r="C1381">
        <v>3.7557269999999998</v>
      </c>
    </row>
    <row r="1382" spans="1:3" x14ac:dyDescent="0.55000000000000004">
      <c r="A1382" t="s">
        <v>0</v>
      </c>
      <c r="B1382">
        <v>625000</v>
      </c>
      <c r="C1382">
        <v>3.7636219999999998</v>
      </c>
    </row>
    <row r="1383" spans="1:3" x14ac:dyDescent="0.55000000000000004">
      <c r="A1383" t="s">
        <v>0</v>
      </c>
      <c r="B1383">
        <v>625000</v>
      </c>
      <c r="C1383">
        <v>6.084009</v>
      </c>
    </row>
    <row r="1384" spans="1:3" x14ac:dyDescent="0.55000000000000004">
      <c r="A1384" t="s">
        <v>0</v>
      </c>
      <c r="B1384">
        <v>625000</v>
      </c>
      <c r="C1384">
        <v>5.9395280000000001</v>
      </c>
    </row>
    <row r="1385" spans="1:3" x14ac:dyDescent="0.55000000000000004">
      <c r="A1385" t="s">
        <v>0</v>
      </c>
      <c r="B1385">
        <v>625000</v>
      </c>
      <c r="C1385">
        <v>3.9388939999999999</v>
      </c>
    </row>
    <row r="1386" spans="1:3" x14ac:dyDescent="0.55000000000000004">
      <c r="A1386" t="s">
        <v>0</v>
      </c>
      <c r="B1386">
        <v>625000</v>
      </c>
      <c r="C1386">
        <v>3.9254730000000002</v>
      </c>
    </row>
    <row r="1387" spans="1:3" x14ac:dyDescent="0.55000000000000004">
      <c r="A1387" t="s">
        <v>0</v>
      </c>
      <c r="B1387">
        <v>625000</v>
      </c>
      <c r="C1387">
        <v>3.7778330000000002</v>
      </c>
    </row>
    <row r="1388" spans="1:3" x14ac:dyDescent="0.55000000000000004">
      <c r="A1388" t="s">
        <v>0</v>
      </c>
      <c r="B1388">
        <v>625000</v>
      </c>
      <c r="C1388">
        <v>3.751779</v>
      </c>
    </row>
    <row r="1389" spans="1:3" x14ac:dyDescent="0.55000000000000004">
      <c r="A1389" t="s">
        <v>0</v>
      </c>
      <c r="B1389">
        <v>625000</v>
      </c>
      <c r="C1389">
        <v>3.8015189999999999</v>
      </c>
    </row>
    <row r="1390" spans="1:3" x14ac:dyDescent="0.55000000000000004">
      <c r="A1390" t="s">
        <v>0</v>
      </c>
      <c r="B1390">
        <v>625000</v>
      </c>
      <c r="C1390">
        <v>3.9096820000000001</v>
      </c>
    </row>
    <row r="1391" spans="1:3" x14ac:dyDescent="0.55000000000000004">
      <c r="A1391" t="s">
        <v>0</v>
      </c>
      <c r="B1391">
        <v>625000</v>
      </c>
      <c r="C1391">
        <v>3.8599429999999999</v>
      </c>
    </row>
    <row r="1392" spans="1:3" x14ac:dyDescent="0.55000000000000004">
      <c r="A1392" t="s">
        <v>0</v>
      </c>
      <c r="B1392">
        <v>625000</v>
      </c>
      <c r="C1392">
        <v>3.7288830000000002</v>
      </c>
    </row>
    <row r="1393" spans="1:3" x14ac:dyDescent="0.55000000000000004">
      <c r="A1393" t="s">
        <v>0</v>
      </c>
      <c r="B1393">
        <v>625000</v>
      </c>
      <c r="C1393">
        <v>3.7288839999999999</v>
      </c>
    </row>
    <row r="1394" spans="1:3" x14ac:dyDescent="0.55000000000000004">
      <c r="A1394" t="s">
        <v>0</v>
      </c>
      <c r="B1394">
        <v>625000</v>
      </c>
      <c r="C1394">
        <v>3.745463</v>
      </c>
    </row>
    <row r="1395" spans="1:3" x14ac:dyDescent="0.55000000000000004">
      <c r="A1395" t="s">
        <v>0</v>
      </c>
      <c r="B1395">
        <v>625000</v>
      </c>
      <c r="C1395">
        <v>3.7786230000000001</v>
      </c>
    </row>
    <row r="1396" spans="1:3" x14ac:dyDescent="0.55000000000000004">
      <c r="A1396" t="s">
        <v>0</v>
      </c>
      <c r="B1396">
        <v>625000</v>
      </c>
      <c r="C1396">
        <v>3.908893</v>
      </c>
    </row>
    <row r="1397" spans="1:3" x14ac:dyDescent="0.55000000000000004">
      <c r="A1397" t="s">
        <v>0</v>
      </c>
      <c r="B1397">
        <v>625000</v>
      </c>
      <c r="C1397">
        <v>3.943632</v>
      </c>
    </row>
    <row r="1398" spans="1:3" x14ac:dyDescent="0.55000000000000004">
      <c r="A1398" t="s">
        <v>0</v>
      </c>
      <c r="B1398">
        <v>625000</v>
      </c>
      <c r="C1398">
        <v>6.6603560000000002</v>
      </c>
    </row>
    <row r="1399" spans="1:3" x14ac:dyDescent="0.55000000000000004">
      <c r="A1399" t="s">
        <v>0</v>
      </c>
      <c r="B1399">
        <v>625000</v>
      </c>
      <c r="C1399">
        <v>6.5419280000000004</v>
      </c>
    </row>
    <row r="1400" spans="1:3" x14ac:dyDescent="0.55000000000000004">
      <c r="A1400" t="s">
        <v>0</v>
      </c>
      <c r="B1400">
        <v>625000</v>
      </c>
      <c r="C1400">
        <v>5.5905620000000003</v>
      </c>
    </row>
    <row r="1401" spans="1:3" x14ac:dyDescent="0.55000000000000004">
      <c r="A1401" t="s">
        <v>0</v>
      </c>
      <c r="B1401">
        <v>625000</v>
      </c>
      <c r="C1401">
        <v>3.7786230000000001</v>
      </c>
    </row>
    <row r="1402" spans="1:3" x14ac:dyDescent="0.55000000000000004">
      <c r="A1402" t="s">
        <v>0</v>
      </c>
      <c r="B1402">
        <v>1250000</v>
      </c>
      <c r="C1402">
        <v>5.4176580000000003</v>
      </c>
    </row>
    <row r="1403" spans="1:3" x14ac:dyDescent="0.55000000000000004">
      <c r="A1403" t="s">
        <v>0</v>
      </c>
      <c r="B1403">
        <v>1250000</v>
      </c>
      <c r="C1403">
        <v>4.7844660000000001</v>
      </c>
    </row>
    <row r="1404" spans="1:3" x14ac:dyDescent="0.55000000000000004">
      <c r="A1404" t="s">
        <v>0</v>
      </c>
      <c r="B1404">
        <v>1250000</v>
      </c>
      <c r="C1404">
        <v>5.0347419999999996</v>
      </c>
    </row>
    <row r="1405" spans="1:3" x14ac:dyDescent="0.55000000000000004">
      <c r="A1405" t="s">
        <v>0</v>
      </c>
      <c r="B1405">
        <v>1250000</v>
      </c>
      <c r="C1405">
        <v>5.7160950000000001</v>
      </c>
    </row>
    <row r="1406" spans="1:3" x14ac:dyDescent="0.55000000000000004">
      <c r="A1406" t="s">
        <v>0</v>
      </c>
      <c r="B1406">
        <v>1250000</v>
      </c>
      <c r="C1406">
        <v>4.7757820000000004</v>
      </c>
    </row>
    <row r="1407" spans="1:3" x14ac:dyDescent="0.55000000000000004">
      <c r="A1407" t="s">
        <v>0</v>
      </c>
      <c r="B1407">
        <v>1250000</v>
      </c>
      <c r="C1407">
        <v>4.897367</v>
      </c>
    </row>
    <row r="1408" spans="1:3" x14ac:dyDescent="0.55000000000000004">
      <c r="A1408" t="s">
        <v>0</v>
      </c>
      <c r="B1408">
        <v>1250000</v>
      </c>
      <c r="C1408">
        <v>4.6597229999999996</v>
      </c>
    </row>
    <row r="1409" spans="1:3" x14ac:dyDescent="0.55000000000000004">
      <c r="A1409" t="s">
        <v>0</v>
      </c>
      <c r="B1409">
        <v>1250000</v>
      </c>
      <c r="C1409">
        <v>4.9407909999999999</v>
      </c>
    </row>
    <row r="1410" spans="1:3" x14ac:dyDescent="0.55000000000000004">
      <c r="A1410" t="s">
        <v>0</v>
      </c>
      <c r="B1410">
        <v>1250000</v>
      </c>
      <c r="C1410">
        <v>4.8484170000000004</v>
      </c>
    </row>
    <row r="1411" spans="1:3" x14ac:dyDescent="0.55000000000000004">
      <c r="A1411" t="s">
        <v>0</v>
      </c>
      <c r="B1411">
        <v>1250000</v>
      </c>
      <c r="C1411">
        <v>4.8586809999999998</v>
      </c>
    </row>
    <row r="1412" spans="1:3" x14ac:dyDescent="0.55000000000000004">
      <c r="A1412" t="s">
        <v>0</v>
      </c>
      <c r="B1412">
        <v>1250000</v>
      </c>
      <c r="C1412">
        <v>4.8586809999999998</v>
      </c>
    </row>
    <row r="1413" spans="1:3" x14ac:dyDescent="0.55000000000000004">
      <c r="A1413" t="s">
        <v>0</v>
      </c>
      <c r="B1413">
        <v>1250000</v>
      </c>
      <c r="C1413">
        <v>4.8571020000000003</v>
      </c>
    </row>
    <row r="1414" spans="1:3" x14ac:dyDescent="0.55000000000000004">
      <c r="A1414" t="s">
        <v>0</v>
      </c>
      <c r="B1414">
        <v>1250000</v>
      </c>
      <c r="C1414">
        <v>4.8768399999999996</v>
      </c>
    </row>
    <row r="1415" spans="1:3" x14ac:dyDescent="0.55000000000000004">
      <c r="A1415" t="s">
        <v>0</v>
      </c>
      <c r="B1415">
        <v>1250000</v>
      </c>
      <c r="C1415">
        <v>7.2824939999999998</v>
      </c>
    </row>
    <row r="1416" spans="1:3" x14ac:dyDescent="0.55000000000000004">
      <c r="A1416" t="s">
        <v>0</v>
      </c>
      <c r="B1416">
        <v>1250000</v>
      </c>
      <c r="C1416">
        <v>4.7852550000000003</v>
      </c>
    </row>
    <row r="1417" spans="1:3" x14ac:dyDescent="0.55000000000000004">
      <c r="A1417" t="s">
        <v>0</v>
      </c>
      <c r="B1417">
        <v>1250000</v>
      </c>
      <c r="C1417">
        <v>6.171646</v>
      </c>
    </row>
    <row r="1418" spans="1:3" x14ac:dyDescent="0.55000000000000004">
      <c r="A1418" t="s">
        <v>0</v>
      </c>
      <c r="B1418">
        <v>1250000</v>
      </c>
      <c r="C1418">
        <v>5.1452749999999998</v>
      </c>
    </row>
    <row r="1419" spans="1:3" x14ac:dyDescent="0.55000000000000004">
      <c r="A1419" t="s">
        <v>0</v>
      </c>
      <c r="B1419">
        <v>1250000</v>
      </c>
      <c r="C1419">
        <v>4.8349950000000002</v>
      </c>
    </row>
    <row r="1420" spans="1:3" x14ac:dyDescent="0.55000000000000004">
      <c r="A1420" t="s">
        <v>0</v>
      </c>
      <c r="B1420">
        <v>1250000</v>
      </c>
      <c r="C1420">
        <v>4.8823660000000002</v>
      </c>
    </row>
    <row r="1421" spans="1:3" x14ac:dyDescent="0.55000000000000004">
      <c r="A1421" t="s">
        <v>0</v>
      </c>
      <c r="B1421">
        <v>1250000</v>
      </c>
      <c r="C1421">
        <v>6.0405860000000002</v>
      </c>
    </row>
    <row r="1422" spans="1:3" x14ac:dyDescent="0.55000000000000004">
      <c r="A1422" t="s">
        <v>0</v>
      </c>
      <c r="B1422">
        <v>1250000</v>
      </c>
      <c r="C1422">
        <v>4.8349950000000002</v>
      </c>
    </row>
    <row r="1423" spans="1:3" x14ac:dyDescent="0.55000000000000004">
      <c r="A1423" t="s">
        <v>0</v>
      </c>
      <c r="B1423">
        <v>1250000</v>
      </c>
      <c r="C1423">
        <v>4.7094630000000004</v>
      </c>
    </row>
    <row r="1424" spans="1:3" x14ac:dyDescent="0.55000000000000004">
      <c r="A1424" t="s">
        <v>0</v>
      </c>
      <c r="B1424">
        <v>1250000</v>
      </c>
      <c r="C1424">
        <v>4.8649959999999997</v>
      </c>
    </row>
    <row r="1425" spans="1:3" x14ac:dyDescent="0.55000000000000004">
      <c r="A1425" t="s">
        <v>0</v>
      </c>
      <c r="B1425">
        <v>1250000</v>
      </c>
      <c r="C1425">
        <v>4.8397319999999997</v>
      </c>
    </row>
    <row r="1426" spans="1:3" x14ac:dyDescent="0.55000000000000004">
      <c r="A1426" t="s">
        <v>0</v>
      </c>
      <c r="B1426">
        <v>1250000</v>
      </c>
      <c r="C1426">
        <v>4.9210529999999997</v>
      </c>
    </row>
    <row r="1427" spans="1:3" x14ac:dyDescent="0.55000000000000004">
      <c r="A1427" t="s">
        <v>0</v>
      </c>
      <c r="B1427">
        <v>1250000</v>
      </c>
      <c r="C1427">
        <v>4.9013140000000002</v>
      </c>
    </row>
    <row r="1428" spans="1:3" x14ac:dyDescent="0.55000000000000004">
      <c r="A1428" t="s">
        <v>0</v>
      </c>
      <c r="B1428">
        <v>1250000</v>
      </c>
      <c r="C1428">
        <v>5.0094779999999997</v>
      </c>
    </row>
    <row r="1429" spans="1:3" x14ac:dyDescent="0.55000000000000004">
      <c r="A1429" t="s">
        <v>0</v>
      </c>
      <c r="B1429">
        <v>1250000</v>
      </c>
      <c r="C1429">
        <v>5.0292159999999999</v>
      </c>
    </row>
    <row r="1430" spans="1:3" x14ac:dyDescent="0.55000000000000004">
      <c r="A1430" t="s">
        <v>0</v>
      </c>
      <c r="B1430">
        <v>1250000</v>
      </c>
      <c r="C1430">
        <v>5.8621559999999997</v>
      </c>
    </row>
    <row r="1431" spans="1:3" x14ac:dyDescent="0.55000000000000004">
      <c r="A1431" t="s">
        <v>0</v>
      </c>
      <c r="B1431">
        <v>1250000</v>
      </c>
      <c r="C1431">
        <v>4.849996</v>
      </c>
    </row>
    <row r="1432" spans="1:3" x14ac:dyDescent="0.55000000000000004">
      <c r="A1432" t="s">
        <v>0</v>
      </c>
      <c r="B1432">
        <v>1250000</v>
      </c>
      <c r="C1432">
        <v>4.9123679999999998</v>
      </c>
    </row>
    <row r="1433" spans="1:3" x14ac:dyDescent="0.55000000000000004">
      <c r="A1433" t="s">
        <v>0</v>
      </c>
      <c r="B1433">
        <v>1250000</v>
      </c>
      <c r="C1433">
        <v>4.9715819999999997</v>
      </c>
    </row>
    <row r="1434" spans="1:3" x14ac:dyDescent="0.55000000000000004">
      <c r="A1434" t="s">
        <v>0</v>
      </c>
      <c r="B1434">
        <v>1250000</v>
      </c>
      <c r="C1434">
        <v>5.6347750000000003</v>
      </c>
    </row>
    <row r="1435" spans="1:3" x14ac:dyDescent="0.55000000000000004">
      <c r="A1435" t="s">
        <v>0</v>
      </c>
      <c r="B1435">
        <v>1250000</v>
      </c>
      <c r="C1435">
        <v>4.9794770000000002</v>
      </c>
    </row>
    <row r="1436" spans="1:3" x14ac:dyDescent="0.55000000000000004">
      <c r="A1436" t="s">
        <v>0</v>
      </c>
      <c r="B1436">
        <v>1250000</v>
      </c>
      <c r="C1436">
        <v>4.887893</v>
      </c>
    </row>
    <row r="1437" spans="1:3" x14ac:dyDescent="0.55000000000000004">
      <c r="A1437" t="s">
        <v>0</v>
      </c>
      <c r="B1437">
        <v>1250000</v>
      </c>
      <c r="C1437">
        <v>4.7355159999999996</v>
      </c>
    </row>
    <row r="1438" spans="1:3" x14ac:dyDescent="0.55000000000000004">
      <c r="A1438" t="s">
        <v>0</v>
      </c>
      <c r="B1438">
        <v>1250000</v>
      </c>
      <c r="C1438">
        <v>4.8571020000000003</v>
      </c>
    </row>
    <row r="1439" spans="1:3" x14ac:dyDescent="0.55000000000000004">
      <c r="A1439" t="s">
        <v>0</v>
      </c>
      <c r="B1439">
        <v>1250000</v>
      </c>
      <c r="C1439">
        <v>4.9652649999999996</v>
      </c>
    </row>
    <row r="1440" spans="1:3" x14ac:dyDescent="0.55000000000000004">
      <c r="A1440" t="s">
        <v>0</v>
      </c>
      <c r="B1440">
        <v>1250000</v>
      </c>
      <c r="C1440">
        <v>4.8539440000000003</v>
      </c>
    </row>
    <row r="1441" spans="1:3" x14ac:dyDescent="0.55000000000000004">
      <c r="A1441" t="s">
        <v>0</v>
      </c>
      <c r="B1441">
        <v>1250000</v>
      </c>
      <c r="C1441">
        <v>4.8752610000000001</v>
      </c>
    </row>
    <row r="1442" spans="1:3" x14ac:dyDescent="0.55000000000000004">
      <c r="A1442" t="s">
        <v>0</v>
      </c>
      <c r="B1442">
        <v>1250000</v>
      </c>
      <c r="C1442">
        <v>4.900525</v>
      </c>
    </row>
    <row r="1443" spans="1:3" x14ac:dyDescent="0.55000000000000004">
      <c r="A1443" t="s">
        <v>0</v>
      </c>
      <c r="B1443">
        <v>1250000</v>
      </c>
      <c r="C1443">
        <v>4.7765700000000004</v>
      </c>
    </row>
    <row r="1444" spans="1:3" x14ac:dyDescent="0.55000000000000004">
      <c r="A1444" t="s">
        <v>0</v>
      </c>
      <c r="B1444">
        <v>1250000</v>
      </c>
      <c r="C1444">
        <v>4.7884130000000003</v>
      </c>
    </row>
    <row r="1445" spans="1:3" x14ac:dyDescent="0.55000000000000004">
      <c r="A1445" t="s">
        <v>0</v>
      </c>
      <c r="B1445">
        <v>1250000</v>
      </c>
      <c r="C1445">
        <v>5.0221109999999998</v>
      </c>
    </row>
    <row r="1446" spans="1:3" x14ac:dyDescent="0.55000000000000004">
      <c r="A1446" t="s">
        <v>0</v>
      </c>
      <c r="B1446">
        <v>1250000</v>
      </c>
      <c r="C1446">
        <v>4.7663070000000003</v>
      </c>
    </row>
    <row r="1447" spans="1:3" x14ac:dyDescent="0.55000000000000004">
      <c r="A1447" t="s">
        <v>0</v>
      </c>
      <c r="B1447">
        <v>1250000</v>
      </c>
      <c r="C1447">
        <v>4.7307790000000001</v>
      </c>
    </row>
    <row r="1448" spans="1:3" x14ac:dyDescent="0.55000000000000004">
      <c r="A1448" t="s">
        <v>0</v>
      </c>
      <c r="B1448">
        <v>1250000</v>
      </c>
      <c r="C1448">
        <v>4.8721019999999999</v>
      </c>
    </row>
    <row r="1449" spans="1:3" x14ac:dyDescent="0.55000000000000004">
      <c r="A1449" t="s">
        <v>0</v>
      </c>
      <c r="B1449">
        <v>1250000</v>
      </c>
      <c r="C1449">
        <v>5.0031619999999997</v>
      </c>
    </row>
    <row r="1450" spans="1:3" x14ac:dyDescent="0.55000000000000004">
      <c r="A1450" t="s">
        <v>0</v>
      </c>
      <c r="B1450">
        <v>1250000</v>
      </c>
      <c r="C1450">
        <v>4.6818289999999996</v>
      </c>
    </row>
    <row r="1451" spans="1:3" x14ac:dyDescent="0.55000000000000004">
      <c r="A1451" t="s">
        <v>0</v>
      </c>
      <c r="B1451">
        <v>1250000</v>
      </c>
      <c r="C1451">
        <v>5.5392440000000001</v>
      </c>
    </row>
    <row r="1452" spans="1:3" x14ac:dyDescent="0.55000000000000004">
      <c r="A1452" t="s">
        <v>0</v>
      </c>
      <c r="B1452">
        <v>1250000</v>
      </c>
      <c r="C1452">
        <v>4.7291999999999996</v>
      </c>
    </row>
    <row r="1453" spans="1:3" x14ac:dyDescent="0.55000000000000004">
      <c r="A1453" t="s">
        <v>0</v>
      </c>
      <c r="B1453">
        <v>1250000</v>
      </c>
      <c r="C1453">
        <v>4.9400009999999996</v>
      </c>
    </row>
    <row r="1454" spans="1:3" x14ac:dyDescent="0.55000000000000004">
      <c r="A1454" t="s">
        <v>0</v>
      </c>
      <c r="B1454">
        <v>1250000</v>
      </c>
      <c r="C1454">
        <v>8.2117550000000001</v>
      </c>
    </row>
    <row r="1455" spans="1:3" x14ac:dyDescent="0.55000000000000004">
      <c r="A1455" t="s">
        <v>0</v>
      </c>
      <c r="B1455">
        <v>1250000</v>
      </c>
      <c r="C1455">
        <v>4.9707910000000002</v>
      </c>
    </row>
    <row r="1456" spans="1:3" x14ac:dyDescent="0.55000000000000004">
      <c r="A1456" t="s">
        <v>0</v>
      </c>
      <c r="B1456">
        <v>1250000</v>
      </c>
      <c r="C1456">
        <v>4.9834240000000003</v>
      </c>
    </row>
    <row r="1457" spans="1:3" x14ac:dyDescent="0.55000000000000004">
      <c r="A1457" t="s">
        <v>0</v>
      </c>
      <c r="B1457">
        <v>1250000</v>
      </c>
      <c r="C1457">
        <v>4.919473</v>
      </c>
    </row>
    <row r="1458" spans="1:3" x14ac:dyDescent="0.55000000000000004">
      <c r="A1458" t="s">
        <v>0</v>
      </c>
      <c r="B1458">
        <v>1250000</v>
      </c>
      <c r="C1458">
        <v>4.8634180000000002</v>
      </c>
    </row>
    <row r="1459" spans="1:3" x14ac:dyDescent="0.55000000000000004">
      <c r="A1459" t="s">
        <v>0</v>
      </c>
      <c r="B1459">
        <v>1250000</v>
      </c>
      <c r="C1459">
        <v>4.7884140000000004</v>
      </c>
    </row>
    <row r="1460" spans="1:3" x14ac:dyDescent="0.55000000000000004">
      <c r="A1460" t="s">
        <v>0</v>
      </c>
      <c r="B1460">
        <v>1250000</v>
      </c>
      <c r="C1460">
        <v>4.8389430000000004</v>
      </c>
    </row>
    <row r="1461" spans="1:3" x14ac:dyDescent="0.55000000000000004">
      <c r="A1461" t="s">
        <v>0</v>
      </c>
      <c r="B1461">
        <v>1250000</v>
      </c>
      <c r="C1461">
        <v>4.8713129999999998</v>
      </c>
    </row>
    <row r="1462" spans="1:3" x14ac:dyDescent="0.55000000000000004">
      <c r="A1462" t="s">
        <v>0</v>
      </c>
      <c r="B1462">
        <v>1250000</v>
      </c>
      <c r="C1462">
        <v>5.1405380000000003</v>
      </c>
    </row>
    <row r="1463" spans="1:3" x14ac:dyDescent="0.55000000000000004">
      <c r="A1463" t="s">
        <v>0</v>
      </c>
      <c r="B1463">
        <v>1250000</v>
      </c>
      <c r="C1463">
        <v>4.7307790000000001</v>
      </c>
    </row>
    <row r="1464" spans="1:3" x14ac:dyDescent="0.55000000000000004">
      <c r="A1464" t="s">
        <v>0</v>
      </c>
      <c r="B1464">
        <v>1250000</v>
      </c>
      <c r="C1464">
        <v>4.9692129999999999</v>
      </c>
    </row>
    <row r="1465" spans="1:3" x14ac:dyDescent="0.55000000000000004">
      <c r="A1465" t="s">
        <v>0</v>
      </c>
      <c r="B1465">
        <v>1250000</v>
      </c>
      <c r="C1465">
        <v>4.8555219999999997</v>
      </c>
    </row>
    <row r="1466" spans="1:3" x14ac:dyDescent="0.55000000000000004">
      <c r="A1466" t="s">
        <v>0</v>
      </c>
      <c r="B1466">
        <v>1250000</v>
      </c>
      <c r="C1466">
        <v>5.0947459999999998</v>
      </c>
    </row>
    <row r="1467" spans="1:3" x14ac:dyDescent="0.55000000000000004">
      <c r="A1467" t="s">
        <v>0</v>
      </c>
      <c r="B1467">
        <v>1250000</v>
      </c>
      <c r="C1467">
        <v>4.8302579999999997</v>
      </c>
    </row>
    <row r="1468" spans="1:3" x14ac:dyDescent="0.55000000000000004">
      <c r="A1468" t="s">
        <v>0</v>
      </c>
      <c r="B1468">
        <v>1250000</v>
      </c>
      <c r="C1468">
        <v>4.970002</v>
      </c>
    </row>
    <row r="1469" spans="1:3" x14ac:dyDescent="0.55000000000000004">
      <c r="A1469" t="s">
        <v>0</v>
      </c>
      <c r="B1469">
        <v>1250000</v>
      </c>
      <c r="C1469">
        <v>5.0560590000000003</v>
      </c>
    </row>
    <row r="1470" spans="1:3" x14ac:dyDescent="0.55000000000000004">
      <c r="A1470" t="s">
        <v>0</v>
      </c>
      <c r="B1470">
        <v>1250000</v>
      </c>
      <c r="C1470">
        <v>4.9873710000000004</v>
      </c>
    </row>
    <row r="1471" spans="1:3" x14ac:dyDescent="0.55000000000000004">
      <c r="A1471" t="s">
        <v>0</v>
      </c>
      <c r="B1471">
        <v>1250000</v>
      </c>
      <c r="C1471">
        <v>4.9557909999999996</v>
      </c>
    </row>
    <row r="1472" spans="1:3" x14ac:dyDescent="0.55000000000000004">
      <c r="A1472" t="s">
        <v>0</v>
      </c>
      <c r="B1472">
        <v>1250000</v>
      </c>
      <c r="C1472">
        <v>4.6668279999999998</v>
      </c>
    </row>
    <row r="1473" spans="1:3" x14ac:dyDescent="0.55000000000000004">
      <c r="A1473" t="s">
        <v>0</v>
      </c>
      <c r="B1473">
        <v>1250000</v>
      </c>
      <c r="C1473">
        <v>5.5542439999999997</v>
      </c>
    </row>
    <row r="1474" spans="1:3" x14ac:dyDescent="0.55000000000000004">
      <c r="A1474" t="s">
        <v>0</v>
      </c>
      <c r="B1474">
        <v>1250000</v>
      </c>
      <c r="C1474">
        <v>4.8318370000000002</v>
      </c>
    </row>
    <row r="1475" spans="1:3" x14ac:dyDescent="0.55000000000000004">
      <c r="A1475" t="s">
        <v>0</v>
      </c>
      <c r="B1475">
        <v>1250000</v>
      </c>
      <c r="C1475">
        <v>7.0922210000000003</v>
      </c>
    </row>
    <row r="1476" spans="1:3" x14ac:dyDescent="0.55000000000000004">
      <c r="A1476" t="s">
        <v>0</v>
      </c>
      <c r="B1476">
        <v>1250000</v>
      </c>
      <c r="C1476">
        <v>5.1097469999999996</v>
      </c>
    </row>
    <row r="1477" spans="1:3" x14ac:dyDescent="0.55000000000000004">
      <c r="A1477" t="s">
        <v>0</v>
      </c>
      <c r="B1477">
        <v>1250000</v>
      </c>
      <c r="C1477">
        <v>4.9210520000000004</v>
      </c>
    </row>
    <row r="1478" spans="1:3" x14ac:dyDescent="0.55000000000000004">
      <c r="A1478" t="s">
        <v>0</v>
      </c>
      <c r="B1478">
        <v>1250000</v>
      </c>
      <c r="C1478">
        <v>4.887893</v>
      </c>
    </row>
    <row r="1479" spans="1:3" x14ac:dyDescent="0.55000000000000004">
      <c r="A1479" t="s">
        <v>0</v>
      </c>
      <c r="B1479">
        <v>1250000</v>
      </c>
      <c r="C1479">
        <v>4.7513059999999996</v>
      </c>
    </row>
    <row r="1480" spans="1:3" x14ac:dyDescent="0.55000000000000004">
      <c r="A1480" t="s">
        <v>0</v>
      </c>
      <c r="B1480">
        <v>1250000</v>
      </c>
      <c r="C1480">
        <v>4.9502639999999998</v>
      </c>
    </row>
    <row r="1481" spans="1:3" x14ac:dyDescent="0.55000000000000004">
      <c r="A1481" t="s">
        <v>0</v>
      </c>
      <c r="B1481">
        <v>1250000</v>
      </c>
      <c r="C1481">
        <v>5.0529019999999996</v>
      </c>
    </row>
    <row r="1482" spans="1:3" x14ac:dyDescent="0.55000000000000004">
      <c r="A1482" t="s">
        <v>0</v>
      </c>
      <c r="B1482">
        <v>1250000</v>
      </c>
      <c r="C1482">
        <v>4.9715809999999996</v>
      </c>
    </row>
    <row r="1483" spans="1:3" x14ac:dyDescent="0.55000000000000004">
      <c r="A1483" t="s">
        <v>0</v>
      </c>
      <c r="B1483">
        <v>1250000</v>
      </c>
      <c r="C1483">
        <v>4.960528</v>
      </c>
    </row>
    <row r="1484" spans="1:3" x14ac:dyDescent="0.55000000000000004">
      <c r="A1484" t="s">
        <v>0</v>
      </c>
      <c r="B1484">
        <v>1250000</v>
      </c>
      <c r="C1484">
        <v>5.0071099999999999</v>
      </c>
    </row>
    <row r="1485" spans="1:3" x14ac:dyDescent="0.55000000000000004">
      <c r="A1485" t="s">
        <v>0</v>
      </c>
      <c r="B1485">
        <v>1250000</v>
      </c>
      <c r="C1485">
        <v>4.9581600000000003</v>
      </c>
    </row>
    <row r="1486" spans="1:3" x14ac:dyDescent="0.55000000000000004">
      <c r="A1486" t="s">
        <v>0</v>
      </c>
      <c r="B1486">
        <v>1250000</v>
      </c>
      <c r="C1486">
        <v>4.9700030000000002</v>
      </c>
    </row>
    <row r="1487" spans="1:3" x14ac:dyDescent="0.55000000000000004">
      <c r="A1487" t="s">
        <v>0</v>
      </c>
      <c r="B1487">
        <v>1250000</v>
      </c>
      <c r="C1487">
        <v>4.8713129999999998</v>
      </c>
    </row>
    <row r="1488" spans="1:3" x14ac:dyDescent="0.55000000000000004">
      <c r="A1488" t="s">
        <v>0</v>
      </c>
      <c r="B1488">
        <v>1250000</v>
      </c>
      <c r="C1488">
        <v>4.8073620000000004</v>
      </c>
    </row>
    <row r="1489" spans="1:3" x14ac:dyDescent="0.55000000000000004">
      <c r="A1489" t="s">
        <v>0</v>
      </c>
      <c r="B1489">
        <v>1250000</v>
      </c>
      <c r="C1489">
        <v>5.6805669999999999</v>
      </c>
    </row>
    <row r="1490" spans="1:3" x14ac:dyDescent="0.55000000000000004">
      <c r="A1490" t="s">
        <v>0</v>
      </c>
      <c r="B1490">
        <v>1250000</v>
      </c>
      <c r="C1490">
        <v>4.8555229999999998</v>
      </c>
    </row>
    <row r="1491" spans="1:3" x14ac:dyDescent="0.55000000000000004">
      <c r="A1491" t="s">
        <v>0</v>
      </c>
      <c r="B1491">
        <v>1250000</v>
      </c>
      <c r="C1491">
        <v>4.963686</v>
      </c>
    </row>
    <row r="1492" spans="1:3" x14ac:dyDescent="0.55000000000000004">
      <c r="A1492" t="s">
        <v>0</v>
      </c>
      <c r="B1492">
        <v>1250000</v>
      </c>
      <c r="C1492">
        <v>4.9834240000000003</v>
      </c>
    </row>
    <row r="1493" spans="1:3" x14ac:dyDescent="0.55000000000000004">
      <c r="A1493" t="s">
        <v>0</v>
      </c>
      <c r="B1493">
        <v>1250000</v>
      </c>
      <c r="C1493">
        <v>4.8847339999999999</v>
      </c>
    </row>
    <row r="1494" spans="1:3" x14ac:dyDescent="0.55000000000000004">
      <c r="A1494" t="s">
        <v>0</v>
      </c>
      <c r="B1494">
        <v>1250000</v>
      </c>
      <c r="C1494">
        <v>4.7465700000000002</v>
      </c>
    </row>
    <row r="1495" spans="1:3" x14ac:dyDescent="0.55000000000000004">
      <c r="A1495" t="s">
        <v>0</v>
      </c>
      <c r="B1495">
        <v>1250000</v>
      </c>
      <c r="C1495">
        <v>4.8302579999999997</v>
      </c>
    </row>
    <row r="1496" spans="1:3" x14ac:dyDescent="0.55000000000000004">
      <c r="A1496" t="s">
        <v>0</v>
      </c>
      <c r="B1496">
        <v>1250000</v>
      </c>
      <c r="C1496">
        <v>4.7520959999999999</v>
      </c>
    </row>
    <row r="1497" spans="1:3" x14ac:dyDescent="0.55000000000000004">
      <c r="A1497" t="s">
        <v>0</v>
      </c>
      <c r="B1497">
        <v>1250000</v>
      </c>
      <c r="C1497">
        <v>4.7260419999999996</v>
      </c>
    </row>
    <row r="1498" spans="1:3" x14ac:dyDescent="0.55000000000000004">
      <c r="A1498" t="s">
        <v>0</v>
      </c>
      <c r="B1498">
        <v>1250000</v>
      </c>
      <c r="C1498">
        <v>4.7449909999999997</v>
      </c>
    </row>
    <row r="1499" spans="1:3" x14ac:dyDescent="0.55000000000000004">
      <c r="A1499" t="s">
        <v>0</v>
      </c>
      <c r="B1499">
        <v>1250000</v>
      </c>
      <c r="C1499">
        <v>5.0071099999999999</v>
      </c>
    </row>
    <row r="1500" spans="1:3" x14ac:dyDescent="0.55000000000000004">
      <c r="A1500" t="s">
        <v>0</v>
      </c>
      <c r="B1500">
        <v>1250000</v>
      </c>
      <c r="C1500">
        <v>4.7781500000000001</v>
      </c>
    </row>
    <row r="1501" spans="1:3" x14ac:dyDescent="0.55000000000000004">
      <c r="A1501" t="s">
        <v>0</v>
      </c>
      <c r="B1501">
        <v>1250000</v>
      </c>
      <c r="C1501">
        <v>4.7678859999999998</v>
      </c>
    </row>
    <row r="1502" spans="1:3" x14ac:dyDescent="0.55000000000000004">
      <c r="A1502" t="s">
        <v>0</v>
      </c>
      <c r="B1502">
        <v>2500000</v>
      </c>
      <c r="C1502">
        <v>5.2479120000000004</v>
      </c>
    </row>
    <row r="1503" spans="1:3" x14ac:dyDescent="0.55000000000000004">
      <c r="A1503" t="s">
        <v>0</v>
      </c>
      <c r="B1503">
        <v>2500000</v>
      </c>
      <c r="C1503">
        <v>5.0686920000000004</v>
      </c>
    </row>
    <row r="1504" spans="1:3" x14ac:dyDescent="0.55000000000000004">
      <c r="A1504" t="s">
        <v>0</v>
      </c>
      <c r="B1504">
        <v>2500000</v>
      </c>
      <c r="C1504">
        <v>6.3121790000000004</v>
      </c>
    </row>
    <row r="1505" spans="1:3" x14ac:dyDescent="0.55000000000000004">
      <c r="A1505" t="s">
        <v>0</v>
      </c>
      <c r="B1505">
        <v>2500000</v>
      </c>
      <c r="C1505">
        <v>5.3047570000000004</v>
      </c>
    </row>
    <row r="1506" spans="1:3" x14ac:dyDescent="0.55000000000000004">
      <c r="A1506" t="s">
        <v>0</v>
      </c>
      <c r="B1506">
        <v>2500000</v>
      </c>
      <c r="C1506">
        <v>5.4800300000000002</v>
      </c>
    </row>
    <row r="1507" spans="1:3" x14ac:dyDescent="0.55000000000000004">
      <c r="A1507" t="s">
        <v>0</v>
      </c>
      <c r="B1507">
        <v>2500000</v>
      </c>
      <c r="C1507">
        <v>7.4601350000000002</v>
      </c>
    </row>
    <row r="1508" spans="1:3" x14ac:dyDescent="0.55000000000000004">
      <c r="A1508" t="s">
        <v>0</v>
      </c>
      <c r="B1508">
        <v>2500000</v>
      </c>
      <c r="C1508">
        <v>5.1768549999999998</v>
      </c>
    </row>
    <row r="1509" spans="1:3" x14ac:dyDescent="0.55000000000000004">
      <c r="A1509" t="s">
        <v>0</v>
      </c>
      <c r="B1509">
        <v>2500000</v>
      </c>
      <c r="C1509">
        <v>6.2695460000000001</v>
      </c>
    </row>
    <row r="1510" spans="1:3" x14ac:dyDescent="0.55000000000000004">
      <c r="A1510" t="s">
        <v>0</v>
      </c>
      <c r="B1510">
        <v>2500000</v>
      </c>
      <c r="C1510">
        <v>5.0165839999999999</v>
      </c>
    </row>
    <row r="1511" spans="1:3" x14ac:dyDescent="0.55000000000000004">
      <c r="A1511" t="s">
        <v>0</v>
      </c>
      <c r="B1511">
        <v>2500000</v>
      </c>
      <c r="C1511">
        <v>5.1381699999999997</v>
      </c>
    </row>
    <row r="1512" spans="1:3" x14ac:dyDescent="0.55000000000000004">
      <c r="A1512" t="s">
        <v>0</v>
      </c>
      <c r="B1512">
        <v>2500000</v>
      </c>
      <c r="C1512">
        <v>6.6903579999999998</v>
      </c>
    </row>
    <row r="1513" spans="1:3" x14ac:dyDescent="0.55000000000000004">
      <c r="A1513" t="s">
        <v>0</v>
      </c>
      <c r="B1513">
        <v>2500000</v>
      </c>
      <c r="C1513">
        <v>5.0813240000000004</v>
      </c>
    </row>
    <row r="1514" spans="1:3" x14ac:dyDescent="0.55000000000000004">
      <c r="A1514" t="s">
        <v>0</v>
      </c>
      <c r="B1514">
        <v>2500000</v>
      </c>
      <c r="C1514">
        <v>5.0142150000000001</v>
      </c>
    </row>
    <row r="1515" spans="1:3" x14ac:dyDescent="0.55000000000000004">
      <c r="A1515" t="s">
        <v>0</v>
      </c>
      <c r="B1515">
        <v>2500000</v>
      </c>
      <c r="C1515">
        <v>5.1681710000000001</v>
      </c>
    </row>
    <row r="1516" spans="1:3" x14ac:dyDescent="0.55000000000000004">
      <c r="A1516" t="s">
        <v>0</v>
      </c>
      <c r="B1516">
        <v>2500000</v>
      </c>
      <c r="C1516">
        <v>5.127116</v>
      </c>
    </row>
    <row r="1517" spans="1:3" x14ac:dyDescent="0.55000000000000004">
      <c r="A1517" t="s">
        <v>0</v>
      </c>
      <c r="B1517">
        <v>2500000</v>
      </c>
      <c r="C1517">
        <v>5.2471220000000001</v>
      </c>
    </row>
    <row r="1518" spans="1:3" x14ac:dyDescent="0.55000000000000004">
      <c r="A1518" t="s">
        <v>0</v>
      </c>
      <c r="B1518">
        <v>2500000</v>
      </c>
      <c r="C1518">
        <v>5.0071099999999999</v>
      </c>
    </row>
    <row r="1519" spans="1:3" x14ac:dyDescent="0.55000000000000004">
      <c r="A1519" t="s">
        <v>0</v>
      </c>
      <c r="B1519">
        <v>2500000</v>
      </c>
      <c r="C1519">
        <v>5.366339</v>
      </c>
    </row>
    <row r="1520" spans="1:3" x14ac:dyDescent="0.55000000000000004">
      <c r="A1520" t="s">
        <v>0</v>
      </c>
      <c r="B1520">
        <v>2500000</v>
      </c>
      <c r="C1520">
        <v>5.2494909999999999</v>
      </c>
    </row>
    <row r="1521" spans="1:3" x14ac:dyDescent="0.55000000000000004">
      <c r="A1521" t="s">
        <v>0</v>
      </c>
      <c r="B1521">
        <v>2500000</v>
      </c>
      <c r="C1521">
        <v>5.3655499999999998</v>
      </c>
    </row>
    <row r="1522" spans="1:3" x14ac:dyDescent="0.55000000000000004">
      <c r="A1522" t="s">
        <v>0</v>
      </c>
      <c r="B1522">
        <v>2500000</v>
      </c>
      <c r="C1522">
        <v>5.0489540000000002</v>
      </c>
    </row>
    <row r="1523" spans="1:3" x14ac:dyDescent="0.55000000000000004">
      <c r="A1523" t="s">
        <v>0</v>
      </c>
      <c r="B1523">
        <v>2500000</v>
      </c>
      <c r="C1523">
        <v>5.139748</v>
      </c>
    </row>
    <row r="1524" spans="1:3" x14ac:dyDescent="0.55000000000000004">
      <c r="A1524" t="s">
        <v>0</v>
      </c>
      <c r="B1524">
        <v>2500000</v>
      </c>
      <c r="C1524">
        <v>6.5490339999999998</v>
      </c>
    </row>
    <row r="1525" spans="1:3" x14ac:dyDescent="0.55000000000000004">
      <c r="A1525" t="s">
        <v>0</v>
      </c>
      <c r="B1525">
        <v>2500000</v>
      </c>
      <c r="C1525">
        <v>5.3963409999999996</v>
      </c>
    </row>
    <row r="1526" spans="1:3" x14ac:dyDescent="0.55000000000000004">
      <c r="A1526" t="s">
        <v>0</v>
      </c>
      <c r="B1526">
        <v>2500000</v>
      </c>
      <c r="C1526">
        <v>5.1215900000000003</v>
      </c>
    </row>
    <row r="1527" spans="1:3" x14ac:dyDescent="0.55000000000000004">
      <c r="A1527" t="s">
        <v>0</v>
      </c>
      <c r="B1527">
        <v>2500000</v>
      </c>
      <c r="C1527">
        <v>5.2281740000000001</v>
      </c>
    </row>
    <row r="1528" spans="1:3" x14ac:dyDescent="0.55000000000000004">
      <c r="A1528" t="s">
        <v>0</v>
      </c>
      <c r="B1528">
        <v>2500000</v>
      </c>
      <c r="C1528">
        <v>6.732202</v>
      </c>
    </row>
    <row r="1529" spans="1:3" x14ac:dyDescent="0.55000000000000004">
      <c r="A1529" t="s">
        <v>0</v>
      </c>
      <c r="B1529">
        <v>2500000</v>
      </c>
      <c r="C1529">
        <v>5.4681870000000004</v>
      </c>
    </row>
    <row r="1530" spans="1:3" x14ac:dyDescent="0.55000000000000004">
      <c r="A1530" t="s">
        <v>0</v>
      </c>
      <c r="B1530">
        <v>2500000</v>
      </c>
      <c r="C1530">
        <v>5.0568489999999997</v>
      </c>
    </row>
    <row r="1531" spans="1:3" x14ac:dyDescent="0.55000000000000004">
      <c r="A1531" t="s">
        <v>0</v>
      </c>
      <c r="B1531">
        <v>2500000</v>
      </c>
      <c r="C1531">
        <v>5.3829190000000002</v>
      </c>
    </row>
    <row r="1532" spans="1:3" x14ac:dyDescent="0.55000000000000004">
      <c r="A1532" t="s">
        <v>0</v>
      </c>
      <c r="B1532">
        <v>2500000</v>
      </c>
      <c r="C1532">
        <v>5.0536919999999999</v>
      </c>
    </row>
    <row r="1533" spans="1:3" x14ac:dyDescent="0.55000000000000004">
      <c r="A1533" t="s">
        <v>0</v>
      </c>
      <c r="B1533">
        <v>2500000</v>
      </c>
      <c r="C1533">
        <v>5.1981719999999996</v>
      </c>
    </row>
    <row r="1534" spans="1:3" x14ac:dyDescent="0.55000000000000004">
      <c r="A1534" t="s">
        <v>0</v>
      </c>
      <c r="B1534">
        <v>2500000</v>
      </c>
      <c r="C1534">
        <v>4.9810559999999997</v>
      </c>
    </row>
    <row r="1535" spans="1:3" x14ac:dyDescent="0.55000000000000004">
      <c r="A1535" t="s">
        <v>0</v>
      </c>
      <c r="B1535">
        <v>2500000</v>
      </c>
      <c r="C1535">
        <v>5.2771239999999997</v>
      </c>
    </row>
    <row r="1536" spans="1:3" x14ac:dyDescent="0.55000000000000004">
      <c r="A1536" t="s">
        <v>0</v>
      </c>
      <c r="B1536">
        <v>2500000</v>
      </c>
      <c r="C1536">
        <v>5.1855409999999997</v>
      </c>
    </row>
    <row r="1537" spans="1:3" x14ac:dyDescent="0.55000000000000004">
      <c r="A1537" t="s">
        <v>0</v>
      </c>
      <c r="B1537">
        <v>2500000</v>
      </c>
      <c r="C1537">
        <v>5.2629130000000002</v>
      </c>
    </row>
    <row r="1538" spans="1:3" x14ac:dyDescent="0.55000000000000004">
      <c r="A1538" t="s">
        <v>0</v>
      </c>
      <c r="B1538">
        <v>2500000</v>
      </c>
      <c r="C1538">
        <v>5.0094779999999997</v>
      </c>
    </row>
    <row r="1539" spans="1:3" x14ac:dyDescent="0.55000000000000004">
      <c r="A1539" t="s">
        <v>0</v>
      </c>
      <c r="B1539">
        <v>2500000</v>
      </c>
      <c r="C1539">
        <v>5.114484</v>
      </c>
    </row>
    <row r="1540" spans="1:3" x14ac:dyDescent="0.55000000000000004">
      <c r="A1540" t="s">
        <v>0</v>
      </c>
      <c r="B1540">
        <v>2500000</v>
      </c>
      <c r="C1540">
        <v>5.0813240000000004</v>
      </c>
    </row>
    <row r="1541" spans="1:3" x14ac:dyDescent="0.55000000000000004">
      <c r="A1541" t="s">
        <v>0</v>
      </c>
      <c r="B1541">
        <v>2500000</v>
      </c>
      <c r="C1541">
        <v>6.3808670000000003</v>
      </c>
    </row>
    <row r="1542" spans="1:3" x14ac:dyDescent="0.55000000000000004">
      <c r="A1542" t="s">
        <v>0</v>
      </c>
      <c r="B1542">
        <v>2500000</v>
      </c>
      <c r="C1542">
        <v>5.0592180000000004</v>
      </c>
    </row>
    <row r="1543" spans="1:3" x14ac:dyDescent="0.55000000000000004">
      <c r="A1543" t="s">
        <v>0</v>
      </c>
      <c r="B1543">
        <v>2500000</v>
      </c>
      <c r="C1543">
        <v>5.2036990000000003</v>
      </c>
    </row>
    <row r="1544" spans="1:3" x14ac:dyDescent="0.55000000000000004">
      <c r="A1544" t="s">
        <v>0</v>
      </c>
      <c r="B1544">
        <v>2500000</v>
      </c>
      <c r="C1544">
        <v>5.0552700000000002</v>
      </c>
    </row>
    <row r="1545" spans="1:3" x14ac:dyDescent="0.55000000000000004">
      <c r="A1545" t="s">
        <v>0</v>
      </c>
      <c r="B1545">
        <v>2500000</v>
      </c>
      <c r="C1545">
        <v>5.0757969999999997</v>
      </c>
    </row>
    <row r="1546" spans="1:3" x14ac:dyDescent="0.55000000000000004">
      <c r="A1546" t="s">
        <v>0</v>
      </c>
      <c r="B1546">
        <v>2500000</v>
      </c>
      <c r="C1546">
        <v>5.0434270000000003</v>
      </c>
    </row>
    <row r="1547" spans="1:3" x14ac:dyDescent="0.55000000000000004">
      <c r="A1547" t="s">
        <v>0</v>
      </c>
      <c r="B1547">
        <v>2500000</v>
      </c>
      <c r="C1547">
        <v>5.290546</v>
      </c>
    </row>
    <row r="1548" spans="1:3" x14ac:dyDescent="0.55000000000000004">
      <c r="A1548" t="s">
        <v>0</v>
      </c>
      <c r="B1548">
        <v>2500000</v>
      </c>
      <c r="C1548">
        <v>5.2202780000000004</v>
      </c>
    </row>
    <row r="1549" spans="1:3" x14ac:dyDescent="0.55000000000000004">
      <c r="A1549" t="s">
        <v>0</v>
      </c>
      <c r="B1549">
        <v>2500000</v>
      </c>
      <c r="C1549">
        <v>6.3453390000000001</v>
      </c>
    </row>
    <row r="1550" spans="1:3" x14ac:dyDescent="0.55000000000000004">
      <c r="A1550" t="s">
        <v>0</v>
      </c>
      <c r="B1550">
        <v>2500000</v>
      </c>
      <c r="C1550">
        <v>10.677413</v>
      </c>
    </row>
    <row r="1551" spans="1:3" x14ac:dyDescent="0.55000000000000004">
      <c r="A1551" t="s">
        <v>0</v>
      </c>
      <c r="B1551">
        <v>2500000</v>
      </c>
      <c r="C1551">
        <v>6.3153370000000004</v>
      </c>
    </row>
    <row r="1552" spans="1:3" x14ac:dyDescent="0.55000000000000004">
      <c r="A1552" t="s">
        <v>0</v>
      </c>
      <c r="B1552">
        <v>2500000</v>
      </c>
      <c r="C1552">
        <v>5.1958039999999999</v>
      </c>
    </row>
    <row r="1553" spans="1:3" x14ac:dyDescent="0.55000000000000004">
      <c r="A1553" t="s">
        <v>0</v>
      </c>
      <c r="B1553">
        <v>2500000</v>
      </c>
      <c r="C1553">
        <v>5.0686920000000004</v>
      </c>
    </row>
    <row r="1554" spans="1:3" x14ac:dyDescent="0.55000000000000004">
      <c r="A1554" t="s">
        <v>0</v>
      </c>
      <c r="B1554">
        <v>2500000</v>
      </c>
      <c r="C1554">
        <v>5.2036990000000003</v>
      </c>
    </row>
    <row r="1555" spans="1:3" x14ac:dyDescent="0.55000000000000004">
      <c r="A1555" t="s">
        <v>0</v>
      </c>
      <c r="B1555">
        <v>2500000</v>
      </c>
      <c r="C1555">
        <v>5.2005410000000003</v>
      </c>
    </row>
    <row r="1556" spans="1:3" x14ac:dyDescent="0.55000000000000004">
      <c r="A1556" t="s">
        <v>0</v>
      </c>
      <c r="B1556">
        <v>2500000</v>
      </c>
      <c r="C1556">
        <v>5.0844820000000004</v>
      </c>
    </row>
    <row r="1557" spans="1:3" x14ac:dyDescent="0.55000000000000004">
      <c r="A1557" t="s">
        <v>0</v>
      </c>
      <c r="B1557">
        <v>2500000</v>
      </c>
      <c r="C1557">
        <v>5.1926459999999999</v>
      </c>
    </row>
    <row r="1558" spans="1:3" x14ac:dyDescent="0.55000000000000004">
      <c r="A1558" t="s">
        <v>0</v>
      </c>
      <c r="B1558">
        <v>2500000</v>
      </c>
      <c r="C1558">
        <v>6.3429710000000004</v>
      </c>
    </row>
    <row r="1559" spans="1:3" x14ac:dyDescent="0.55000000000000004">
      <c r="A1559" t="s">
        <v>0</v>
      </c>
      <c r="B1559">
        <v>2500000</v>
      </c>
      <c r="C1559">
        <v>5.0868500000000001</v>
      </c>
    </row>
    <row r="1560" spans="1:3" x14ac:dyDescent="0.55000000000000004">
      <c r="A1560" t="s">
        <v>0</v>
      </c>
      <c r="B1560">
        <v>2500000</v>
      </c>
      <c r="C1560">
        <v>5.0150050000000004</v>
      </c>
    </row>
    <row r="1561" spans="1:3" x14ac:dyDescent="0.55000000000000004">
      <c r="A1561" t="s">
        <v>0</v>
      </c>
      <c r="B1561">
        <v>2500000</v>
      </c>
      <c r="C1561">
        <v>5.4508179999999999</v>
      </c>
    </row>
    <row r="1562" spans="1:3" x14ac:dyDescent="0.55000000000000004">
      <c r="A1562" t="s">
        <v>0</v>
      </c>
      <c r="B1562">
        <v>2500000</v>
      </c>
      <c r="C1562">
        <v>5.0679030000000003</v>
      </c>
    </row>
    <row r="1563" spans="1:3" x14ac:dyDescent="0.55000000000000004">
      <c r="A1563" t="s">
        <v>0</v>
      </c>
      <c r="B1563">
        <v>2500000</v>
      </c>
      <c r="C1563">
        <v>5.0592180000000004</v>
      </c>
    </row>
    <row r="1564" spans="1:3" x14ac:dyDescent="0.55000000000000004">
      <c r="A1564" t="s">
        <v>0</v>
      </c>
      <c r="B1564">
        <v>2500000</v>
      </c>
      <c r="C1564">
        <v>5.0244790000000004</v>
      </c>
    </row>
    <row r="1565" spans="1:3" x14ac:dyDescent="0.55000000000000004">
      <c r="A1565" t="s">
        <v>0</v>
      </c>
      <c r="B1565">
        <v>2500000</v>
      </c>
      <c r="C1565">
        <v>5.2534380000000001</v>
      </c>
    </row>
    <row r="1566" spans="1:3" x14ac:dyDescent="0.55000000000000004">
      <c r="A1566" t="s">
        <v>0</v>
      </c>
      <c r="B1566">
        <v>2500000</v>
      </c>
      <c r="C1566">
        <v>5.0655340000000004</v>
      </c>
    </row>
    <row r="1567" spans="1:3" x14ac:dyDescent="0.55000000000000004">
      <c r="A1567" t="s">
        <v>0</v>
      </c>
      <c r="B1567">
        <v>2500000</v>
      </c>
      <c r="C1567">
        <v>4.99132</v>
      </c>
    </row>
    <row r="1568" spans="1:3" x14ac:dyDescent="0.55000000000000004">
      <c r="A1568" t="s">
        <v>0</v>
      </c>
      <c r="B1568">
        <v>2500000</v>
      </c>
      <c r="C1568">
        <v>5.26844</v>
      </c>
    </row>
    <row r="1569" spans="1:3" x14ac:dyDescent="0.55000000000000004">
      <c r="A1569" t="s">
        <v>0</v>
      </c>
      <c r="B1569">
        <v>2500000</v>
      </c>
      <c r="C1569">
        <v>5.0339530000000003</v>
      </c>
    </row>
    <row r="1570" spans="1:3" x14ac:dyDescent="0.55000000000000004">
      <c r="A1570" t="s">
        <v>0</v>
      </c>
      <c r="B1570">
        <v>2500000</v>
      </c>
      <c r="C1570">
        <v>5.1365910000000001</v>
      </c>
    </row>
    <row r="1571" spans="1:3" x14ac:dyDescent="0.55000000000000004">
      <c r="A1571" t="s">
        <v>0</v>
      </c>
      <c r="B1571">
        <v>2500000</v>
      </c>
      <c r="C1571">
        <v>5.1768559999999999</v>
      </c>
    </row>
    <row r="1572" spans="1:3" x14ac:dyDescent="0.55000000000000004">
      <c r="A1572" t="s">
        <v>0</v>
      </c>
      <c r="B1572">
        <v>2500000</v>
      </c>
      <c r="C1572">
        <v>5.0773760000000001</v>
      </c>
    </row>
    <row r="1573" spans="1:3" x14ac:dyDescent="0.55000000000000004">
      <c r="A1573" t="s">
        <v>0</v>
      </c>
      <c r="B1573">
        <v>2500000</v>
      </c>
      <c r="C1573">
        <v>5.1571179999999996</v>
      </c>
    </row>
    <row r="1574" spans="1:3" x14ac:dyDescent="0.55000000000000004">
      <c r="A1574" t="s">
        <v>0</v>
      </c>
      <c r="B1574">
        <v>2500000</v>
      </c>
      <c r="C1574">
        <v>5.0844820000000004</v>
      </c>
    </row>
    <row r="1575" spans="1:3" x14ac:dyDescent="0.55000000000000004">
      <c r="A1575" t="s">
        <v>0</v>
      </c>
      <c r="B1575">
        <v>2500000</v>
      </c>
      <c r="C1575">
        <v>5.0623760000000004</v>
      </c>
    </row>
    <row r="1576" spans="1:3" x14ac:dyDescent="0.55000000000000004">
      <c r="A1576" t="s">
        <v>0</v>
      </c>
      <c r="B1576">
        <v>2500000</v>
      </c>
      <c r="C1576">
        <v>5.0197419999999999</v>
      </c>
    </row>
    <row r="1577" spans="1:3" x14ac:dyDescent="0.55000000000000004">
      <c r="A1577" t="s">
        <v>0</v>
      </c>
      <c r="B1577">
        <v>2500000</v>
      </c>
      <c r="C1577">
        <v>5.296862</v>
      </c>
    </row>
    <row r="1578" spans="1:3" x14ac:dyDescent="0.55000000000000004">
      <c r="A1578" t="s">
        <v>0</v>
      </c>
      <c r="B1578">
        <v>2500000</v>
      </c>
      <c r="C1578">
        <v>5.1792239999999996</v>
      </c>
    </row>
    <row r="1579" spans="1:3" x14ac:dyDescent="0.55000000000000004">
      <c r="A1579" t="s">
        <v>0</v>
      </c>
      <c r="B1579">
        <v>2500000</v>
      </c>
      <c r="C1579">
        <v>6.4590290000000001</v>
      </c>
    </row>
    <row r="1580" spans="1:3" x14ac:dyDescent="0.55000000000000004">
      <c r="A1580" t="s">
        <v>0</v>
      </c>
      <c r="B1580">
        <v>2500000</v>
      </c>
      <c r="C1580">
        <v>5.0892189999999999</v>
      </c>
    </row>
    <row r="1581" spans="1:3" x14ac:dyDescent="0.55000000000000004">
      <c r="A1581" t="s">
        <v>0</v>
      </c>
      <c r="B1581">
        <v>2500000</v>
      </c>
      <c r="C1581">
        <v>5.2187000000000001</v>
      </c>
    </row>
    <row r="1582" spans="1:3" x14ac:dyDescent="0.55000000000000004">
      <c r="A1582" t="s">
        <v>0</v>
      </c>
      <c r="B1582">
        <v>2500000</v>
      </c>
      <c r="C1582">
        <v>5.1002720000000004</v>
      </c>
    </row>
    <row r="1583" spans="1:3" x14ac:dyDescent="0.55000000000000004">
      <c r="A1583" t="s">
        <v>0</v>
      </c>
      <c r="B1583">
        <v>2500000</v>
      </c>
      <c r="C1583">
        <v>5.0915879999999998</v>
      </c>
    </row>
    <row r="1584" spans="1:3" x14ac:dyDescent="0.55000000000000004">
      <c r="A1584" t="s">
        <v>0</v>
      </c>
      <c r="B1584">
        <v>2500000</v>
      </c>
      <c r="C1584">
        <v>5.1192209999999996</v>
      </c>
    </row>
    <row r="1585" spans="1:3" x14ac:dyDescent="0.55000000000000004">
      <c r="A1585" t="s">
        <v>0</v>
      </c>
      <c r="B1585">
        <v>2500000</v>
      </c>
      <c r="C1585">
        <v>4.9573700000000001</v>
      </c>
    </row>
    <row r="1586" spans="1:3" x14ac:dyDescent="0.55000000000000004">
      <c r="A1586" t="s">
        <v>0</v>
      </c>
      <c r="B1586">
        <v>2500000</v>
      </c>
      <c r="C1586">
        <v>5.9118950000000003</v>
      </c>
    </row>
    <row r="1587" spans="1:3" x14ac:dyDescent="0.55000000000000004">
      <c r="A1587" t="s">
        <v>0</v>
      </c>
      <c r="B1587">
        <v>2500000</v>
      </c>
      <c r="C1587">
        <v>5.5321379999999998</v>
      </c>
    </row>
    <row r="1588" spans="1:3" x14ac:dyDescent="0.55000000000000004">
      <c r="A1588" t="s">
        <v>0</v>
      </c>
      <c r="B1588">
        <v>2500000</v>
      </c>
      <c r="C1588">
        <v>5.0268470000000001</v>
      </c>
    </row>
    <row r="1589" spans="1:3" x14ac:dyDescent="0.55000000000000004">
      <c r="A1589" t="s">
        <v>0</v>
      </c>
      <c r="B1589">
        <v>2500000</v>
      </c>
      <c r="C1589">
        <v>5.1042199999999998</v>
      </c>
    </row>
    <row r="1590" spans="1:3" x14ac:dyDescent="0.55000000000000004">
      <c r="A1590" t="s">
        <v>0</v>
      </c>
      <c r="B1590">
        <v>2500000</v>
      </c>
      <c r="C1590">
        <v>5.2400159999999998</v>
      </c>
    </row>
    <row r="1591" spans="1:3" x14ac:dyDescent="0.55000000000000004">
      <c r="A1591" t="s">
        <v>0</v>
      </c>
      <c r="B1591">
        <v>2500000</v>
      </c>
      <c r="C1591">
        <v>5.1989619999999999</v>
      </c>
    </row>
    <row r="1592" spans="1:3" x14ac:dyDescent="0.55000000000000004">
      <c r="A1592" t="s">
        <v>0</v>
      </c>
      <c r="B1592">
        <v>2500000</v>
      </c>
      <c r="C1592">
        <v>5.2479110000000002</v>
      </c>
    </row>
    <row r="1593" spans="1:3" x14ac:dyDescent="0.55000000000000004">
      <c r="A1593" t="s">
        <v>0</v>
      </c>
      <c r="B1593">
        <v>2500000</v>
      </c>
      <c r="C1593">
        <v>5.2305419999999998</v>
      </c>
    </row>
    <row r="1594" spans="1:3" x14ac:dyDescent="0.55000000000000004">
      <c r="A1594" t="s">
        <v>0</v>
      </c>
      <c r="B1594">
        <v>2500000</v>
      </c>
      <c r="C1594">
        <v>6.5521919999999998</v>
      </c>
    </row>
    <row r="1595" spans="1:3" x14ac:dyDescent="0.55000000000000004">
      <c r="A1595" t="s">
        <v>0</v>
      </c>
      <c r="B1595">
        <v>2500000</v>
      </c>
      <c r="C1595">
        <v>5.1855409999999997</v>
      </c>
    </row>
    <row r="1596" spans="1:3" x14ac:dyDescent="0.55000000000000004">
      <c r="A1596" t="s">
        <v>0</v>
      </c>
      <c r="B1596">
        <v>2500000</v>
      </c>
      <c r="C1596">
        <v>4.9186829999999997</v>
      </c>
    </row>
    <row r="1597" spans="1:3" x14ac:dyDescent="0.55000000000000004">
      <c r="A1597" t="s">
        <v>0</v>
      </c>
      <c r="B1597">
        <v>2500000</v>
      </c>
      <c r="C1597">
        <v>5.2384380000000004</v>
      </c>
    </row>
    <row r="1598" spans="1:3" x14ac:dyDescent="0.55000000000000004">
      <c r="A1598" t="s">
        <v>0</v>
      </c>
      <c r="B1598">
        <v>2500000</v>
      </c>
      <c r="C1598">
        <v>5.0986940000000001</v>
      </c>
    </row>
    <row r="1599" spans="1:3" x14ac:dyDescent="0.55000000000000004">
      <c r="A1599" t="s">
        <v>0</v>
      </c>
      <c r="B1599">
        <v>2500000</v>
      </c>
      <c r="C1599">
        <v>5.0244790000000004</v>
      </c>
    </row>
    <row r="1600" spans="1:3" x14ac:dyDescent="0.55000000000000004">
      <c r="A1600" t="s">
        <v>0</v>
      </c>
      <c r="B1600">
        <v>2500000</v>
      </c>
      <c r="C1600">
        <v>5.3079150000000004</v>
      </c>
    </row>
    <row r="1601" spans="1:3" x14ac:dyDescent="0.55000000000000004">
      <c r="A1601" t="s">
        <v>0</v>
      </c>
      <c r="B1601">
        <v>2500000</v>
      </c>
      <c r="C1601">
        <v>4.9897400000000003</v>
      </c>
    </row>
    <row r="1602" spans="1:3" x14ac:dyDescent="0.55000000000000004">
      <c r="A1602" t="s">
        <v>0</v>
      </c>
      <c r="B1602">
        <v>5000000</v>
      </c>
      <c r="C1602">
        <v>6.071377</v>
      </c>
    </row>
    <row r="1603" spans="1:3" x14ac:dyDescent="0.55000000000000004">
      <c r="A1603" t="s">
        <v>0</v>
      </c>
      <c r="B1603">
        <v>5000000</v>
      </c>
      <c r="C1603">
        <v>6.1076940000000004</v>
      </c>
    </row>
    <row r="1604" spans="1:3" x14ac:dyDescent="0.55000000000000004">
      <c r="A1604" t="s">
        <v>0</v>
      </c>
      <c r="B1604">
        <v>5000000</v>
      </c>
      <c r="C1604">
        <v>6.2032259999999999</v>
      </c>
    </row>
    <row r="1605" spans="1:3" x14ac:dyDescent="0.55000000000000004">
      <c r="A1605" t="s">
        <v>0</v>
      </c>
      <c r="B1605">
        <v>5000000</v>
      </c>
      <c r="C1605">
        <v>7.7506769999999996</v>
      </c>
    </row>
    <row r="1606" spans="1:3" x14ac:dyDescent="0.55000000000000004">
      <c r="A1606" t="s">
        <v>0</v>
      </c>
      <c r="B1606">
        <v>5000000</v>
      </c>
      <c r="C1606">
        <v>6.0666399999999996</v>
      </c>
    </row>
    <row r="1607" spans="1:3" x14ac:dyDescent="0.55000000000000004">
      <c r="A1607" t="s">
        <v>0</v>
      </c>
      <c r="B1607">
        <v>5000000</v>
      </c>
      <c r="C1607">
        <v>6.2869149999999996</v>
      </c>
    </row>
    <row r="1608" spans="1:3" x14ac:dyDescent="0.55000000000000004">
      <c r="A1608" t="s">
        <v>0</v>
      </c>
      <c r="B1608">
        <v>5000000</v>
      </c>
      <c r="C1608">
        <v>6.177962</v>
      </c>
    </row>
    <row r="1609" spans="1:3" x14ac:dyDescent="0.55000000000000004">
      <c r="A1609" t="s">
        <v>0</v>
      </c>
      <c r="B1609">
        <v>5000000</v>
      </c>
      <c r="C1609">
        <v>6.2648080000000004</v>
      </c>
    </row>
    <row r="1610" spans="1:3" x14ac:dyDescent="0.55000000000000004">
      <c r="A1610" t="s">
        <v>0</v>
      </c>
      <c r="B1610">
        <v>5000000</v>
      </c>
      <c r="C1610">
        <v>7.4980320000000003</v>
      </c>
    </row>
    <row r="1611" spans="1:3" x14ac:dyDescent="0.55000000000000004">
      <c r="A1611" t="s">
        <v>0</v>
      </c>
      <c r="B1611">
        <v>5000000</v>
      </c>
      <c r="C1611">
        <v>6.3516550000000001</v>
      </c>
    </row>
    <row r="1612" spans="1:3" x14ac:dyDescent="0.55000000000000004">
      <c r="A1612" t="s">
        <v>0</v>
      </c>
      <c r="B1612">
        <v>5000000</v>
      </c>
      <c r="C1612">
        <v>6.3374430000000004</v>
      </c>
    </row>
    <row r="1613" spans="1:3" x14ac:dyDescent="0.55000000000000004">
      <c r="A1613" t="s">
        <v>0</v>
      </c>
      <c r="B1613">
        <v>5000000</v>
      </c>
      <c r="C1613">
        <v>6.3248110000000004</v>
      </c>
    </row>
    <row r="1614" spans="1:3" x14ac:dyDescent="0.55000000000000004">
      <c r="A1614" t="s">
        <v>0</v>
      </c>
      <c r="B1614">
        <v>5000000</v>
      </c>
      <c r="C1614">
        <v>6.0129530000000004</v>
      </c>
    </row>
    <row r="1615" spans="1:3" x14ac:dyDescent="0.55000000000000004">
      <c r="A1615" t="s">
        <v>0</v>
      </c>
      <c r="B1615">
        <v>5000000</v>
      </c>
      <c r="C1615">
        <v>6.0547979999999999</v>
      </c>
    </row>
    <row r="1616" spans="1:3" x14ac:dyDescent="0.55000000000000004">
      <c r="A1616" t="s">
        <v>0</v>
      </c>
      <c r="B1616">
        <v>5000000</v>
      </c>
      <c r="C1616">
        <v>6.6011420000000003</v>
      </c>
    </row>
    <row r="1617" spans="1:3" x14ac:dyDescent="0.55000000000000004">
      <c r="A1617" t="s">
        <v>0</v>
      </c>
      <c r="B1617">
        <v>5000000</v>
      </c>
      <c r="C1617">
        <v>6.0413750000000004</v>
      </c>
    </row>
    <row r="1618" spans="1:3" x14ac:dyDescent="0.55000000000000004">
      <c r="A1618" t="s">
        <v>0</v>
      </c>
      <c r="B1618">
        <v>5000000</v>
      </c>
      <c r="C1618">
        <v>6.3840250000000003</v>
      </c>
    </row>
    <row r="1619" spans="1:3" x14ac:dyDescent="0.55000000000000004">
      <c r="A1619" t="s">
        <v>0</v>
      </c>
      <c r="B1619">
        <v>5000000</v>
      </c>
      <c r="C1619">
        <v>6.1361169999999996</v>
      </c>
    </row>
    <row r="1620" spans="1:3" x14ac:dyDescent="0.55000000000000004">
      <c r="A1620" t="s">
        <v>0</v>
      </c>
      <c r="B1620">
        <v>5000000</v>
      </c>
      <c r="C1620">
        <v>6.4092900000000004</v>
      </c>
    </row>
    <row r="1621" spans="1:3" x14ac:dyDescent="0.55000000000000004">
      <c r="A1621" t="s">
        <v>0</v>
      </c>
      <c r="B1621">
        <v>5000000</v>
      </c>
      <c r="C1621">
        <v>6.2055949999999998</v>
      </c>
    </row>
    <row r="1622" spans="1:3" x14ac:dyDescent="0.55000000000000004">
      <c r="A1622" t="s">
        <v>0</v>
      </c>
      <c r="B1622">
        <v>5000000</v>
      </c>
      <c r="C1622">
        <v>6.2616500000000004</v>
      </c>
    </row>
    <row r="1623" spans="1:3" x14ac:dyDescent="0.55000000000000004">
      <c r="A1623" t="s">
        <v>0</v>
      </c>
      <c r="B1623">
        <v>5000000</v>
      </c>
      <c r="C1623">
        <v>6.3390230000000001</v>
      </c>
    </row>
    <row r="1624" spans="1:3" x14ac:dyDescent="0.55000000000000004">
      <c r="A1624" t="s">
        <v>0</v>
      </c>
      <c r="B1624">
        <v>5000000</v>
      </c>
      <c r="C1624">
        <v>6.0855880000000004</v>
      </c>
    </row>
    <row r="1625" spans="1:3" x14ac:dyDescent="0.55000000000000004">
      <c r="A1625" t="s">
        <v>0</v>
      </c>
      <c r="B1625">
        <v>5000000</v>
      </c>
      <c r="C1625">
        <v>6.074535</v>
      </c>
    </row>
    <row r="1626" spans="1:3" x14ac:dyDescent="0.55000000000000004">
      <c r="A1626" t="s">
        <v>0</v>
      </c>
      <c r="B1626">
        <v>5000000</v>
      </c>
      <c r="C1626">
        <v>6.1811189999999998</v>
      </c>
    </row>
    <row r="1627" spans="1:3" x14ac:dyDescent="0.55000000000000004">
      <c r="A1627" t="s">
        <v>0</v>
      </c>
      <c r="B1627">
        <v>5000000</v>
      </c>
      <c r="C1627">
        <v>9.2381250000000001</v>
      </c>
    </row>
    <row r="1628" spans="1:3" x14ac:dyDescent="0.55000000000000004">
      <c r="A1628" t="s">
        <v>0</v>
      </c>
      <c r="B1628">
        <v>5000000</v>
      </c>
      <c r="C1628">
        <v>6.3374439999999996</v>
      </c>
    </row>
    <row r="1629" spans="1:3" x14ac:dyDescent="0.55000000000000004">
      <c r="A1629" t="s">
        <v>0</v>
      </c>
      <c r="B1629">
        <v>5000000</v>
      </c>
      <c r="C1629">
        <v>6.3524450000000003</v>
      </c>
    </row>
    <row r="1630" spans="1:3" x14ac:dyDescent="0.55000000000000004">
      <c r="A1630" t="s">
        <v>0</v>
      </c>
      <c r="B1630">
        <v>5000000</v>
      </c>
      <c r="C1630">
        <v>5.9379479999999996</v>
      </c>
    </row>
    <row r="1631" spans="1:3" x14ac:dyDescent="0.55000000000000004">
      <c r="A1631" t="s">
        <v>0</v>
      </c>
      <c r="B1631">
        <v>5000000</v>
      </c>
      <c r="C1631">
        <v>6.1329589999999996</v>
      </c>
    </row>
    <row r="1632" spans="1:3" x14ac:dyDescent="0.55000000000000004">
      <c r="A1632" t="s">
        <v>0</v>
      </c>
      <c r="B1632">
        <v>5000000</v>
      </c>
      <c r="C1632">
        <v>7.4032900000000001</v>
      </c>
    </row>
    <row r="1633" spans="1:3" x14ac:dyDescent="0.55000000000000004">
      <c r="A1633" t="s">
        <v>0</v>
      </c>
      <c r="B1633">
        <v>5000000</v>
      </c>
      <c r="C1633">
        <v>7.7293599999999998</v>
      </c>
    </row>
    <row r="1634" spans="1:3" x14ac:dyDescent="0.55000000000000004">
      <c r="A1634" t="s">
        <v>0</v>
      </c>
      <c r="B1634">
        <v>5000000</v>
      </c>
      <c r="C1634">
        <v>6.0847990000000003</v>
      </c>
    </row>
    <row r="1635" spans="1:3" x14ac:dyDescent="0.55000000000000004">
      <c r="A1635" t="s">
        <v>0</v>
      </c>
      <c r="B1635">
        <v>5000000</v>
      </c>
      <c r="C1635">
        <v>6.0942730000000003</v>
      </c>
    </row>
    <row r="1636" spans="1:3" x14ac:dyDescent="0.55000000000000004">
      <c r="A1636" t="s">
        <v>0</v>
      </c>
      <c r="B1636">
        <v>5000000</v>
      </c>
      <c r="C1636">
        <v>5.9221579999999996</v>
      </c>
    </row>
    <row r="1637" spans="1:3" x14ac:dyDescent="0.55000000000000004">
      <c r="A1637" t="s">
        <v>0</v>
      </c>
      <c r="B1637">
        <v>5000000</v>
      </c>
      <c r="C1637">
        <v>6.1645399999999997</v>
      </c>
    </row>
    <row r="1638" spans="1:3" x14ac:dyDescent="0.55000000000000004">
      <c r="A1638" t="s">
        <v>0</v>
      </c>
      <c r="B1638">
        <v>5000000</v>
      </c>
      <c r="C1638">
        <v>6.0397959999999999</v>
      </c>
    </row>
    <row r="1639" spans="1:3" x14ac:dyDescent="0.55000000000000004">
      <c r="A1639" t="s">
        <v>0</v>
      </c>
      <c r="B1639">
        <v>5000000</v>
      </c>
      <c r="C1639">
        <v>9.6589369999999999</v>
      </c>
    </row>
    <row r="1640" spans="1:3" x14ac:dyDescent="0.55000000000000004">
      <c r="A1640" t="s">
        <v>0</v>
      </c>
      <c r="B1640">
        <v>5000000</v>
      </c>
      <c r="C1640">
        <v>10.552669</v>
      </c>
    </row>
    <row r="1641" spans="1:3" x14ac:dyDescent="0.55000000000000004">
      <c r="A1641" t="s">
        <v>0</v>
      </c>
      <c r="B1641">
        <v>5000000</v>
      </c>
      <c r="C1641">
        <v>6.2727040000000001</v>
      </c>
    </row>
    <row r="1642" spans="1:3" x14ac:dyDescent="0.55000000000000004">
      <c r="A1642" t="s">
        <v>0</v>
      </c>
      <c r="B1642">
        <v>5000000</v>
      </c>
      <c r="C1642">
        <v>6.4179750000000002</v>
      </c>
    </row>
    <row r="1643" spans="1:3" x14ac:dyDescent="0.55000000000000004">
      <c r="A1643" t="s">
        <v>0</v>
      </c>
      <c r="B1643">
        <v>5000000</v>
      </c>
      <c r="C1643">
        <v>7.5422450000000003</v>
      </c>
    </row>
    <row r="1644" spans="1:3" x14ac:dyDescent="0.55000000000000004">
      <c r="A1644" t="s">
        <v>0</v>
      </c>
      <c r="B1644">
        <v>5000000</v>
      </c>
      <c r="C1644">
        <v>6.0958519999999998</v>
      </c>
    </row>
    <row r="1645" spans="1:3" x14ac:dyDescent="0.55000000000000004">
      <c r="A1645" t="s">
        <v>0</v>
      </c>
      <c r="B1645">
        <v>5000000</v>
      </c>
      <c r="C1645">
        <v>6.2213849999999997</v>
      </c>
    </row>
    <row r="1646" spans="1:3" x14ac:dyDescent="0.55000000000000004">
      <c r="A1646" t="s">
        <v>0</v>
      </c>
      <c r="B1646">
        <v>5000000</v>
      </c>
      <c r="C1646">
        <v>6.323232</v>
      </c>
    </row>
    <row r="1647" spans="1:3" x14ac:dyDescent="0.55000000000000004">
      <c r="A1647" t="s">
        <v>0</v>
      </c>
      <c r="B1647">
        <v>5000000</v>
      </c>
      <c r="C1647">
        <v>6.1400649999999999</v>
      </c>
    </row>
    <row r="1648" spans="1:3" x14ac:dyDescent="0.55000000000000004">
      <c r="A1648" t="s">
        <v>0</v>
      </c>
      <c r="B1648">
        <v>5000000</v>
      </c>
      <c r="C1648">
        <v>6.0942730000000003</v>
      </c>
    </row>
    <row r="1649" spans="1:3" x14ac:dyDescent="0.55000000000000004">
      <c r="A1649" t="s">
        <v>0</v>
      </c>
      <c r="B1649">
        <v>5000000</v>
      </c>
      <c r="C1649">
        <v>6.2632289999999999</v>
      </c>
    </row>
    <row r="1650" spans="1:3" x14ac:dyDescent="0.55000000000000004">
      <c r="A1650" t="s">
        <v>0</v>
      </c>
      <c r="B1650">
        <v>5000000</v>
      </c>
      <c r="C1650">
        <v>6.578246</v>
      </c>
    </row>
    <row r="1651" spans="1:3" x14ac:dyDescent="0.55000000000000004">
      <c r="A1651" t="s">
        <v>0</v>
      </c>
      <c r="B1651">
        <v>5000000</v>
      </c>
      <c r="C1651">
        <v>6.1921730000000004</v>
      </c>
    </row>
    <row r="1652" spans="1:3" x14ac:dyDescent="0.55000000000000004">
      <c r="A1652" t="s">
        <v>0</v>
      </c>
      <c r="B1652">
        <v>5000000</v>
      </c>
      <c r="C1652">
        <v>6.2482290000000003</v>
      </c>
    </row>
    <row r="1653" spans="1:3" x14ac:dyDescent="0.55000000000000004">
      <c r="A1653" t="s">
        <v>0</v>
      </c>
      <c r="B1653">
        <v>5000000</v>
      </c>
      <c r="C1653">
        <v>6.1250640000000001</v>
      </c>
    </row>
    <row r="1654" spans="1:3" x14ac:dyDescent="0.55000000000000004">
      <c r="A1654" t="s">
        <v>0</v>
      </c>
      <c r="B1654">
        <v>5000000</v>
      </c>
      <c r="C1654">
        <v>5.9868990000000002</v>
      </c>
    </row>
    <row r="1655" spans="1:3" x14ac:dyDescent="0.55000000000000004">
      <c r="A1655" t="s">
        <v>0</v>
      </c>
      <c r="B1655">
        <v>5000000</v>
      </c>
      <c r="C1655">
        <v>6.4732409999999998</v>
      </c>
    </row>
    <row r="1656" spans="1:3" x14ac:dyDescent="0.55000000000000004">
      <c r="A1656" t="s">
        <v>0</v>
      </c>
      <c r="B1656">
        <v>5000000</v>
      </c>
      <c r="C1656">
        <v>6.4171849999999999</v>
      </c>
    </row>
    <row r="1657" spans="1:3" x14ac:dyDescent="0.55000000000000004">
      <c r="A1657" t="s">
        <v>0</v>
      </c>
      <c r="B1657">
        <v>5000000</v>
      </c>
      <c r="C1657">
        <v>6.7211480000000003</v>
      </c>
    </row>
    <row r="1658" spans="1:3" x14ac:dyDescent="0.55000000000000004">
      <c r="A1658" t="s">
        <v>0</v>
      </c>
      <c r="B1658">
        <v>5000000</v>
      </c>
      <c r="C1658">
        <v>6.1826990000000004</v>
      </c>
    </row>
    <row r="1659" spans="1:3" x14ac:dyDescent="0.55000000000000004">
      <c r="A1659" t="s">
        <v>0</v>
      </c>
      <c r="B1659">
        <v>5000000</v>
      </c>
      <c r="C1659">
        <v>6.7740460000000002</v>
      </c>
    </row>
    <row r="1660" spans="1:3" x14ac:dyDescent="0.55000000000000004">
      <c r="A1660" t="s">
        <v>0</v>
      </c>
      <c r="B1660">
        <v>5000000</v>
      </c>
      <c r="C1660">
        <v>6.4992939999999999</v>
      </c>
    </row>
    <row r="1661" spans="1:3" x14ac:dyDescent="0.55000000000000004">
      <c r="A1661" t="s">
        <v>0</v>
      </c>
      <c r="B1661">
        <v>5000000</v>
      </c>
      <c r="C1661">
        <v>6.0397959999999999</v>
      </c>
    </row>
    <row r="1662" spans="1:3" x14ac:dyDescent="0.55000000000000004">
      <c r="A1662" t="s">
        <v>0</v>
      </c>
      <c r="B1662">
        <v>5000000</v>
      </c>
      <c r="C1662">
        <v>6.0484809999999998</v>
      </c>
    </row>
    <row r="1663" spans="1:3" x14ac:dyDescent="0.55000000000000004">
      <c r="A1663" t="s">
        <v>0</v>
      </c>
      <c r="B1663">
        <v>5000000</v>
      </c>
      <c r="C1663">
        <v>6.1274329999999999</v>
      </c>
    </row>
    <row r="1664" spans="1:3" x14ac:dyDescent="0.55000000000000004">
      <c r="A1664" t="s">
        <v>0</v>
      </c>
      <c r="B1664">
        <v>5000000</v>
      </c>
      <c r="C1664">
        <v>6.1124320000000001</v>
      </c>
    </row>
    <row r="1665" spans="1:3" x14ac:dyDescent="0.55000000000000004">
      <c r="A1665" t="s">
        <v>0</v>
      </c>
      <c r="B1665">
        <v>5000000</v>
      </c>
      <c r="C1665">
        <v>5.9687400000000004</v>
      </c>
    </row>
    <row r="1666" spans="1:3" x14ac:dyDescent="0.55000000000000004">
      <c r="A1666" t="s">
        <v>0</v>
      </c>
      <c r="B1666">
        <v>5000000</v>
      </c>
      <c r="C1666">
        <v>6.1708559999999997</v>
      </c>
    </row>
    <row r="1667" spans="1:3" x14ac:dyDescent="0.55000000000000004">
      <c r="A1667" t="s">
        <v>0</v>
      </c>
      <c r="B1667">
        <v>5000000</v>
      </c>
      <c r="C1667">
        <v>7.3361809999999998</v>
      </c>
    </row>
    <row r="1668" spans="1:3" x14ac:dyDescent="0.55000000000000004">
      <c r="A1668" t="s">
        <v>0</v>
      </c>
      <c r="B1668">
        <v>5000000</v>
      </c>
      <c r="C1668">
        <v>7.4585559999999997</v>
      </c>
    </row>
    <row r="1669" spans="1:3" x14ac:dyDescent="0.55000000000000004">
      <c r="A1669" t="s">
        <v>0</v>
      </c>
      <c r="B1669">
        <v>5000000</v>
      </c>
      <c r="C1669">
        <v>6.2521760000000004</v>
      </c>
    </row>
    <row r="1670" spans="1:3" x14ac:dyDescent="0.55000000000000004">
      <c r="A1670" t="s">
        <v>0</v>
      </c>
      <c r="B1670">
        <v>5000000</v>
      </c>
      <c r="C1670">
        <v>6.1874359999999999</v>
      </c>
    </row>
    <row r="1671" spans="1:3" x14ac:dyDescent="0.55000000000000004">
      <c r="A1671" t="s">
        <v>0</v>
      </c>
      <c r="B1671">
        <v>5000000</v>
      </c>
      <c r="C1671">
        <v>6.1676979999999997</v>
      </c>
    </row>
    <row r="1672" spans="1:3" x14ac:dyDescent="0.55000000000000004">
      <c r="A1672" t="s">
        <v>0</v>
      </c>
      <c r="B1672">
        <v>5000000</v>
      </c>
      <c r="C1672">
        <v>6.0129530000000004</v>
      </c>
    </row>
    <row r="1673" spans="1:3" x14ac:dyDescent="0.55000000000000004">
      <c r="A1673" t="s">
        <v>0</v>
      </c>
      <c r="B1673">
        <v>5000000</v>
      </c>
      <c r="C1673">
        <v>6.6287750000000001</v>
      </c>
    </row>
    <row r="1674" spans="1:3" x14ac:dyDescent="0.55000000000000004">
      <c r="A1674" t="s">
        <v>0</v>
      </c>
      <c r="B1674">
        <v>5000000</v>
      </c>
      <c r="C1674">
        <v>5.8289949999999999</v>
      </c>
    </row>
    <row r="1675" spans="1:3" x14ac:dyDescent="0.55000000000000004">
      <c r="A1675" t="s">
        <v>0</v>
      </c>
      <c r="B1675">
        <v>5000000</v>
      </c>
      <c r="C1675">
        <v>6.0042679999999997</v>
      </c>
    </row>
    <row r="1676" spans="1:3" x14ac:dyDescent="0.55000000000000004">
      <c r="A1676" t="s">
        <v>0</v>
      </c>
      <c r="B1676">
        <v>5000000</v>
      </c>
      <c r="C1676">
        <v>6.0595350000000003</v>
      </c>
    </row>
    <row r="1677" spans="1:3" x14ac:dyDescent="0.55000000000000004">
      <c r="A1677" t="s">
        <v>0</v>
      </c>
      <c r="B1677">
        <v>5000000</v>
      </c>
      <c r="C1677">
        <v>6.8379969999999997</v>
      </c>
    </row>
    <row r="1678" spans="1:3" x14ac:dyDescent="0.55000000000000004">
      <c r="A1678" t="s">
        <v>0</v>
      </c>
      <c r="B1678">
        <v>5000000</v>
      </c>
      <c r="C1678">
        <v>6.1092740000000001</v>
      </c>
    </row>
    <row r="1679" spans="1:3" x14ac:dyDescent="0.55000000000000004">
      <c r="A1679" t="s">
        <v>0</v>
      </c>
      <c r="B1679">
        <v>5000000</v>
      </c>
      <c r="C1679">
        <v>9.4078710000000001</v>
      </c>
    </row>
    <row r="1680" spans="1:3" x14ac:dyDescent="0.55000000000000004">
      <c r="A1680" t="s">
        <v>0</v>
      </c>
      <c r="B1680">
        <v>5000000</v>
      </c>
      <c r="C1680">
        <v>6.2332280000000004</v>
      </c>
    </row>
    <row r="1681" spans="1:3" x14ac:dyDescent="0.55000000000000004">
      <c r="A1681" t="s">
        <v>0</v>
      </c>
      <c r="B1681">
        <v>5000000</v>
      </c>
      <c r="C1681">
        <v>6.247439</v>
      </c>
    </row>
    <row r="1682" spans="1:3" x14ac:dyDescent="0.55000000000000004">
      <c r="A1682" t="s">
        <v>0</v>
      </c>
      <c r="B1682">
        <v>5000000</v>
      </c>
      <c r="C1682">
        <v>6.1424339999999997</v>
      </c>
    </row>
    <row r="1683" spans="1:3" x14ac:dyDescent="0.55000000000000004">
      <c r="A1683" t="s">
        <v>0</v>
      </c>
      <c r="B1683">
        <v>5000000</v>
      </c>
      <c r="C1683">
        <v>6.0832199999999998</v>
      </c>
    </row>
    <row r="1684" spans="1:3" x14ac:dyDescent="0.55000000000000004">
      <c r="A1684" t="s">
        <v>0</v>
      </c>
      <c r="B1684">
        <v>5000000</v>
      </c>
      <c r="C1684">
        <v>6.1937519999999999</v>
      </c>
    </row>
    <row r="1685" spans="1:3" x14ac:dyDescent="0.55000000000000004">
      <c r="A1685" t="s">
        <v>0</v>
      </c>
      <c r="B1685">
        <v>5000000</v>
      </c>
      <c r="C1685">
        <v>6.0003209999999996</v>
      </c>
    </row>
    <row r="1686" spans="1:3" x14ac:dyDescent="0.55000000000000004">
      <c r="A1686" t="s">
        <v>0</v>
      </c>
      <c r="B1686">
        <v>5000000</v>
      </c>
      <c r="C1686">
        <v>6.3871830000000003</v>
      </c>
    </row>
    <row r="1687" spans="1:3" x14ac:dyDescent="0.55000000000000004">
      <c r="A1687" t="s">
        <v>0</v>
      </c>
      <c r="B1687">
        <v>5000000</v>
      </c>
      <c r="C1687">
        <v>6.3082320000000003</v>
      </c>
    </row>
    <row r="1688" spans="1:3" x14ac:dyDescent="0.55000000000000004">
      <c r="A1688" t="s">
        <v>0</v>
      </c>
      <c r="B1688">
        <v>5000000</v>
      </c>
      <c r="C1688">
        <v>6.1353280000000003</v>
      </c>
    </row>
    <row r="1689" spans="1:3" x14ac:dyDescent="0.55000000000000004">
      <c r="A1689" t="s">
        <v>0</v>
      </c>
      <c r="B1689">
        <v>5000000</v>
      </c>
      <c r="C1689">
        <v>6.1605920000000003</v>
      </c>
    </row>
    <row r="1690" spans="1:3" x14ac:dyDescent="0.55000000000000004">
      <c r="A1690" t="s">
        <v>0</v>
      </c>
      <c r="B1690">
        <v>5000000</v>
      </c>
      <c r="C1690">
        <v>6.0453229999999998</v>
      </c>
    </row>
    <row r="1691" spans="1:3" x14ac:dyDescent="0.55000000000000004">
      <c r="A1691" t="s">
        <v>0</v>
      </c>
      <c r="B1691">
        <v>5000000</v>
      </c>
      <c r="C1691">
        <v>6.1329589999999996</v>
      </c>
    </row>
    <row r="1692" spans="1:3" x14ac:dyDescent="0.55000000000000004">
      <c r="A1692" t="s">
        <v>0</v>
      </c>
      <c r="B1692">
        <v>5000000</v>
      </c>
      <c r="C1692">
        <v>6.5995629999999998</v>
      </c>
    </row>
    <row r="1693" spans="1:3" x14ac:dyDescent="0.55000000000000004">
      <c r="A1693" t="s">
        <v>0</v>
      </c>
      <c r="B1693">
        <v>5000000</v>
      </c>
      <c r="C1693">
        <v>6.1882260000000002</v>
      </c>
    </row>
    <row r="1694" spans="1:3" x14ac:dyDescent="0.55000000000000004">
      <c r="A1694" t="s">
        <v>0</v>
      </c>
      <c r="B1694">
        <v>5000000</v>
      </c>
      <c r="C1694">
        <v>6.0745360000000002</v>
      </c>
    </row>
    <row r="1695" spans="1:3" x14ac:dyDescent="0.55000000000000004">
      <c r="A1695" t="s">
        <v>0</v>
      </c>
      <c r="B1695">
        <v>5000000</v>
      </c>
      <c r="C1695">
        <v>6.0911150000000003</v>
      </c>
    </row>
    <row r="1696" spans="1:3" x14ac:dyDescent="0.55000000000000004">
      <c r="A1696" t="s">
        <v>0</v>
      </c>
      <c r="B1696">
        <v>5000000</v>
      </c>
      <c r="C1696">
        <v>6.3406019999999996</v>
      </c>
    </row>
    <row r="1697" spans="1:3" x14ac:dyDescent="0.55000000000000004">
      <c r="A1697" t="s">
        <v>0</v>
      </c>
      <c r="B1697">
        <v>5000000</v>
      </c>
      <c r="C1697">
        <v>6.3334960000000002</v>
      </c>
    </row>
    <row r="1698" spans="1:3" x14ac:dyDescent="0.55000000000000004">
      <c r="A1698" t="s">
        <v>0</v>
      </c>
      <c r="B1698">
        <v>5000000</v>
      </c>
      <c r="C1698">
        <v>6.1676979999999997</v>
      </c>
    </row>
    <row r="1699" spans="1:3" x14ac:dyDescent="0.55000000000000004">
      <c r="A1699" t="s">
        <v>0</v>
      </c>
      <c r="B1699">
        <v>5000000</v>
      </c>
      <c r="C1699">
        <v>6.0382179999999996</v>
      </c>
    </row>
    <row r="1700" spans="1:3" x14ac:dyDescent="0.55000000000000004">
      <c r="A1700" t="s">
        <v>0</v>
      </c>
      <c r="B1700">
        <v>5000000</v>
      </c>
      <c r="C1700">
        <v>6.0958519999999998</v>
      </c>
    </row>
    <row r="1701" spans="1:3" x14ac:dyDescent="0.55000000000000004">
      <c r="A1701" t="s">
        <v>0</v>
      </c>
      <c r="B1701">
        <v>5000000</v>
      </c>
      <c r="C1701">
        <v>6.3461280000000002</v>
      </c>
    </row>
    <row r="1702" spans="1:3" x14ac:dyDescent="0.55000000000000004">
      <c r="A1702" t="s">
        <v>0</v>
      </c>
      <c r="B1702">
        <v>10000000</v>
      </c>
      <c r="C1702">
        <v>8.7675730000000005</v>
      </c>
    </row>
    <row r="1703" spans="1:3" x14ac:dyDescent="0.55000000000000004">
      <c r="A1703" t="s">
        <v>0</v>
      </c>
      <c r="B1703">
        <v>10000000</v>
      </c>
      <c r="C1703">
        <v>7.9709519999999996</v>
      </c>
    </row>
    <row r="1704" spans="1:3" x14ac:dyDescent="0.55000000000000004">
      <c r="A1704" t="s">
        <v>0</v>
      </c>
      <c r="B1704">
        <v>10000000</v>
      </c>
      <c r="C1704">
        <v>8.0025320000000004</v>
      </c>
    </row>
    <row r="1705" spans="1:3" x14ac:dyDescent="0.55000000000000004">
      <c r="A1705" t="s">
        <v>0</v>
      </c>
      <c r="B1705">
        <v>10000000</v>
      </c>
      <c r="C1705">
        <v>8.0775369999999995</v>
      </c>
    </row>
    <row r="1706" spans="1:3" x14ac:dyDescent="0.55000000000000004">
      <c r="A1706" t="s">
        <v>0</v>
      </c>
      <c r="B1706">
        <v>10000000</v>
      </c>
      <c r="C1706">
        <v>8.2322810000000004</v>
      </c>
    </row>
    <row r="1707" spans="1:3" x14ac:dyDescent="0.55000000000000004">
      <c r="A1707" t="s">
        <v>0</v>
      </c>
      <c r="B1707">
        <v>10000000</v>
      </c>
      <c r="C1707">
        <v>7.9701630000000003</v>
      </c>
    </row>
    <row r="1708" spans="1:3" x14ac:dyDescent="0.55000000000000004">
      <c r="A1708" t="s">
        <v>0</v>
      </c>
      <c r="B1708">
        <v>10000000</v>
      </c>
      <c r="C1708">
        <v>7.9567410000000001</v>
      </c>
    </row>
    <row r="1709" spans="1:3" x14ac:dyDescent="0.55000000000000004">
      <c r="A1709" t="s">
        <v>0</v>
      </c>
      <c r="B1709">
        <v>10000000</v>
      </c>
      <c r="C1709">
        <v>7.9472670000000001</v>
      </c>
    </row>
    <row r="1710" spans="1:3" x14ac:dyDescent="0.55000000000000004">
      <c r="A1710" t="s">
        <v>0</v>
      </c>
      <c r="B1710">
        <v>10000000</v>
      </c>
      <c r="C1710">
        <v>8.0499039999999997</v>
      </c>
    </row>
    <row r="1711" spans="1:3" x14ac:dyDescent="0.55000000000000004">
      <c r="A1711" t="s">
        <v>0</v>
      </c>
      <c r="B1711">
        <v>10000000</v>
      </c>
      <c r="C1711">
        <v>7.836735</v>
      </c>
    </row>
    <row r="1712" spans="1:3" x14ac:dyDescent="0.55000000000000004">
      <c r="A1712" t="s">
        <v>0</v>
      </c>
      <c r="B1712">
        <v>10000000</v>
      </c>
      <c r="C1712">
        <v>7.7964690000000001</v>
      </c>
    </row>
    <row r="1713" spans="1:3" x14ac:dyDescent="0.55000000000000004">
      <c r="A1713" t="s">
        <v>0</v>
      </c>
      <c r="B1713">
        <v>10000000</v>
      </c>
      <c r="C1713">
        <v>7.7909420000000003</v>
      </c>
    </row>
    <row r="1714" spans="1:3" x14ac:dyDescent="0.55000000000000004">
      <c r="A1714" t="s">
        <v>0</v>
      </c>
      <c r="B1714">
        <v>10000000</v>
      </c>
      <c r="C1714">
        <v>8.3428140000000006</v>
      </c>
    </row>
    <row r="1715" spans="1:3" x14ac:dyDescent="0.55000000000000004">
      <c r="A1715" t="s">
        <v>0</v>
      </c>
      <c r="B1715">
        <v>10000000</v>
      </c>
      <c r="C1715">
        <v>7.9748999999999999</v>
      </c>
    </row>
    <row r="1716" spans="1:3" x14ac:dyDescent="0.55000000000000004">
      <c r="A1716" t="s">
        <v>0</v>
      </c>
      <c r="B1716">
        <v>10000000</v>
      </c>
      <c r="C1716">
        <v>9.4955069999999999</v>
      </c>
    </row>
    <row r="1717" spans="1:3" x14ac:dyDescent="0.55000000000000004">
      <c r="A1717" t="s">
        <v>0</v>
      </c>
      <c r="B1717">
        <v>10000000</v>
      </c>
      <c r="C1717">
        <v>8.0175339999999995</v>
      </c>
    </row>
    <row r="1718" spans="1:3" x14ac:dyDescent="0.55000000000000004">
      <c r="A1718" t="s">
        <v>0</v>
      </c>
      <c r="B1718">
        <v>10000000</v>
      </c>
      <c r="C1718">
        <v>7.9006850000000002</v>
      </c>
    </row>
    <row r="1719" spans="1:3" x14ac:dyDescent="0.55000000000000004">
      <c r="A1719" t="s">
        <v>0</v>
      </c>
      <c r="B1719">
        <v>10000000</v>
      </c>
      <c r="C1719">
        <v>8.0972740000000005</v>
      </c>
    </row>
    <row r="1720" spans="1:3" x14ac:dyDescent="0.55000000000000004">
      <c r="A1720" t="s">
        <v>0</v>
      </c>
      <c r="B1720">
        <v>10000000</v>
      </c>
      <c r="C1720">
        <v>7.6898840000000002</v>
      </c>
    </row>
    <row r="1721" spans="1:3" x14ac:dyDescent="0.55000000000000004">
      <c r="A1721" t="s">
        <v>0</v>
      </c>
      <c r="B1721">
        <v>10000000</v>
      </c>
      <c r="C1721">
        <v>7.8580509999999997</v>
      </c>
    </row>
    <row r="1722" spans="1:3" x14ac:dyDescent="0.55000000000000004">
      <c r="A1722" t="s">
        <v>0</v>
      </c>
      <c r="B1722">
        <v>10000000</v>
      </c>
      <c r="C1722">
        <v>7.6630409999999998</v>
      </c>
    </row>
    <row r="1723" spans="1:3" x14ac:dyDescent="0.55000000000000004">
      <c r="A1723" t="s">
        <v>0</v>
      </c>
      <c r="B1723">
        <v>10000000</v>
      </c>
      <c r="C1723">
        <v>9.3360249999999994</v>
      </c>
    </row>
    <row r="1724" spans="1:3" x14ac:dyDescent="0.55000000000000004">
      <c r="A1724" t="s">
        <v>0</v>
      </c>
      <c r="B1724">
        <v>10000000</v>
      </c>
      <c r="C1724">
        <v>7.9685829999999997</v>
      </c>
    </row>
    <row r="1725" spans="1:3" x14ac:dyDescent="0.55000000000000004">
      <c r="A1725" t="s">
        <v>0</v>
      </c>
      <c r="B1725">
        <v>10000000</v>
      </c>
      <c r="C1725">
        <v>8.2409660000000002</v>
      </c>
    </row>
    <row r="1726" spans="1:3" x14ac:dyDescent="0.55000000000000004">
      <c r="A1726" t="s">
        <v>0</v>
      </c>
      <c r="B1726">
        <v>10000000</v>
      </c>
      <c r="C1726">
        <v>7.9646359999999996</v>
      </c>
    </row>
    <row r="1727" spans="1:3" x14ac:dyDescent="0.55000000000000004">
      <c r="A1727" t="s">
        <v>0</v>
      </c>
      <c r="B1727">
        <v>10000000</v>
      </c>
      <c r="C1727">
        <v>8.0988539999999993</v>
      </c>
    </row>
    <row r="1728" spans="1:3" x14ac:dyDescent="0.55000000000000004">
      <c r="A1728" t="s">
        <v>0</v>
      </c>
      <c r="B1728">
        <v>10000000</v>
      </c>
      <c r="C1728">
        <v>9.6423570000000005</v>
      </c>
    </row>
    <row r="1729" spans="1:3" x14ac:dyDescent="0.55000000000000004">
      <c r="A1729" t="s">
        <v>0</v>
      </c>
      <c r="B1729">
        <v>10000000</v>
      </c>
      <c r="C1729">
        <v>10.003954999999999</v>
      </c>
    </row>
    <row r="1730" spans="1:3" x14ac:dyDescent="0.55000000000000004">
      <c r="A1730" t="s">
        <v>0</v>
      </c>
      <c r="B1730">
        <v>10000000</v>
      </c>
      <c r="C1730">
        <v>8.3349189999999993</v>
      </c>
    </row>
    <row r="1731" spans="1:3" x14ac:dyDescent="0.55000000000000004">
      <c r="A1731" t="s">
        <v>0</v>
      </c>
      <c r="B1731">
        <v>10000000</v>
      </c>
      <c r="C1731">
        <v>7.8501560000000001</v>
      </c>
    </row>
    <row r="1732" spans="1:3" x14ac:dyDescent="0.55000000000000004">
      <c r="A1732" t="s">
        <v>0</v>
      </c>
      <c r="B1732">
        <v>10000000</v>
      </c>
      <c r="C1732">
        <v>8.7375720000000001</v>
      </c>
    </row>
    <row r="1733" spans="1:3" x14ac:dyDescent="0.55000000000000004">
      <c r="A1733" t="s">
        <v>0</v>
      </c>
      <c r="B1733">
        <v>10000000</v>
      </c>
      <c r="C1733">
        <v>8.7991550000000007</v>
      </c>
    </row>
    <row r="1734" spans="1:3" x14ac:dyDescent="0.55000000000000004">
      <c r="A1734" t="s">
        <v>0</v>
      </c>
      <c r="B1734">
        <v>10000000</v>
      </c>
      <c r="C1734">
        <v>11.989587999999999</v>
      </c>
    </row>
    <row r="1735" spans="1:3" x14ac:dyDescent="0.55000000000000004">
      <c r="A1735" t="s">
        <v>0</v>
      </c>
      <c r="B1735">
        <v>10000000</v>
      </c>
      <c r="C1735">
        <v>11.870371</v>
      </c>
    </row>
    <row r="1736" spans="1:3" x14ac:dyDescent="0.55000000000000004">
      <c r="A1736" t="s">
        <v>0</v>
      </c>
      <c r="B1736">
        <v>10000000</v>
      </c>
      <c r="C1736">
        <v>8.3436039999999991</v>
      </c>
    </row>
    <row r="1737" spans="1:3" x14ac:dyDescent="0.55000000000000004">
      <c r="A1737" t="s">
        <v>0</v>
      </c>
      <c r="B1737">
        <v>10000000</v>
      </c>
      <c r="C1737">
        <v>7.8817370000000002</v>
      </c>
    </row>
    <row r="1738" spans="1:3" x14ac:dyDescent="0.55000000000000004">
      <c r="A1738" t="s">
        <v>0</v>
      </c>
      <c r="B1738">
        <v>10000000</v>
      </c>
      <c r="C1738">
        <v>9.8484210000000001</v>
      </c>
    </row>
    <row r="1739" spans="1:3" x14ac:dyDescent="0.55000000000000004">
      <c r="A1739" t="s">
        <v>0</v>
      </c>
      <c r="B1739">
        <v>10000000</v>
      </c>
      <c r="C1739">
        <v>7.9196340000000003</v>
      </c>
    </row>
    <row r="1740" spans="1:3" x14ac:dyDescent="0.55000000000000004">
      <c r="A1740" t="s">
        <v>0</v>
      </c>
      <c r="B1740">
        <v>10000000</v>
      </c>
      <c r="C1740">
        <v>8.0649049999999995</v>
      </c>
    </row>
    <row r="1741" spans="1:3" x14ac:dyDescent="0.55000000000000004">
      <c r="A1741" t="s">
        <v>0</v>
      </c>
      <c r="B1741">
        <v>10000000</v>
      </c>
      <c r="C1741">
        <v>7.9196340000000003</v>
      </c>
    </row>
    <row r="1742" spans="1:3" x14ac:dyDescent="0.55000000000000004">
      <c r="A1742" t="s">
        <v>0</v>
      </c>
      <c r="B1742">
        <v>10000000</v>
      </c>
      <c r="C1742">
        <v>8.1099069999999998</v>
      </c>
    </row>
    <row r="1743" spans="1:3" x14ac:dyDescent="0.55000000000000004">
      <c r="A1743" t="s">
        <v>0</v>
      </c>
      <c r="B1743">
        <v>10000000</v>
      </c>
      <c r="C1743">
        <v>8.0396400000000003</v>
      </c>
    </row>
    <row r="1744" spans="1:3" x14ac:dyDescent="0.55000000000000004">
      <c r="A1744" t="s">
        <v>0</v>
      </c>
      <c r="B1744">
        <v>10000000</v>
      </c>
      <c r="C1744">
        <v>8.0420090000000002</v>
      </c>
    </row>
    <row r="1745" spans="1:3" x14ac:dyDescent="0.55000000000000004">
      <c r="A1745" t="s">
        <v>0</v>
      </c>
      <c r="B1745">
        <v>10000000</v>
      </c>
      <c r="C1745">
        <v>8.1935959999999994</v>
      </c>
    </row>
    <row r="1746" spans="1:3" x14ac:dyDescent="0.55000000000000004">
      <c r="A1746" t="s">
        <v>0</v>
      </c>
      <c r="B1746">
        <v>10000000</v>
      </c>
      <c r="C1746">
        <v>8.0435870000000005</v>
      </c>
    </row>
    <row r="1747" spans="1:3" x14ac:dyDescent="0.55000000000000004">
      <c r="A1747" t="s">
        <v>0</v>
      </c>
      <c r="B1747">
        <v>10000000</v>
      </c>
      <c r="C1747">
        <v>7.7325179999999998</v>
      </c>
    </row>
    <row r="1748" spans="1:3" x14ac:dyDescent="0.55000000000000004">
      <c r="A1748" t="s">
        <v>0</v>
      </c>
      <c r="B1748">
        <v>10000000</v>
      </c>
      <c r="C1748">
        <v>7.9930589999999997</v>
      </c>
    </row>
    <row r="1749" spans="1:3" x14ac:dyDescent="0.55000000000000004">
      <c r="A1749" t="s">
        <v>0</v>
      </c>
      <c r="B1749">
        <v>10000000</v>
      </c>
      <c r="C1749">
        <v>8.003323</v>
      </c>
    </row>
    <row r="1750" spans="1:3" x14ac:dyDescent="0.55000000000000004">
      <c r="A1750" t="s">
        <v>0</v>
      </c>
      <c r="B1750">
        <v>10000000</v>
      </c>
      <c r="C1750">
        <v>7.934634</v>
      </c>
    </row>
    <row r="1751" spans="1:3" x14ac:dyDescent="0.55000000000000004">
      <c r="A1751" t="s">
        <v>0</v>
      </c>
      <c r="B1751">
        <v>10000000</v>
      </c>
      <c r="C1751">
        <v>7.9993740000000004</v>
      </c>
    </row>
    <row r="1752" spans="1:3" x14ac:dyDescent="0.55000000000000004">
      <c r="A1752" t="s">
        <v>0</v>
      </c>
      <c r="B1752">
        <v>10000000</v>
      </c>
      <c r="C1752">
        <v>7.6930430000000003</v>
      </c>
    </row>
    <row r="1753" spans="1:3" x14ac:dyDescent="0.55000000000000004">
      <c r="A1753" t="s">
        <v>0</v>
      </c>
      <c r="B1753">
        <v>10000000</v>
      </c>
      <c r="C1753">
        <v>7.9891110000000003</v>
      </c>
    </row>
    <row r="1754" spans="1:3" x14ac:dyDescent="0.55000000000000004">
      <c r="A1754" t="s">
        <v>0</v>
      </c>
      <c r="B1754">
        <v>10000000</v>
      </c>
      <c r="C1754">
        <v>7.9543720000000002</v>
      </c>
    </row>
    <row r="1755" spans="1:3" x14ac:dyDescent="0.55000000000000004">
      <c r="A1755" t="s">
        <v>0</v>
      </c>
      <c r="B1755">
        <v>10000000</v>
      </c>
      <c r="C1755">
        <v>7.9448980000000002</v>
      </c>
    </row>
    <row r="1756" spans="1:3" x14ac:dyDescent="0.55000000000000004">
      <c r="A1756" t="s">
        <v>0</v>
      </c>
      <c r="B1756">
        <v>10000000</v>
      </c>
      <c r="C1756">
        <v>7.9456879999999996</v>
      </c>
    </row>
    <row r="1757" spans="1:3" x14ac:dyDescent="0.55000000000000004">
      <c r="A1757" t="s">
        <v>0</v>
      </c>
      <c r="B1757">
        <v>10000000</v>
      </c>
      <c r="C1757">
        <v>8.0720100000000006</v>
      </c>
    </row>
    <row r="1758" spans="1:3" x14ac:dyDescent="0.55000000000000004">
      <c r="A1758" t="s">
        <v>0</v>
      </c>
      <c r="B1758">
        <v>10000000</v>
      </c>
      <c r="C1758">
        <v>7.8509460000000004</v>
      </c>
    </row>
    <row r="1759" spans="1:3" x14ac:dyDescent="0.55000000000000004">
      <c r="A1759" t="s">
        <v>0</v>
      </c>
      <c r="B1759">
        <v>10000000</v>
      </c>
      <c r="C1759">
        <v>8.5875640000000004</v>
      </c>
    </row>
    <row r="1760" spans="1:3" x14ac:dyDescent="0.55000000000000004">
      <c r="A1760" t="s">
        <v>0</v>
      </c>
      <c r="B1760">
        <v>10000000</v>
      </c>
      <c r="C1760">
        <v>10.753206</v>
      </c>
    </row>
    <row r="1761" spans="1:3" x14ac:dyDescent="0.55000000000000004">
      <c r="A1761" t="s">
        <v>0</v>
      </c>
      <c r="B1761">
        <v>10000000</v>
      </c>
      <c r="C1761">
        <v>8.7099390000000003</v>
      </c>
    </row>
    <row r="1762" spans="1:3" x14ac:dyDescent="0.55000000000000004">
      <c r="A1762" t="s">
        <v>0</v>
      </c>
      <c r="B1762">
        <v>10000000</v>
      </c>
      <c r="C1762">
        <v>8.1099069999999998</v>
      </c>
    </row>
    <row r="1763" spans="1:3" x14ac:dyDescent="0.55000000000000004">
      <c r="A1763" t="s">
        <v>0</v>
      </c>
      <c r="B1763">
        <v>10000000</v>
      </c>
      <c r="C1763">
        <v>8.4186080000000008</v>
      </c>
    </row>
    <row r="1764" spans="1:3" x14ac:dyDescent="0.55000000000000004">
      <c r="A1764" t="s">
        <v>0</v>
      </c>
      <c r="B1764">
        <v>10000000</v>
      </c>
      <c r="C1764">
        <v>8.3925540000000005</v>
      </c>
    </row>
    <row r="1765" spans="1:3" x14ac:dyDescent="0.55000000000000004">
      <c r="A1765" t="s">
        <v>0</v>
      </c>
      <c r="B1765">
        <v>10000000</v>
      </c>
      <c r="C1765">
        <v>8.7296770000000006</v>
      </c>
    </row>
    <row r="1766" spans="1:3" x14ac:dyDescent="0.55000000000000004">
      <c r="A1766" t="s">
        <v>0</v>
      </c>
      <c r="B1766">
        <v>10000000</v>
      </c>
      <c r="C1766">
        <v>7.9038430000000002</v>
      </c>
    </row>
    <row r="1767" spans="1:3" x14ac:dyDescent="0.55000000000000004">
      <c r="A1767" t="s">
        <v>0</v>
      </c>
      <c r="B1767">
        <v>10000000</v>
      </c>
      <c r="C1767">
        <v>8.1020120000000002</v>
      </c>
    </row>
    <row r="1768" spans="1:3" x14ac:dyDescent="0.55000000000000004">
      <c r="A1768" t="s">
        <v>0</v>
      </c>
      <c r="B1768">
        <v>10000000</v>
      </c>
      <c r="C1768">
        <v>8.2859689999999997</v>
      </c>
    </row>
    <row r="1769" spans="1:3" x14ac:dyDescent="0.55000000000000004">
      <c r="A1769" t="s">
        <v>0</v>
      </c>
      <c r="B1769">
        <v>10000000</v>
      </c>
      <c r="C1769">
        <v>7.9812159999999999</v>
      </c>
    </row>
    <row r="1770" spans="1:3" x14ac:dyDescent="0.55000000000000004">
      <c r="A1770" t="s">
        <v>0</v>
      </c>
      <c r="B1770">
        <v>10000000</v>
      </c>
      <c r="C1770">
        <v>7.8959479999999997</v>
      </c>
    </row>
    <row r="1771" spans="1:3" x14ac:dyDescent="0.55000000000000004">
      <c r="A1771" t="s">
        <v>0</v>
      </c>
      <c r="B1771">
        <v>10000000</v>
      </c>
      <c r="C1771">
        <v>7.9354240000000003</v>
      </c>
    </row>
    <row r="1772" spans="1:3" x14ac:dyDescent="0.55000000000000004">
      <c r="A1772" t="s">
        <v>0</v>
      </c>
      <c r="B1772">
        <v>10000000</v>
      </c>
      <c r="C1772">
        <v>7.9567410000000001</v>
      </c>
    </row>
    <row r="1773" spans="1:3" x14ac:dyDescent="0.55000000000000004">
      <c r="A1773" t="s">
        <v>0</v>
      </c>
      <c r="B1773">
        <v>10000000</v>
      </c>
      <c r="C1773">
        <v>9.4655059999999995</v>
      </c>
    </row>
    <row r="1774" spans="1:3" x14ac:dyDescent="0.55000000000000004">
      <c r="A1774" t="s">
        <v>0</v>
      </c>
      <c r="B1774">
        <v>10000000</v>
      </c>
      <c r="C1774">
        <v>7.9930589999999997</v>
      </c>
    </row>
    <row r="1775" spans="1:3" x14ac:dyDescent="0.55000000000000004">
      <c r="A1775" t="s">
        <v>0</v>
      </c>
      <c r="B1775">
        <v>10000000</v>
      </c>
      <c r="C1775">
        <v>8.3601829999999993</v>
      </c>
    </row>
    <row r="1776" spans="1:3" x14ac:dyDescent="0.55000000000000004">
      <c r="A1776" t="s">
        <v>0</v>
      </c>
      <c r="B1776">
        <v>10000000</v>
      </c>
      <c r="C1776">
        <v>8.2646519999999999</v>
      </c>
    </row>
    <row r="1777" spans="1:3" x14ac:dyDescent="0.55000000000000004">
      <c r="A1777" t="s">
        <v>0</v>
      </c>
      <c r="B1777">
        <v>10000000</v>
      </c>
      <c r="C1777">
        <v>7.6772520000000002</v>
      </c>
    </row>
    <row r="1778" spans="1:3" x14ac:dyDescent="0.55000000000000004">
      <c r="A1778" t="s">
        <v>0</v>
      </c>
      <c r="B1778">
        <v>10000000</v>
      </c>
      <c r="C1778">
        <v>8.0980640000000008</v>
      </c>
    </row>
    <row r="1779" spans="1:3" x14ac:dyDescent="0.55000000000000004">
      <c r="A1779" t="s">
        <v>0</v>
      </c>
      <c r="B1779">
        <v>10000000</v>
      </c>
      <c r="C1779">
        <v>8.0814839999999997</v>
      </c>
    </row>
    <row r="1780" spans="1:3" x14ac:dyDescent="0.55000000000000004">
      <c r="A1780" t="s">
        <v>0</v>
      </c>
      <c r="B1780">
        <v>10000000</v>
      </c>
      <c r="C1780">
        <v>7.9598990000000001</v>
      </c>
    </row>
    <row r="1781" spans="1:3" x14ac:dyDescent="0.55000000000000004">
      <c r="A1781" t="s">
        <v>0</v>
      </c>
      <c r="B1781">
        <v>10000000</v>
      </c>
      <c r="C1781">
        <v>7.7040959999999998</v>
      </c>
    </row>
    <row r="1782" spans="1:3" x14ac:dyDescent="0.55000000000000004">
      <c r="A1782" t="s">
        <v>0</v>
      </c>
      <c r="B1782">
        <v>10000000</v>
      </c>
      <c r="C1782">
        <v>7.9385820000000002</v>
      </c>
    </row>
    <row r="1783" spans="1:3" x14ac:dyDescent="0.55000000000000004">
      <c r="A1783" t="s">
        <v>0</v>
      </c>
      <c r="B1783">
        <v>10000000</v>
      </c>
      <c r="C1783">
        <v>8.0554299999999994</v>
      </c>
    </row>
    <row r="1784" spans="1:3" x14ac:dyDescent="0.55000000000000004">
      <c r="A1784" t="s">
        <v>0</v>
      </c>
      <c r="B1784">
        <v>10000000</v>
      </c>
      <c r="C1784">
        <v>7.8833159999999998</v>
      </c>
    </row>
    <row r="1785" spans="1:3" x14ac:dyDescent="0.55000000000000004">
      <c r="A1785" t="s">
        <v>0</v>
      </c>
      <c r="B1785">
        <v>10000000</v>
      </c>
      <c r="C1785">
        <v>7.9606890000000003</v>
      </c>
    </row>
    <row r="1786" spans="1:3" x14ac:dyDescent="0.55000000000000004">
      <c r="A1786" t="s">
        <v>0</v>
      </c>
      <c r="B1786">
        <v>10000000</v>
      </c>
      <c r="C1786">
        <v>8.1225389999999997</v>
      </c>
    </row>
    <row r="1787" spans="1:3" x14ac:dyDescent="0.55000000000000004">
      <c r="A1787" t="s">
        <v>0</v>
      </c>
      <c r="B1787">
        <v>10000000</v>
      </c>
      <c r="C1787">
        <v>8.0499039999999997</v>
      </c>
    </row>
    <row r="1788" spans="1:3" x14ac:dyDescent="0.55000000000000004">
      <c r="A1788" t="s">
        <v>0</v>
      </c>
      <c r="B1788">
        <v>10000000</v>
      </c>
      <c r="C1788">
        <v>7.9685839999999999</v>
      </c>
    </row>
    <row r="1789" spans="1:3" x14ac:dyDescent="0.55000000000000004">
      <c r="A1789" t="s">
        <v>0</v>
      </c>
      <c r="B1789">
        <v>10000000</v>
      </c>
      <c r="C1789">
        <v>7.991479</v>
      </c>
    </row>
    <row r="1790" spans="1:3" x14ac:dyDescent="0.55000000000000004">
      <c r="A1790" t="s">
        <v>0</v>
      </c>
      <c r="B1790">
        <v>10000000</v>
      </c>
      <c r="C1790">
        <v>8.2851789999999994</v>
      </c>
    </row>
    <row r="1791" spans="1:3" x14ac:dyDescent="0.55000000000000004">
      <c r="A1791" t="s">
        <v>0</v>
      </c>
      <c r="B1791">
        <v>10000000</v>
      </c>
      <c r="C1791">
        <v>8.3601840000000003</v>
      </c>
    </row>
    <row r="1792" spans="1:3" x14ac:dyDescent="0.55000000000000004">
      <c r="A1792" t="s">
        <v>0</v>
      </c>
      <c r="B1792">
        <v>10000000</v>
      </c>
      <c r="C1792">
        <v>8.1012219999999999</v>
      </c>
    </row>
    <row r="1793" spans="1:3" x14ac:dyDescent="0.55000000000000004">
      <c r="A1793" t="s">
        <v>0</v>
      </c>
      <c r="B1793">
        <v>10000000</v>
      </c>
      <c r="C1793">
        <v>8.36571</v>
      </c>
    </row>
    <row r="1794" spans="1:3" x14ac:dyDescent="0.55000000000000004">
      <c r="A1794" t="s">
        <v>0</v>
      </c>
      <c r="B1794">
        <v>10000000</v>
      </c>
      <c r="C1794">
        <v>7.7727839999999997</v>
      </c>
    </row>
    <row r="1795" spans="1:3" x14ac:dyDescent="0.55000000000000004">
      <c r="A1795" t="s">
        <v>0</v>
      </c>
      <c r="B1795">
        <v>10000000</v>
      </c>
      <c r="C1795">
        <v>7.8888429999999996</v>
      </c>
    </row>
    <row r="1796" spans="1:3" x14ac:dyDescent="0.55000000000000004">
      <c r="A1796" t="s">
        <v>0</v>
      </c>
      <c r="B1796">
        <v>10000000</v>
      </c>
      <c r="C1796">
        <v>7.899896</v>
      </c>
    </row>
    <row r="1797" spans="1:3" x14ac:dyDescent="0.55000000000000004">
      <c r="A1797" t="s">
        <v>0</v>
      </c>
      <c r="B1797">
        <v>10000000</v>
      </c>
      <c r="C1797">
        <v>8.4170289999999994</v>
      </c>
    </row>
    <row r="1798" spans="1:3" x14ac:dyDescent="0.55000000000000004">
      <c r="A1798" t="s">
        <v>0</v>
      </c>
      <c r="B1798">
        <v>10000000</v>
      </c>
      <c r="C1798">
        <v>7.7948899999999997</v>
      </c>
    </row>
    <row r="1799" spans="1:3" x14ac:dyDescent="0.55000000000000004">
      <c r="A1799" t="s">
        <v>0</v>
      </c>
      <c r="B1799">
        <v>10000000</v>
      </c>
      <c r="C1799">
        <v>8.0633250000000007</v>
      </c>
    </row>
    <row r="1800" spans="1:3" x14ac:dyDescent="0.55000000000000004">
      <c r="A1800" t="s">
        <v>0</v>
      </c>
      <c r="B1800">
        <v>10000000</v>
      </c>
      <c r="C1800">
        <v>8.0151649999999997</v>
      </c>
    </row>
    <row r="1801" spans="1:3" x14ac:dyDescent="0.55000000000000004">
      <c r="A1801" t="s">
        <v>0</v>
      </c>
      <c r="B1801">
        <v>10000000</v>
      </c>
      <c r="C1801">
        <v>7.8580509999999997</v>
      </c>
    </row>
    <row r="1802" spans="1:3" x14ac:dyDescent="0.55000000000000004">
      <c r="A1802" t="s">
        <v>8</v>
      </c>
      <c r="B1802">
        <v>100</v>
      </c>
      <c r="C1802">
        <v>3.947E-3</v>
      </c>
    </row>
    <row r="1803" spans="1:3" x14ac:dyDescent="0.55000000000000004">
      <c r="A1803" t="s">
        <v>8</v>
      </c>
      <c r="B1803">
        <v>100</v>
      </c>
      <c r="C1803">
        <v>2.3679999999999999E-3</v>
      </c>
    </row>
    <row r="1804" spans="1:3" x14ac:dyDescent="0.55000000000000004">
      <c r="A1804" t="s">
        <v>8</v>
      </c>
      <c r="B1804">
        <v>100</v>
      </c>
      <c r="C1804">
        <v>2.3679999999999999E-3</v>
      </c>
    </row>
    <row r="1805" spans="1:3" x14ac:dyDescent="0.55000000000000004">
      <c r="A1805" t="s">
        <v>8</v>
      </c>
      <c r="B1805">
        <v>100</v>
      </c>
      <c r="C1805">
        <v>2.369E-3</v>
      </c>
    </row>
    <row r="1806" spans="1:3" x14ac:dyDescent="0.55000000000000004">
      <c r="A1806" t="s">
        <v>8</v>
      </c>
      <c r="B1806">
        <v>100</v>
      </c>
      <c r="C1806">
        <v>3.947E-3</v>
      </c>
    </row>
    <row r="1807" spans="1:3" x14ac:dyDescent="0.55000000000000004">
      <c r="A1807" t="s">
        <v>8</v>
      </c>
      <c r="B1807">
        <v>100</v>
      </c>
      <c r="C1807">
        <v>3.9480000000000001E-3</v>
      </c>
    </row>
    <row r="1808" spans="1:3" x14ac:dyDescent="0.55000000000000004">
      <c r="A1808" t="s">
        <v>8</v>
      </c>
      <c r="B1808">
        <v>100</v>
      </c>
      <c r="C1808">
        <v>3.1580000000000002E-3</v>
      </c>
    </row>
    <row r="1809" spans="1:3" x14ac:dyDescent="0.55000000000000004">
      <c r="A1809" t="s">
        <v>8</v>
      </c>
      <c r="B1809">
        <v>100</v>
      </c>
      <c r="C1809">
        <v>2.369E-3</v>
      </c>
    </row>
    <row r="1810" spans="1:3" x14ac:dyDescent="0.55000000000000004">
      <c r="A1810" t="s">
        <v>8</v>
      </c>
      <c r="B1810">
        <v>100</v>
      </c>
      <c r="C1810">
        <v>3.947E-3</v>
      </c>
    </row>
    <row r="1811" spans="1:3" x14ac:dyDescent="0.55000000000000004">
      <c r="A1811" t="s">
        <v>8</v>
      </c>
      <c r="B1811">
        <v>100</v>
      </c>
      <c r="C1811">
        <v>2.369E-3</v>
      </c>
    </row>
    <row r="1812" spans="1:3" x14ac:dyDescent="0.55000000000000004">
      <c r="A1812" t="s">
        <v>8</v>
      </c>
      <c r="B1812">
        <v>100</v>
      </c>
      <c r="C1812">
        <v>3.1580000000000002E-3</v>
      </c>
    </row>
    <row r="1813" spans="1:3" x14ac:dyDescent="0.55000000000000004">
      <c r="A1813" t="s">
        <v>8</v>
      </c>
      <c r="B1813">
        <v>100</v>
      </c>
      <c r="C1813">
        <v>2.369E-3</v>
      </c>
    </row>
    <row r="1814" spans="1:3" x14ac:dyDescent="0.55000000000000004">
      <c r="A1814" t="s">
        <v>8</v>
      </c>
      <c r="B1814">
        <v>100</v>
      </c>
      <c r="C1814">
        <v>3.1580000000000002E-3</v>
      </c>
    </row>
    <row r="1815" spans="1:3" x14ac:dyDescent="0.55000000000000004">
      <c r="A1815" t="s">
        <v>8</v>
      </c>
      <c r="B1815">
        <v>100</v>
      </c>
      <c r="C1815">
        <v>3.9480000000000001E-3</v>
      </c>
    </row>
    <row r="1816" spans="1:3" x14ac:dyDescent="0.55000000000000004">
      <c r="A1816" t="s">
        <v>8</v>
      </c>
      <c r="B1816">
        <v>100</v>
      </c>
      <c r="C1816">
        <v>2.369E-3</v>
      </c>
    </row>
    <row r="1817" spans="1:3" x14ac:dyDescent="0.55000000000000004">
      <c r="A1817" t="s">
        <v>8</v>
      </c>
      <c r="B1817">
        <v>100</v>
      </c>
      <c r="C1817">
        <v>3.1580000000000002E-3</v>
      </c>
    </row>
    <row r="1818" spans="1:3" x14ac:dyDescent="0.55000000000000004">
      <c r="A1818" t="s">
        <v>8</v>
      </c>
      <c r="B1818">
        <v>100</v>
      </c>
      <c r="C1818">
        <v>3.1580000000000002E-3</v>
      </c>
    </row>
    <row r="1819" spans="1:3" x14ac:dyDescent="0.55000000000000004">
      <c r="A1819" t="s">
        <v>8</v>
      </c>
      <c r="B1819">
        <v>100</v>
      </c>
      <c r="C1819">
        <v>3.9480000000000001E-3</v>
      </c>
    </row>
    <row r="1820" spans="1:3" x14ac:dyDescent="0.55000000000000004">
      <c r="A1820" t="s">
        <v>8</v>
      </c>
      <c r="B1820">
        <v>100</v>
      </c>
      <c r="C1820">
        <v>3.9480000000000001E-3</v>
      </c>
    </row>
    <row r="1821" spans="1:3" x14ac:dyDescent="0.55000000000000004">
      <c r="A1821" t="s">
        <v>8</v>
      </c>
      <c r="B1821">
        <v>100</v>
      </c>
      <c r="C1821">
        <v>3.9480000000000001E-3</v>
      </c>
    </row>
    <row r="1822" spans="1:3" x14ac:dyDescent="0.55000000000000004">
      <c r="A1822" t="s">
        <v>8</v>
      </c>
      <c r="B1822">
        <v>100</v>
      </c>
      <c r="C1822">
        <v>2.3679999999999999E-3</v>
      </c>
    </row>
    <row r="1823" spans="1:3" x14ac:dyDescent="0.55000000000000004">
      <c r="A1823" t="s">
        <v>8</v>
      </c>
      <c r="B1823">
        <v>100</v>
      </c>
      <c r="C1823">
        <v>3.1580000000000002E-3</v>
      </c>
    </row>
    <row r="1824" spans="1:3" x14ac:dyDescent="0.55000000000000004">
      <c r="A1824" t="s">
        <v>8</v>
      </c>
      <c r="B1824">
        <v>100</v>
      </c>
      <c r="C1824">
        <v>3.1580000000000002E-3</v>
      </c>
    </row>
    <row r="1825" spans="1:3" x14ac:dyDescent="0.55000000000000004">
      <c r="A1825" t="s">
        <v>8</v>
      </c>
      <c r="B1825">
        <v>100</v>
      </c>
      <c r="C1825">
        <v>2.369E-3</v>
      </c>
    </row>
    <row r="1826" spans="1:3" x14ac:dyDescent="0.55000000000000004">
      <c r="A1826" t="s">
        <v>8</v>
      </c>
      <c r="B1826">
        <v>100</v>
      </c>
      <c r="C1826">
        <v>3.1580000000000002E-3</v>
      </c>
    </row>
    <row r="1827" spans="1:3" x14ac:dyDescent="0.55000000000000004">
      <c r="A1827" t="s">
        <v>8</v>
      </c>
      <c r="B1827">
        <v>100</v>
      </c>
      <c r="C1827">
        <v>3.1580000000000002E-3</v>
      </c>
    </row>
    <row r="1828" spans="1:3" x14ac:dyDescent="0.55000000000000004">
      <c r="A1828" t="s">
        <v>8</v>
      </c>
      <c r="B1828">
        <v>100</v>
      </c>
      <c r="C1828">
        <v>2.369E-3</v>
      </c>
    </row>
    <row r="1829" spans="1:3" x14ac:dyDescent="0.55000000000000004">
      <c r="A1829" t="s">
        <v>8</v>
      </c>
      <c r="B1829">
        <v>100</v>
      </c>
      <c r="C1829">
        <v>3.1580000000000002E-3</v>
      </c>
    </row>
    <row r="1830" spans="1:3" x14ac:dyDescent="0.55000000000000004">
      <c r="A1830" t="s">
        <v>8</v>
      </c>
      <c r="B1830">
        <v>100</v>
      </c>
      <c r="C1830">
        <v>3.1580000000000002E-3</v>
      </c>
    </row>
    <row r="1831" spans="1:3" x14ac:dyDescent="0.55000000000000004">
      <c r="A1831" t="s">
        <v>8</v>
      </c>
      <c r="B1831">
        <v>100</v>
      </c>
      <c r="C1831">
        <v>2.369E-3</v>
      </c>
    </row>
    <row r="1832" spans="1:3" x14ac:dyDescent="0.55000000000000004">
      <c r="A1832" t="s">
        <v>8</v>
      </c>
      <c r="B1832">
        <v>100</v>
      </c>
      <c r="C1832">
        <v>2.369E-3</v>
      </c>
    </row>
    <row r="1833" spans="1:3" x14ac:dyDescent="0.55000000000000004">
      <c r="A1833" t="s">
        <v>8</v>
      </c>
      <c r="B1833">
        <v>100</v>
      </c>
      <c r="C1833">
        <v>2.369E-3</v>
      </c>
    </row>
    <row r="1834" spans="1:3" x14ac:dyDescent="0.55000000000000004">
      <c r="A1834" t="s">
        <v>8</v>
      </c>
      <c r="B1834">
        <v>100</v>
      </c>
      <c r="C1834">
        <v>3.1580000000000002E-3</v>
      </c>
    </row>
    <row r="1835" spans="1:3" x14ac:dyDescent="0.55000000000000004">
      <c r="A1835" t="s">
        <v>8</v>
      </c>
      <c r="B1835">
        <v>100</v>
      </c>
      <c r="C1835">
        <v>2.369E-3</v>
      </c>
    </row>
    <row r="1836" spans="1:3" x14ac:dyDescent="0.55000000000000004">
      <c r="A1836" t="s">
        <v>8</v>
      </c>
      <c r="B1836">
        <v>100</v>
      </c>
      <c r="C1836">
        <v>2.3679999999999999E-3</v>
      </c>
    </row>
    <row r="1837" spans="1:3" x14ac:dyDescent="0.55000000000000004">
      <c r="A1837" t="s">
        <v>8</v>
      </c>
      <c r="B1837">
        <v>100</v>
      </c>
      <c r="C1837">
        <v>3.947E-3</v>
      </c>
    </row>
    <row r="1838" spans="1:3" x14ac:dyDescent="0.55000000000000004">
      <c r="A1838" t="s">
        <v>8</v>
      </c>
      <c r="B1838">
        <v>100</v>
      </c>
      <c r="C1838">
        <v>2.3679999999999999E-3</v>
      </c>
    </row>
    <row r="1839" spans="1:3" x14ac:dyDescent="0.55000000000000004">
      <c r="A1839" t="s">
        <v>8</v>
      </c>
      <c r="B1839">
        <v>100</v>
      </c>
      <c r="C1839">
        <v>3.1580000000000002E-3</v>
      </c>
    </row>
    <row r="1840" spans="1:3" x14ac:dyDescent="0.55000000000000004">
      <c r="A1840" t="s">
        <v>8</v>
      </c>
      <c r="B1840">
        <v>100</v>
      </c>
      <c r="C1840">
        <v>2.3679999999999999E-3</v>
      </c>
    </row>
    <row r="1841" spans="1:3" x14ac:dyDescent="0.55000000000000004">
      <c r="A1841" t="s">
        <v>8</v>
      </c>
      <c r="B1841">
        <v>100</v>
      </c>
      <c r="C1841">
        <v>2.3679999999999999E-3</v>
      </c>
    </row>
    <row r="1842" spans="1:3" x14ac:dyDescent="0.55000000000000004">
      <c r="A1842" t="s">
        <v>8</v>
      </c>
      <c r="B1842">
        <v>100</v>
      </c>
      <c r="C1842">
        <v>3.1580000000000002E-3</v>
      </c>
    </row>
    <row r="1843" spans="1:3" x14ac:dyDescent="0.55000000000000004">
      <c r="A1843" t="s">
        <v>8</v>
      </c>
      <c r="B1843">
        <v>100</v>
      </c>
      <c r="C1843">
        <v>3.947E-3</v>
      </c>
    </row>
    <row r="1844" spans="1:3" x14ac:dyDescent="0.55000000000000004">
      <c r="A1844" t="s">
        <v>8</v>
      </c>
      <c r="B1844">
        <v>100</v>
      </c>
      <c r="C1844">
        <v>3.1580000000000002E-3</v>
      </c>
    </row>
    <row r="1845" spans="1:3" x14ac:dyDescent="0.55000000000000004">
      <c r="A1845" t="s">
        <v>8</v>
      </c>
      <c r="B1845">
        <v>100</v>
      </c>
      <c r="C1845">
        <v>2.369E-3</v>
      </c>
    </row>
    <row r="1846" spans="1:3" x14ac:dyDescent="0.55000000000000004">
      <c r="A1846" t="s">
        <v>8</v>
      </c>
      <c r="B1846">
        <v>100</v>
      </c>
      <c r="C1846">
        <v>3.9480000000000001E-3</v>
      </c>
    </row>
    <row r="1847" spans="1:3" x14ac:dyDescent="0.55000000000000004">
      <c r="A1847" t="s">
        <v>8</v>
      </c>
      <c r="B1847">
        <v>100</v>
      </c>
      <c r="C1847">
        <v>3.1580000000000002E-3</v>
      </c>
    </row>
    <row r="1848" spans="1:3" x14ac:dyDescent="0.55000000000000004">
      <c r="A1848" t="s">
        <v>8</v>
      </c>
      <c r="B1848">
        <v>100</v>
      </c>
      <c r="C1848">
        <v>2.3679999999999999E-3</v>
      </c>
    </row>
    <row r="1849" spans="1:3" x14ac:dyDescent="0.55000000000000004">
      <c r="A1849" t="s">
        <v>8</v>
      </c>
      <c r="B1849">
        <v>100</v>
      </c>
      <c r="C1849">
        <v>2.3679999999999999E-3</v>
      </c>
    </row>
    <row r="1850" spans="1:3" x14ac:dyDescent="0.55000000000000004">
      <c r="A1850" t="s">
        <v>8</v>
      </c>
      <c r="B1850">
        <v>100</v>
      </c>
      <c r="C1850">
        <v>2.3679999999999999E-3</v>
      </c>
    </row>
    <row r="1851" spans="1:3" x14ac:dyDescent="0.55000000000000004">
      <c r="A1851" t="s">
        <v>8</v>
      </c>
      <c r="B1851">
        <v>100</v>
      </c>
      <c r="C1851">
        <v>2.3679999999999999E-3</v>
      </c>
    </row>
    <row r="1852" spans="1:3" x14ac:dyDescent="0.55000000000000004">
      <c r="A1852" t="s">
        <v>8</v>
      </c>
      <c r="B1852">
        <v>100</v>
      </c>
      <c r="C1852">
        <v>2.3679999999999999E-3</v>
      </c>
    </row>
    <row r="1853" spans="1:3" x14ac:dyDescent="0.55000000000000004">
      <c r="A1853" t="s">
        <v>8</v>
      </c>
      <c r="B1853">
        <v>100</v>
      </c>
      <c r="C1853">
        <v>2.3679999999999999E-3</v>
      </c>
    </row>
    <row r="1854" spans="1:3" x14ac:dyDescent="0.55000000000000004">
      <c r="A1854" t="s">
        <v>8</v>
      </c>
      <c r="B1854">
        <v>100</v>
      </c>
      <c r="C1854">
        <v>3.947E-3</v>
      </c>
    </row>
    <row r="1855" spans="1:3" x14ac:dyDescent="0.55000000000000004">
      <c r="A1855" t="s">
        <v>8</v>
      </c>
      <c r="B1855">
        <v>100</v>
      </c>
      <c r="C1855">
        <v>3.947E-3</v>
      </c>
    </row>
    <row r="1856" spans="1:3" x14ac:dyDescent="0.55000000000000004">
      <c r="A1856" t="s">
        <v>8</v>
      </c>
      <c r="B1856">
        <v>100</v>
      </c>
      <c r="C1856">
        <v>3.9480000000000001E-3</v>
      </c>
    </row>
    <row r="1857" spans="1:3" x14ac:dyDescent="0.55000000000000004">
      <c r="A1857" t="s">
        <v>8</v>
      </c>
      <c r="B1857">
        <v>100</v>
      </c>
      <c r="C1857">
        <v>2.3679999999999999E-3</v>
      </c>
    </row>
    <row r="1858" spans="1:3" x14ac:dyDescent="0.55000000000000004">
      <c r="A1858" t="s">
        <v>8</v>
      </c>
      <c r="B1858">
        <v>100</v>
      </c>
      <c r="C1858">
        <v>3.9480000000000001E-3</v>
      </c>
    </row>
    <row r="1859" spans="1:3" x14ac:dyDescent="0.55000000000000004">
      <c r="A1859" t="s">
        <v>8</v>
      </c>
      <c r="B1859">
        <v>100</v>
      </c>
      <c r="C1859">
        <v>3.1580000000000002E-3</v>
      </c>
    </row>
    <row r="1860" spans="1:3" x14ac:dyDescent="0.55000000000000004">
      <c r="A1860" t="s">
        <v>8</v>
      </c>
      <c r="B1860">
        <v>100</v>
      </c>
      <c r="C1860">
        <v>2.3679999999999999E-3</v>
      </c>
    </row>
    <row r="1861" spans="1:3" x14ac:dyDescent="0.55000000000000004">
      <c r="A1861" t="s">
        <v>8</v>
      </c>
      <c r="B1861">
        <v>100</v>
      </c>
      <c r="C1861">
        <v>3.947E-3</v>
      </c>
    </row>
    <row r="1862" spans="1:3" x14ac:dyDescent="0.55000000000000004">
      <c r="A1862" t="s">
        <v>8</v>
      </c>
      <c r="B1862">
        <v>100</v>
      </c>
      <c r="C1862">
        <v>3.1580000000000002E-3</v>
      </c>
    </row>
    <row r="1863" spans="1:3" x14ac:dyDescent="0.55000000000000004">
      <c r="A1863" t="s">
        <v>8</v>
      </c>
      <c r="B1863">
        <v>100</v>
      </c>
      <c r="C1863">
        <v>3.1580000000000002E-3</v>
      </c>
    </row>
    <row r="1864" spans="1:3" x14ac:dyDescent="0.55000000000000004">
      <c r="A1864" t="s">
        <v>8</v>
      </c>
      <c r="B1864">
        <v>100</v>
      </c>
      <c r="C1864">
        <v>2.369E-3</v>
      </c>
    </row>
    <row r="1865" spans="1:3" x14ac:dyDescent="0.55000000000000004">
      <c r="A1865" t="s">
        <v>8</v>
      </c>
      <c r="B1865">
        <v>100</v>
      </c>
      <c r="C1865">
        <v>3.9480000000000001E-3</v>
      </c>
    </row>
    <row r="1866" spans="1:3" x14ac:dyDescent="0.55000000000000004">
      <c r="A1866" t="s">
        <v>8</v>
      </c>
      <c r="B1866">
        <v>100</v>
      </c>
      <c r="C1866">
        <v>3.9480000000000001E-3</v>
      </c>
    </row>
    <row r="1867" spans="1:3" x14ac:dyDescent="0.55000000000000004">
      <c r="A1867" t="s">
        <v>8</v>
      </c>
      <c r="B1867">
        <v>100</v>
      </c>
      <c r="C1867">
        <v>2.3679999999999999E-3</v>
      </c>
    </row>
    <row r="1868" spans="1:3" x14ac:dyDescent="0.55000000000000004">
      <c r="A1868" t="s">
        <v>8</v>
      </c>
      <c r="B1868">
        <v>100</v>
      </c>
      <c r="C1868">
        <v>2.369E-3</v>
      </c>
    </row>
    <row r="1869" spans="1:3" x14ac:dyDescent="0.55000000000000004">
      <c r="A1869" t="s">
        <v>8</v>
      </c>
      <c r="B1869">
        <v>100</v>
      </c>
      <c r="C1869">
        <v>3.9480000000000001E-3</v>
      </c>
    </row>
    <row r="1870" spans="1:3" x14ac:dyDescent="0.55000000000000004">
      <c r="A1870" t="s">
        <v>8</v>
      </c>
      <c r="B1870">
        <v>100</v>
      </c>
      <c r="C1870">
        <v>3.9480000000000001E-3</v>
      </c>
    </row>
    <row r="1871" spans="1:3" x14ac:dyDescent="0.55000000000000004">
      <c r="A1871" t="s">
        <v>8</v>
      </c>
      <c r="B1871">
        <v>100</v>
      </c>
      <c r="C1871">
        <v>2.369E-3</v>
      </c>
    </row>
    <row r="1872" spans="1:3" x14ac:dyDescent="0.55000000000000004">
      <c r="A1872" t="s">
        <v>8</v>
      </c>
      <c r="B1872">
        <v>100</v>
      </c>
      <c r="C1872">
        <v>3.1580000000000002E-3</v>
      </c>
    </row>
    <row r="1873" spans="1:3" x14ac:dyDescent="0.55000000000000004">
      <c r="A1873" t="s">
        <v>8</v>
      </c>
      <c r="B1873">
        <v>100</v>
      </c>
      <c r="C1873">
        <v>2.369E-3</v>
      </c>
    </row>
    <row r="1874" spans="1:3" x14ac:dyDescent="0.55000000000000004">
      <c r="A1874" t="s">
        <v>8</v>
      </c>
      <c r="B1874">
        <v>100</v>
      </c>
      <c r="C1874">
        <v>3.1580000000000002E-3</v>
      </c>
    </row>
    <row r="1875" spans="1:3" x14ac:dyDescent="0.55000000000000004">
      <c r="A1875" t="s">
        <v>8</v>
      </c>
      <c r="B1875">
        <v>100</v>
      </c>
      <c r="C1875">
        <v>3.1580000000000002E-3</v>
      </c>
    </row>
    <row r="1876" spans="1:3" x14ac:dyDescent="0.55000000000000004">
      <c r="A1876" t="s">
        <v>8</v>
      </c>
      <c r="B1876">
        <v>100</v>
      </c>
      <c r="C1876">
        <v>2.3679999999999999E-3</v>
      </c>
    </row>
    <row r="1877" spans="1:3" x14ac:dyDescent="0.55000000000000004">
      <c r="A1877" t="s">
        <v>8</v>
      </c>
      <c r="B1877">
        <v>100</v>
      </c>
      <c r="C1877">
        <v>3.9480000000000001E-3</v>
      </c>
    </row>
    <row r="1878" spans="1:3" x14ac:dyDescent="0.55000000000000004">
      <c r="A1878" t="s">
        <v>8</v>
      </c>
      <c r="B1878">
        <v>100</v>
      </c>
      <c r="C1878">
        <v>3.947E-3</v>
      </c>
    </row>
    <row r="1879" spans="1:3" x14ac:dyDescent="0.55000000000000004">
      <c r="A1879" t="s">
        <v>8</v>
      </c>
      <c r="B1879">
        <v>100</v>
      </c>
      <c r="C1879">
        <v>2.369E-3</v>
      </c>
    </row>
    <row r="1880" spans="1:3" x14ac:dyDescent="0.55000000000000004">
      <c r="A1880" t="s">
        <v>8</v>
      </c>
      <c r="B1880">
        <v>100</v>
      </c>
      <c r="C1880">
        <v>3.9480000000000001E-3</v>
      </c>
    </row>
    <row r="1881" spans="1:3" x14ac:dyDescent="0.55000000000000004">
      <c r="A1881" t="s">
        <v>8</v>
      </c>
      <c r="B1881">
        <v>100</v>
      </c>
      <c r="C1881">
        <v>2.369E-3</v>
      </c>
    </row>
    <row r="1882" spans="1:3" x14ac:dyDescent="0.55000000000000004">
      <c r="A1882" t="s">
        <v>8</v>
      </c>
      <c r="B1882">
        <v>100</v>
      </c>
      <c r="C1882">
        <v>3.9480000000000001E-3</v>
      </c>
    </row>
    <row r="1883" spans="1:3" x14ac:dyDescent="0.55000000000000004">
      <c r="A1883" t="s">
        <v>8</v>
      </c>
      <c r="B1883">
        <v>100</v>
      </c>
      <c r="C1883">
        <v>3.9480000000000001E-3</v>
      </c>
    </row>
    <row r="1884" spans="1:3" x14ac:dyDescent="0.55000000000000004">
      <c r="A1884" t="s">
        <v>8</v>
      </c>
      <c r="B1884">
        <v>100</v>
      </c>
      <c r="C1884">
        <v>2.369E-3</v>
      </c>
    </row>
    <row r="1885" spans="1:3" x14ac:dyDescent="0.55000000000000004">
      <c r="A1885" t="s">
        <v>8</v>
      </c>
      <c r="B1885">
        <v>100</v>
      </c>
      <c r="C1885">
        <v>3.9480000000000001E-3</v>
      </c>
    </row>
    <row r="1886" spans="1:3" x14ac:dyDescent="0.55000000000000004">
      <c r="A1886" t="s">
        <v>8</v>
      </c>
      <c r="B1886">
        <v>100</v>
      </c>
      <c r="C1886">
        <v>2.3679999999999999E-3</v>
      </c>
    </row>
    <row r="1887" spans="1:3" x14ac:dyDescent="0.55000000000000004">
      <c r="A1887" t="s">
        <v>8</v>
      </c>
      <c r="B1887">
        <v>100</v>
      </c>
      <c r="C1887">
        <v>3.1580000000000002E-3</v>
      </c>
    </row>
    <row r="1888" spans="1:3" x14ac:dyDescent="0.55000000000000004">
      <c r="A1888" t="s">
        <v>8</v>
      </c>
      <c r="B1888">
        <v>100</v>
      </c>
      <c r="C1888">
        <v>3.1580000000000002E-3</v>
      </c>
    </row>
    <row r="1889" spans="1:3" x14ac:dyDescent="0.55000000000000004">
      <c r="A1889" t="s">
        <v>8</v>
      </c>
      <c r="B1889">
        <v>100</v>
      </c>
      <c r="C1889">
        <v>2.3679999999999999E-3</v>
      </c>
    </row>
    <row r="1890" spans="1:3" x14ac:dyDescent="0.55000000000000004">
      <c r="A1890" t="s">
        <v>8</v>
      </c>
      <c r="B1890">
        <v>100</v>
      </c>
      <c r="C1890">
        <v>3.1580000000000002E-3</v>
      </c>
    </row>
    <row r="1891" spans="1:3" x14ac:dyDescent="0.55000000000000004">
      <c r="A1891" t="s">
        <v>8</v>
      </c>
      <c r="B1891">
        <v>100</v>
      </c>
      <c r="C1891">
        <v>3.9480000000000001E-3</v>
      </c>
    </row>
    <row r="1892" spans="1:3" x14ac:dyDescent="0.55000000000000004">
      <c r="A1892" t="s">
        <v>8</v>
      </c>
      <c r="B1892">
        <v>100</v>
      </c>
      <c r="C1892">
        <v>2.3679999999999999E-3</v>
      </c>
    </row>
    <row r="1893" spans="1:3" x14ac:dyDescent="0.55000000000000004">
      <c r="A1893" t="s">
        <v>8</v>
      </c>
      <c r="B1893">
        <v>100</v>
      </c>
      <c r="C1893">
        <v>2.369E-3</v>
      </c>
    </row>
    <row r="1894" spans="1:3" x14ac:dyDescent="0.55000000000000004">
      <c r="A1894" t="s">
        <v>8</v>
      </c>
      <c r="B1894">
        <v>100</v>
      </c>
      <c r="C1894">
        <v>2.369E-3</v>
      </c>
    </row>
    <row r="1895" spans="1:3" x14ac:dyDescent="0.55000000000000004">
      <c r="A1895" t="s">
        <v>8</v>
      </c>
      <c r="B1895">
        <v>100</v>
      </c>
      <c r="C1895">
        <v>3.947E-3</v>
      </c>
    </row>
    <row r="1896" spans="1:3" x14ac:dyDescent="0.55000000000000004">
      <c r="A1896" t="s">
        <v>8</v>
      </c>
      <c r="B1896">
        <v>100</v>
      </c>
      <c r="C1896">
        <v>3.1580000000000002E-3</v>
      </c>
    </row>
    <row r="1897" spans="1:3" x14ac:dyDescent="0.55000000000000004">
      <c r="A1897" t="s">
        <v>8</v>
      </c>
      <c r="B1897">
        <v>100</v>
      </c>
      <c r="C1897">
        <v>2.369E-3</v>
      </c>
    </row>
    <row r="1898" spans="1:3" x14ac:dyDescent="0.55000000000000004">
      <c r="A1898" t="s">
        <v>8</v>
      </c>
      <c r="B1898">
        <v>100</v>
      </c>
      <c r="C1898">
        <v>3.9480000000000001E-3</v>
      </c>
    </row>
    <row r="1899" spans="1:3" x14ac:dyDescent="0.55000000000000004">
      <c r="A1899" t="s">
        <v>8</v>
      </c>
      <c r="B1899">
        <v>100</v>
      </c>
      <c r="C1899">
        <v>3.947E-3</v>
      </c>
    </row>
    <row r="1900" spans="1:3" x14ac:dyDescent="0.55000000000000004">
      <c r="A1900" t="s">
        <v>8</v>
      </c>
      <c r="B1900">
        <v>100</v>
      </c>
      <c r="C1900">
        <v>3.9480000000000001E-3</v>
      </c>
    </row>
    <row r="1901" spans="1:3" x14ac:dyDescent="0.55000000000000004">
      <c r="A1901" t="s">
        <v>8</v>
      </c>
      <c r="B1901">
        <v>100</v>
      </c>
      <c r="C1901">
        <v>2.3679999999999999E-3</v>
      </c>
    </row>
    <row r="1902" spans="1:3" x14ac:dyDescent="0.55000000000000004">
      <c r="A1902" t="s">
        <v>8</v>
      </c>
      <c r="B1902">
        <v>153</v>
      </c>
      <c r="C1902">
        <v>3.1580000000000002E-3</v>
      </c>
    </row>
    <row r="1903" spans="1:3" x14ac:dyDescent="0.55000000000000004">
      <c r="A1903" t="s">
        <v>8</v>
      </c>
      <c r="B1903">
        <v>153</v>
      </c>
      <c r="C1903">
        <v>3.1580000000000002E-3</v>
      </c>
    </row>
    <row r="1904" spans="1:3" x14ac:dyDescent="0.55000000000000004">
      <c r="A1904" t="s">
        <v>8</v>
      </c>
      <c r="B1904">
        <v>153</v>
      </c>
      <c r="C1904">
        <v>3.1580000000000002E-3</v>
      </c>
    </row>
    <row r="1905" spans="1:3" x14ac:dyDescent="0.55000000000000004">
      <c r="A1905" t="s">
        <v>8</v>
      </c>
      <c r="B1905">
        <v>153</v>
      </c>
      <c r="C1905">
        <v>3.9480000000000001E-3</v>
      </c>
    </row>
    <row r="1906" spans="1:3" x14ac:dyDescent="0.55000000000000004">
      <c r="A1906" t="s">
        <v>8</v>
      </c>
      <c r="B1906">
        <v>153</v>
      </c>
      <c r="C1906">
        <v>3.1580000000000002E-3</v>
      </c>
    </row>
    <row r="1907" spans="1:3" x14ac:dyDescent="0.55000000000000004">
      <c r="A1907" t="s">
        <v>8</v>
      </c>
      <c r="B1907">
        <v>153</v>
      </c>
      <c r="C1907">
        <v>3.1580000000000002E-3</v>
      </c>
    </row>
    <row r="1908" spans="1:3" x14ac:dyDescent="0.55000000000000004">
      <c r="A1908" t="s">
        <v>8</v>
      </c>
      <c r="B1908">
        <v>153</v>
      </c>
      <c r="C1908">
        <v>5.5269999999999998E-3</v>
      </c>
    </row>
    <row r="1909" spans="1:3" x14ac:dyDescent="0.55000000000000004">
      <c r="A1909" t="s">
        <v>8</v>
      </c>
      <c r="B1909">
        <v>153</v>
      </c>
      <c r="C1909">
        <v>3.1580000000000002E-3</v>
      </c>
    </row>
    <row r="1910" spans="1:3" x14ac:dyDescent="0.55000000000000004">
      <c r="A1910" t="s">
        <v>8</v>
      </c>
      <c r="B1910">
        <v>153</v>
      </c>
      <c r="C1910">
        <v>4.7369999999999999E-3</v>
      </c>
    </row>
    <row r="1911" spans="1:3" x14ac:dyDescent="0.55000000000000004">
      <c r="A1911" t="s">
        <v>8</v>
      </c>
      <c r="B1911">
        <v>153</v>
      </c>
      <c r="C1911">
        <v>5.5259999999999997E-3</v>
      </c>
    </row>
    <row r="1912" spans="1:3" x14ac:dyDescent="0.55000000000000004">
      <c r="A1912" t="s">
        <v>8</v>
      </c>
      <c r="B1912">
        <v>153</v>
      </c>
      <c r="C1912">
        <v>3.1580000000000002E-3</v>
      </c>
    </row>
    <row r="1913" spans="1:3" x14ac:dyDescent="0.55000000000000004">
      <c r="A1913" t="s">
        <v>8</v>
      </c>
      <c r="B1913">
        <v>153</v>
      </c>
      <c r="C1913">
        <v>5.5269999999999998E-3</v>
      </c>
    </row>
    <row r="1914" spans="1:3" x14ac:dyDescent="0.55000000000000004">
      <c r="A1914" t="s">
        <v>8</v>
      </c>
      <c r="B1914">
        <v>153</v>
      </c>
      <c r="C1914">
        <v>5.5269999999999998E-3</v>
      </c>
    </row>
    <row r="1915" spans="1:3" x14ac:dyDescent="0.55000000000000004">
      <c r="A1915" t="s">
        <v>8</v>
      </c>
      <c r="B1915">
        <v>153</v>
      </c>
      <c r="C1915">
        <v>5.5259999999999997E-3</v>
      </c>
    </row>
    <row r="1916" spans="1:3" x14ac:dyDescent="0.55000000000000004">
      <c r="A1916" t="s">
        <v>8</v>
      </c>
      <c r="B1916">
        <v>153</v>
      </c>
      <c r="C1916">
        <v>5.5269999999999998E-3</v>
      </c>
    </row>
    <row r="1917" spans="1:3" x14ac:dyDescent="0.55000000000000004">
      <c r="A1917" t="s">
        <v>8</v>
      </c>
      <c r="B1917">
        <v>153</v>
      </c>
      <c r="C1917">
        <v>5.5259999999999997E-3</v>
      </c>
    </row>
    <row r="1918" spans="1:3" x14ac:dyDescent="0.55000000000000004">
      <c r="A1918" t="s">
        <v>8</v>
      </c>
      <c r="B1918">
        <v>153</v>
      </c>
      <c r="C1918">
        <v>5.5269999999999998E-3</v>
      </c>
    </row>
    <row r="1919" spans="1:3" x14ac:dyDescent="0.55000000000000004">
      <c r="A1919" t="s">
        <v>8</v>
      </c>
      <c r="B1919">
        <v>153</v>
      </c>
      <c r="C1919">
        <v>5.5259999999999997E-3</v>
      </c>
    </row>
    <row r="1920" spans="1:3" x14ac:dyDescent="0.55000000000000004">
      <c r="A1920" t="s">
        <v>8</v>
      </c>
      <c r="B1920">
        <v>153</v>
      </c>
      <c r="C1920">
        <v>3.1580000000000002E-3</v>
      </c>
    </row>
    <row r="1921" spans="1:3" x14ac:dyDescent="0.55000000000000004">
      <c r="A1921" t="s">
        <v>8</v>
      </c>
      <c r="B1921">
        <v>153</v>
      </c>
      <c r="C1921">
        <v>5.5259999999999997E-3</v>
      </c>
    </row>
    <row r="1922" spans="1:3" x14ac:dyDescent="0.55000000000000004">
      <c r="A1922" t="s">
        <v>8</v>
      </c>
      <c r="B1922">
        <v>153</v>
      </c>
      <c r="C1922">
        <v>3.1580000000000002E-3</v>
      </c>
    </row>
    <row r="1923" spans="1:3" x14ac:dyDescent="0.55000000000000004">
      <c r="A1923" t="s">
        <v>8</v>
      </c>
      <c r="B1923">
        <v>153</v>
      </c>
      <c r="C1923">
        <v>5.5259999999999997E-3</v>
      </c>
    </row>
    <row r="1924" spans="1:3" x14ac:dyDescent="0.55000000000000004">
      <c r="A1924" t="s">
        <v>8</v>
      </c>
      <c r="B1924">
        <v>153</v>
      </c>
      <c r="C1924">
        <v>5.5269999999999998E-3</v>
      </c>
    </row>
    <row r="1925" spans="1:3" x14ac:dyDescent="0.55000000000000004">
      <c r="A1925" t="s">
        <v>8</v>
      </c>
      <c r="B1925">
        <v>153</v>
      </c>
      <c r="C1925">
        <v>3.9480000000000001E-3</v>
      </c>
    </row>
    <row r="1926" spans="1:3" x14ac:dyDescent="0.55000000000000004">
      <c r="A1926" t="s">
        <v>8</v>
      </c>
      <c r="B1926">
        <v>153</v>
      </c>
      <c r="C1926">
        <v>5.5259999999999997E-3</v>
      </c>
    </row>
    <row r="1927" spans="1:3" x14ac:dyDescent="0.55000000000000004">
      <c r="A1927" t="s">
        <v>8</v>
      </c>
      <c r="B1927">
        <v>153</v>
      </c>
      <c r="C1927">
        <v>4.7369999999999999E-3</v>
      </c>
    </row>
    <row r="1928" spans="1:3" x14ac:dyDescent="0.55000000000000004">
      <c r="A1928" t="s">
        <v>8</v>
      </c>
      <c r="B1928">
        <v>153</v>
      </c>
      <c r="C1928">
        <v>4.7369999999999999E-3</v>
      </c>
    </row>
    <row r="1929" spans="1:3" x14ac:dyDescent="0.55000000000000004">
      <c r="A1929" t="s">
        <v>8</v>
      </c>
      <c r="B1929">
        <v>153</v>
      </c>
      <c r="C1929">
        <v>3.947E-3</v>
      </c>
    </row>
    <row r="1930" spans="1:3" x14ac:dyDescent="0.55000000000000004">
      <c r="A1930" t="s">
        <v>8</v>
      </c>
      <c r="B1930">
        <v>153</v>
      </c>
      <c r="C1930">
        <v>3.1580000000000002E-3</v>
      </c>
    </row>
    <row r="1931" spans="1:3" x14ac:dyDescent="0.55000000000000004">
      <c r="A1931" t="s">
        <v>8</v>
      </c>
      <c r="B1931">
        <v>153</v>
      </c>
      <c r="C1931">
        <v>5.5259999999999997E-3</v>
      </c>
    </row>
    <row r="1932" spans="1:3" x14ac:dyDescent="0.55000000000000004">
      <c r="A1932" t="s">
        <v>8</v>
      </c>
      <c r="B1932">
        <v>153</v>
      </c>
      <c r="C1932">
        <v>3.947E-3</v>
      </c>
    </row>
    <row r="1933" spans="1:3" x14ac:dyDescent="0.55000000000000004">
      <c r="A1933" t="s">
        <v>8</v>
      </c>
      <c r="B1933">
        <v>153</v>
      </c>
      <c r="C1933">
        <v>3.1580000000000002E-3</v>
      </c>
    </row>
    <row r="1934" spans="1:3" x14ac:dyDescent="0.55000000000000004">
      <c r="A1934" t="s">
        <v>8</v>
      </c>
      <c r="B1934">
        <v>153</v>
      </c>
      <c r="C1934">
        <v>3.1580000000000002E-3</v>
      </c>
    </row>
    <row r="1935" spans="1:3" x14ac:dyDescent="0.55000000000000004">
      <c r="A1935" t="s">
        <v>8</v>
      </c>
      <c r="B1935">
        <v>153</v>
      </c>
      <c r="C1935">
        <v>3.1580000000000002E-3</v>
      </c>
    </row>
    <row r="1936" spans="1:3" x14ac:dyDescent="0.55000000000000004">
      <c r="A1936" t="s">
        <v>8</v>
      </c>
      <c r="B1936">
        <v>153</v>
      </c>
      <c r="C1936">
        <v>3.1580000000000002E-3</v>
      </c>
    </row>
    <row r="1937" spans="1:3" x14ac:dyDescent="0.55000000000000004">
      <c r="A1937" t="s">
        <v>8</v>
      </c>
      <c r="B1937">
        <v>153</v>
      </c>
      <c r="C1937">
        <v>3.9480000000000001E-3</v>
      </c>
    </row>
    <row r="1938" spans="1:3" x14ac:dyDescent="0.55000000000000004">
      <c r="A1938" t="s">
        <v>8</v>
      </c>
      <c r="B1938">
        <v>153</v>
      </c>
      <c r="C1938">
        <v>3.1589999999999999E-3</v>
      </c>
    </row>
    <row r="1939" spans="1:3" x14ac:dyDescent="0.55000000000000004">
      <c r="A1939" t="s">
        <v>8</v>
      </c>
      <c r="B1939">
        <v>153</v>
      </c>
      <c r="C1939">
        <v>5.5269999999999998E-3</v>
      </c>
    </row>
    <row r="1940" spans="1:3" x14ac:dyDescent="0.55000000000000004">
      <c r="A1940" t="s">
        <v>8</v>
      </c>
      <c r="B1940">
        <v>153</v>
      </c>
      <c r="C1940">
        <v>3.1580000000000002E-3</v>
      </c>
    </row>
    <row r="1941" spans="1:3" x14ac:dyDescent="0.55000000000000004">
      <c r="A1941" t="s">
        <v>8</v>
      </c>
      <c r="B1941">
        <v>153</v>
      </c>
      <c r="C1941">
        <v>5.5259999999999997E-3</v>
      </c>
    </row>
    <row r="1942" spans="1:3" x14ac:dyDescent="0.55000000000000004">
      <c r="A1942" t="s">
        <v>8</v>
      </c>
      <c r="B1942">
        <v>153</v>
      </c>
      <c r="C1942">
        <v>3.947E-3</v>
      </c>
    </row>
    <row r="1943" spans="1:3" x14ac:dyDescent="0.55000000000000004">
      <c r="A1943" t="s">
        <v>8</v>
      </c>
      <c r="B1943">
        <v>153</v>
      </c>
      <c r="C1943">
        <v>6.3160000000000004E-3</v>
      </c>
    </row>
    <row r="1944" spans="1:3" x14ac:dyDescent="0.55000000000000004">
      <c r="A1944" t="s">
        <v>8</v>
      </c>
      <c r="B1944">
        <v>153</v>
      </c>
      <c r="C1944">
        <v>5.5269999999999998E-3</v>
      </c>
    </row>
    <row r="1945" spans="1:3" x14ac:dyDescent="0.55000000000000004">
      <c r="A1945" t="s">
        <v>8</v>
      </c>
      <c r="B1945">
        <v>153</v>
      </c>
      <c r="C1945">
        <v>3.9480000000000001E-3</v>
      </c>
    </row>
    <row r="1946" spans="1:3" x14ac:dyDescent="0.55000000000000004">
      <c r="A1946" t="s">
        <v>8</v>
      </c>
      <c r="B1946">
        <v>153</v>
      </c>
      <c r="C1946">
        <v>5.5269999999999998E-3</v>
      </c>
    </row>
    <row r="1947" spans="1:3" x14ac:dyDescent="0.55000000000000004">
      <c r="A1947" t="s">
        <v>8</v>
      </c>
      <c r="B1947">
        <v>153</v>
      </c>
      <c r="C1947">
        <v>3.1580000000000002E-3</v>
      </c>
    </row>
    <row r="1948" spans="1:3" x14ac:dyDescent="0.55000000000000004">
      <c r="A1948" t="s">
        <v>8</v>
      </c>
      <c r="B1948">
        <v>153</v>
      </c>
      <c r="C1948">
        <v>5.5259999999999997E-3</v>
      </c>
    </row>
    <row r="1949" spans="1:3" x14ac:dyDescent="0.55000000000000004">
      <c r="A1949" t="s">
        <v>8</v>
      </c>
      <c r="B1949">
        <v>153</v>
      </c>
      <c r="C1949">
        <v>5.5269999999999998E-3</v>
      </c>
    </row>
    <row r="1950" spans="1:3" x14ac:dyDescent="0.55000000000000004">
      <c r="A1950" t="s">
        <v>8</v>
      </c>
      <c r="B1950">
        <v>153</v>
      </c>
      <c r="C1950">
        <v>4.738E-3</v>
      </c>
    </row>
    <row r="1951" spans="1:3" x14ac:dyDescent="0.55000000000000004">
      <c r="A1951" t="s">
        <v>8</v>
      </c>
      <c r="B1951">
        <v>153</v>
      </c>
      <c r="C1951">
        <v>3.1580000000000002E-3</v>
      </c>
    </row>
    <row r="1952" spans="1:3" x14ac:dyDescent="0.55000000000000004">
      <c r="A1952" t="s">
        <v>8</v>
      </c>
      <c r="B1952">
        <v>153</v>
      </c>
      <c r="C1952">
        <v>5.5269999999999998E-3</v>
      </c>
    </row>
    <row r="1953" spans="1:3" x14ac:dyDescent="0.55000000000000004">
      <c r="A1953" t="s">
        <v>8</v>
      </c>
      <c r="B1953">
        <v>153</v>
      </c>
      <c r="C1953">
        <v>3.1580000000000002E-3</v>
      </c>
    </row>
    <row r="1954" spans="1:3" x14ac:dyDescent="0.55000000000000004">
      <c r="A1954" t="s">
        <v>8</v>
      </c>
      <c r="B1954">
        <v>153</v>
      </c>
      <c r="C1954">
        <v>5.5269999999999998E-3</v>
      </c>
    </row>
    <row r="1955" spans="1:3" x14ac:dyDescent="0.55000000000000004">
      <c r="A1955" t="s">
        <v>8</v>
      </c>
      <c r="B1955">
        <v>153</v>
      </c>
      <c r="C1955">
        <v>4.7369999999999999E-3</v>
      </c>
    </row>
    <row r="1956" spans="1:3" x14ac:dyDescent="0.55000000000000004">
      <c r="A1956" t="s">
        <v>8</v>
      </c>
      <c r="B1956">
        <v>153</v>
      </c>
      <c r="C1956">
        <v>3.947E-3</v>
      </c>
    </row>
    <row r="1957" spans="1:3" x14ac:dyDescent="0.55000000000000004">
      <c r="A1957" t="s">
        <v>8</v>
      </c>
      <c r="B1957">
        <v>153</v>
      </c>
      <c r="C1957">
        <v>3.947E-3</v>
      </c>
    </row>
    <row r="1958" spans="1:3" x14ac:dyDescent="0.55000000000000004">
      <c r="A1958" t="s">
        <v>8</v>
      </c>
      <c r="B1958">
        <v>153</v>
      </c>
      <c r="C1958">
        <v>5.5259999999999997E-3</v>
      </c>
    </row>
    <row r="1959" spans="1:3" x14ac:dyDescent="0.55000000000000004">
      <c r="A1959" t="s">
        <v>8</v>
      </c>
      <c r="B1959">
        <v>153</v>
      </c>
      <c r="C1959">
        <v>5.5269999999999998E-3</v>
      </c>
    </row>
    <row r="1960" spans="1:3" x14ac:dyDescent="0.55000000000000004">
      <c r="A1960" t="s">
        <v>8</v>
      </c>
      <c r="B1960">
        <v>153</v>
      </c>
      <c r="C1960">
        <v>3.9480000000000001E-3</v>
      </c>
    </row>
    <row r="1961" spans="1:3" x14ac:dyDescent="0.55000000000000004">
      <c r="A1961" t="s">
        <v>8</v>
      </c>
      <c r="B1961">
        <v>153</v>
      </c>
      <c r="C1961">
        <v>3.9480000000000001E-3</v>
      </c>
    </row>
    <row r="1962" spans="1:3" x14ac:dyDescent="0.55000000000000004">
      <c r="A1962" t="s">
        <v>8</v>
      </c>
      <c r="B1962">
        <v>153</v>
      </c>
      <c r="C1962">
        <v>3.9480000000000001E-3</v>
      </c>
    </row>
    <row r="1963" spans="1:3" x14ac:dyDescent="0.55000000000000004">
      <c r="A1963" t="s">
        <v>8</v>
      </c>
      <c r="B1963">
        <v>153</v>
      </c>
      <c r="C1963">
        <v>3.9480000000000001E-3</v>
      </c>
    </row>
    <row r="1964" spans="1:3" x14ac:dyDescent="0.55000000000000004">
      <c r="A1964" t="s">
        <v>8</v>
      </c>
      <c r="B1964">
        <v>153</v>
      </c>
      <c r="C1964">
        <v>3.1580000000000002E-3</v>
      </c>
    </row>
    <row r="1965" spans="1:3" x14ac:dyDescent="0.55000000000000004">
      <c r="A1965" t="s">
        <v>8</v>
      </c>
      <c r="B1965">
        <v>153</v>
      </c>
      <c r="C1965">
        <v>5.5269999999999998E-3</v>
      </c>
    </row>
    <row r="1966" spans="1:3" x14ac:dyDescent="0.55000000000000004">
      <c r="A1966" t="s">
        <v>8</v>
      </c>
      <c r="B1966">
        <v>153</v>
      </c>
      <c r="C1966">
        <v>3.9480000000000001E-3</v>
      </c>
    </row>
    <row r="1967" spans="1:3" x14ac:dyDescent="0.55000000000000004">
      <c r="A1967" t="s">
        <v>8</v>
      </c>
      <c r="B1967">
        <v>153</v>
      </c>
      <c r="C1967">
        <v>5.5259999999999997E-3</v>
      </c>
    </row>
    <row r="1968" spans="1:3" x14ac:dyDescent="0.55000000000000004">
      <c r="A1968" t="s">
        <v>8</v>
      </c>
      <c r="B1968">
        <v>153</v>
      </c>
      <c r="C1968">
        <v>5.5259999999999997E-3</v>
      </c>
    </row>
    <row r="1969" spans="1:3" x14ac:dyDescent="0.55000000000000004">
      <c r="A1969" t="s">
        <v>8</v>
      </c>
      <c r="B1969">
        <v>153</v>
      </c>
      <c r="C1969">
        <v>5.5259999999999997E-3</v>
      </c>
    </row>
    <row r="1970" spans="1:3" x14ac:dyDescent="0.55000000000000004">
      <c r="A1970" t="s">
        <v>8</v>
      </c>
      <c r="B1970">
        <v>153</v>
      </c>
      <c r="C1970">
        <v>5.5269999999999998E-3</v>
      </c>
    </row>
    <row r="1971" spans="1:3" x14ac:dyDescent="0.55000000000000004">
      <c r="A1971" t="s">
        <v>8</v>
      </c>
      <c r="B1971">
        <v>153</v>
      </c>
      <c r="C1971">
        <v>3.1580000000000002E-3</v>
      </c>
    </row>
    <row r="1972" spans="1:3" x14ac:dyDescent="0.55000000000000004">
      <c r="A1972" t="s">
        <v>8</v>
      </c>
      <c r="B1972">
        <v>153</v>
      </c>
      <c r="C1972">
        <v>5.5259999999999997E-3</v>
      </c>
    </row>
    <row r="1973" spans="1:3" x14ac:dyDescent="0.55000000000000004">
      <c r="A1973" t="s">
        <v>8</v>
      </c>
      <c r="B1973">
        <v>153</v>
      </c>
      <c r="C1973">
        <v>3.1580000000000002E-3</v>
      </c>
    </row>
    <row r="1974" spans="1:3" x14ac:dyDescent="0.55000000000000004">
      <c r="A1974" t="s">
        <v>8</v>
      </c>
      <c r="B1974">
        <v>153</v>
      </c>
      <c r="C1974">
        <v>5.5259999999999997E-3</v>
      </c>
    </row>
    <row r="1975" spans="1:3" x14ac:dyDescent="0.55000000000000004">
      <c r="A1975" t="s">
        <v>8</v>
      </c>
      <c r="B1975">
        <v>153</v>
      </c>
      <c r="C1975">
        <v>5.5269999999999998E-3</v>
      </c>
    </row>
    <row r="1976" spans="1:3" x14ac:dyDescent="0.55000000000000004">
      <c r="A1976" t="s">
        <v>8</v>
      </c>
      <c r="B1976">
        <v>153</v>
      </c>
      <c r="C1976">
        <v>3.1589999999999999E-3</v>
      </c>
    </row>
    <row r="1977" spans="1:3" x14ac:dyDescent="0.55000000000000004">
      <c r="A1977" t="s">
        <v>8</v>
      </c>
      <c r="B1977">
        <v>153</v>
      </c>
      <c r="C1977">
        <v>3.1580000000000002E-3</v>
      </c>
    </row>
    <row r="1978" spans="1:3" x14ac:dyDescent="0.55000000000000004">
      <c r="A1978" t="s">
        <v>8</v>
      </c>
      <c r="B1978">
        <v>153</v>
      </c>
      <c r="C1978">
        <v>5.5269999999999998E-3</v>
      </c>
    </row>
    <row r="1979" spans="1:3" x14ac:dyDescent="0.55000000000000004">
      <c r="A1979" t="s">
        <v>8</v>
      </c>
      <c r="B1979">
        <v>153</v>
      </c>
      <c r="C1979">
        <v>3.1580000000000002E-3</v>
      </c>
    </row>
    <row r="1980" spans="1:3" x14ac:dyDescent="0.55000000000000004">
      <c r="A1980" t="s">
        <v>8</v>
      </c>
      <c r="B1980">
        <v>153</v>
      </c>
      <c r="C1980">
        <v>3.9480000000000001E-3</v>
      </c>
    </row>
    <row r="1981" spans="1:3" x14ac:dyDescent="0.55000000000000004">
      <c r="A1981" t="s">
        <v>8</v>
      </c>
      <c r="B1981">
        <v>153</v>
      </c>
      <c r="C1981">
        <v>5.5259999999999997E-3</v>
      </c>
    </row>
    <row r="1982" spans="1:3" x14ac:dyDescent="0.55000000000000004">
      <c r="A1982" t="s">
        <v>8</v>
      </c>
      <c r="B1982">
        <v>153</v>
      </c>
      <c r="C1982">
        <v>4.7369999999999999E-3</v>
      </c>
    </row>
    <row r="1983" spans="1:3" x14ac:dyDescent="0.55000000000000004">
      <c r="A1983" t="s">
        <v>8</v>
      </c>
      <c r="B1983">
        <v>153</v>
      </c>
      <c r="C1983">
        <v>3.9480000000000001E-3</v>
      </c>
    </row>
    <row r="1984" spans="1:3" x14ac:dyDescent="0.55000000000000004">
      <c r="A1984" t="s">
        <v>8</v>
      </c>
      <c r="B1984">
        <v>153</v>
      </c>
      <c r="C1984">
        <v>5.5259999999999997E-3</v>
      </c>
    </row>
    <row r="1985" spans="1:3" x14ac:dyDescent="0.55000000000000004">
      <c r="A1985" t="s">
        <v>8</v>
      </c>
      <c r="B1985">
        <v>153</v>
      </c>
      <c r="C1985">
        <v>3.1580000000000002E-3</v>
      </c>
    </row>
    <row r="1986" spans="1:3" x14ac:dyDescent="0.55000000000000004">
      <c r="A1986" t="s">
        <v>8</v>
      </c>
      <c r="B1986">
        <v>153</v>
      </c>
      <c r="C1986">
        <v>3.947E-3</v>
      </c>
    </row>
    <row r="1987" spans="1:3" x14ac:dyDescent="0.55000000000000004">
      <c r="A1987" t="s">
        <v>8</v>
      </c>
      <c r="B1987">
        <v>153</v>
      </c>
      <c r="C1987">
        <v>5.5259999999999997E-3</v>
      </c>
    </row>
    <row r="1988" spans="1:3" x14ac:dyDescent="0.55000000000000004">
      <c r="A1988" t="s">
        <v>8</v>
      </c>
      <c r="B1988">
        <v>153</v>
      </c>
      <c r="C1988">
        <v>3.9480000000000001E-3</v>
      </c>
    </row>
    <row r="1989" spans="1:3" x14ac:dyDescent="0.55000000000000004">
      <c r="A1989" t="s">
        <v>8</v>
      </c>
      <c r="B1989">
        <v>153</v>
      </c>
      <c r="C1989">
        <v>3.1580000000000002E-3</v>
      </c>
    </row>
    <row r="1990" spans="1:3" x14ac:dyDescent="0.55000000000000004">
      <c r="A1990" t="s">
        <v>8</v>
      </c>
      <c r="B1990">
        <v>153</v>
      </c>
      <c r="C1990">
        <v>3.9480000000000001E-3</v>
      </c>
    </row>
    <row r="1991" spans="1:3" x14ac:dyDescent="0.55000000000000004">
      <c r="A1991" t="s">
        <v>8</v>
      </c>
      <c r="B1991">
        <v>153</v>
      </c>
      <c r="C1991">
        <v>5.5269999999999998E-3</v>
      </c>
    </row>
    <row r="1992" spans="1:3" x14ac:dyDescent="0.55000000000000004">
      <c r="A1992" t="s">
        <v>8</v>
      </c>
      <c r="B1992">
        <v>153</v>
      </c>
      <c r="C1992">
        <v>5.5269999999999998E-3</v>
      </c>
    </row>
    <row r="1993" spans="1:3" x14ac:dyDescent="0.55000000000000004">
      <c r="A1993" t="s">
        <v>8</v>
      </c>
      <c r="B1993">
        <v>153</v>
      </c>
      <c r="C1993">
        <v>3.1580000000000002E-3</v>
      </c>
    </row>
    <row r="1994" spans="1:3" x14ac:dyDescent="0.55000000000000004">
      <c r="A1994" t="s">
        <v>8</v>
      </c>
      <c r="B1994">
        <v>153</v>
      </c>
      <c r="C1994">
        <v>3.1580000000000002E-3</v>
      </c>
    </row>
    <row r="1995" spans="1:3" x14ac:dyDescent="0.55000000000000004">
      <c r="A1995" t="s">
        <v>8</v>
      </c>
      <c r="B1995">
        <v>153</v>
      </c>
      <c r="C1995">
        <v>3.9480000000000001E-3</v>
      </c>
    </row>
    <row r="1996" spans="1:3" x14ac:dyDescent="0.55000000000000004">
      <c r="A1996" t="s">
        <v>8</v>
      </c>
      <c r="B1996">
        <v>153</v>
      </c>
      <c r="C1996">
        <v>3.9480000000000001E-3</v>
      </c>
    </row>
    <row r="1997" spans="1:3" x14ac:dyDescent="0.55000000000000004">
      <c r="A1997" t="s">
        <v>8</v>
      </c>
      <c r="B1997">
        <v>153</v>
      </c>
      <c r="C1997">
        <v>3.1580000000000002E-3</v>
      </c>
    </row>
    <row r="1998" spans="1:3" x14ac:dyDescent="0.55000000000000004">
      <c r="A1998" t="s">
        <v>8</v>
      </c>
      <c r="B1998">
        <v>153</v>
      </c>
      <c r="C1998">
        <v>5.5259999999999997E-3</v>
      </c>
    </row>
    <row r="1999" spans="1:3" x14ac:dyDescent="0.55000000000000004">
      <c r="A1999" t="s">
        <v>8</v>
      </c>
      <c r="B1999">
        <v>153</v>
      </c>
      <c r="C1999">
        <v>5.5259999999999997E-3</v>
      </c>
    </row>
    <row r="2000" spans="1:3" x14ac:dyDescent="0.55000000000000004">
      <c r="A2000" t="s">
        <v>8</v>
      </c>
      <c r="B2000">
        <v>153</v>
      </c>
      <c r="C2000">
        <v>3.1580000000000002E-3</v>
      </c>
    </row>
    <row r="2001" spans="1:3" x14ac:dyDescent="0.55000000000000004">
      <c r="A2001" t="s">
        <v>8</v>
      </c>
      <c r="B2001">
        <v>153</v>
      </c>
      <c r="C2001">
        <v>3.9480000000000001E-3</v>
      </c>
    </row>
    <row r="2002" spans="1:3" x14ac:dyDescent="0.55000000000000004">
      <c r="A2002" t="s">
        <v>8</v>
      </c>
      <c r="B2002">
        <v>305</v>
      </c>
      <c r="C2002">
        <v>9.4739999999999998E-3</v>
      </c>
    </row>
    <row r="2003" spans="1:3" x14ac:dyDescent="0.55000000000000004">
      <c r="A2003" t="s">
        <v>8</v>
      </c>
      <c r="B2003">
        <v>305</v>
      </c>
      <c r="C2003">
        <v>6.3169999999999997E-3</v>
      </c>
    </row>
    <row r="2004" spans="1:3" x14ac:dyDescent="0.55000000000000004">
      <c r="A2004" t="s">
        <v>8</v>
      </c>
      <c r="B2004">
        <v>305</v>
      </c>
      <c r="C2004">
        <v>6.3160000000000004E-3</v>
      </c>
    </row>
    <row r="2005" spans="1:3" x14ac:dyDescent="0.55000000000000004">
      <c r="A2005" t="s">
        <v>8</v>
      </c>
      <c r="B2005">
        <v>305</v>
      </c>
      <c r="C2005">
        <v>9.4750000000000008E-3</v>
      </c>
    </row>
    <row r="2006" spans="1:3" x14ac:dyDescent="0.55000000000000004">
      <c r="A2006" t="s">
        <v>8</v>
      </c>
      <c r="B2006">
        <v>305</v>
      </c>
      <c r="C2006">
        <v>9.4739999999999998E-3</v>
      </c>
    </row>
    <row r="2007" spans="1:3" x14ac:dyDescent="0.55000000000000004">
      <c r="A2007" t="s">
        <v>8</v>
      </c>
      <c r="B2007">
        <v>305</v>
      </c>
      <c r="C2007">
        <v>6.3160000000000004E-3</v>
      </c>
    </row>
    <row r="2008" spans="1:3" x14ac:dyDescent="0.55000000000000004">
      <c r="A2008" t="s">
        <v>8</v>
      </c>
      <c r="B2008">
        <v>305</v>
      </c>
      <c r="C2008">
        <v>6.3160000000000004E-3</v>
      </c>
    </row>
    <row r="2009" spans="1:3" x14ac:dyDescent="0.55000000000000004">
      <c r="A2009" t="s">
        <v>8</v>
      </c>
      <c r="B2009">
        <v>305</v>
      </c>
      <c r="C2009">
        <v>6.3160000000000004E-3</v>
      </c>
    </row>
    <row r="2010" spans="1:3" x14ac:dyDescent="0.55000000000000004">
      <c r="A2010" t="s">
        <v>8</v>
      </c>
      <c r="B2010">
        <v>305</v>
      </c>
      <c r="C2010">
        <v>6.3169999999999997E-3</v>
      </c>
    </row>
    <row r="2011" spans="1:3" x14ac:dyDescent="0.55000000000000004">
      <c r="A2011" t="s">
        <v>8</v>
      </c>
      <c r="B2011">
        <v>305</v>
      </c>
      <c r="C2011">
        <v>6.3169999999999997E-3</v>
      </c>
    </row>
    <row r="2012" spans="1:3" x14ac:dyDescent="0.55000000000000004">
      <c r="A2012" t="s">
        <v>8</v>
      </c>
      <c r="B2012">
        <v>305</v>
      </c>
      <c r="C2012">
        <v>6.3160000000000004E-3</v>
      </c>
    </row>
    <row r="2013" spans="1:3" x14ac:dyDescent="0.55000000000000004">
      <c r="A2013" t="s">
        <v>8</v>
      </c>
      <c r="B2013">
        <v>305</v>
      </c>
      <c r="C2013">
        <v>6.3160000000000004E-3</v>
      </c>
    </row>
    <row r="2014" spans="1:3" x14ac:dyDescent="0.55000000000000004">
      <c r="A2014" t="s">
        <v>8</v>
      </c>
      <c r="B2014">
        <v>305</v>
      </c>
      <c r="C2014">
        <v>6.3160000000000004E-3</v>
      </c>
    </row>
    <row r="2015" spans="1:3" x14ac:dyDescent="0.55000000000000004">
      <c r="A2015" t="s">
        <v>8</v>
      </c>
      <c r="B2015">
        <v>305</v>
      </c>
      <c r="C2015">
        <v>6.3160000000000004E-3</v>
      </c>
    </row>
    <row r="2016" spans="1:3" x14ac:dyDescent="0.55000000000000004">
      <c r="A2016" t="s">
        <v>8</v>
      </c>
      <c r="B2016">
        <v>305</v>
      </c>
      <c r="C2016">
        <v>5.5269999999999998E-3</v>
      </c>
    </row>
    <row r="2017" spans="1:3" x14ac:dyDescent="0.55000000000000004">
      <c r="A2017" t="s">
        <v>8</v>
      </c>
      <c r="B2017">
        <v>305</v>
      </c>
      <c r="C2017">
        <v>6.3160000000000004E-3</v>
      </c>
    </row>
    <row r="2018" spans="1:3" x14ac:dyDescent="0.55000000000000004">
      <c r="A2018" t="s">
        <v>8</v>
      </c>
      <c r="B2018">
        <v>305</v>
      </c>
      <c r="C2018">
        <v>9.4739999999999998E-3</v>
      </c>
    </row>
    <row r="2019" spans="1:3" x14ac:dyDescent="0.55000000000000004">
      <c r="A2019" t="s">
        <v>8</v>
      </c>
      <c r="B2019">
        <v>305</v>
      </c>
      <c r="C2019">
        <v>6.3160000000000004E-3</v>
      </c>
    </row>
    <row r="2020" spans="1:3" x14ac:dyDescent="0.55000000000000004">
      <c r="A2020" t="s">
        <v>8</v>
      </c>
      <c r="B2020">
        <v>305</v>
      </c>
      <c r="C2020">
        <v>6.3160000000000004E-3</v>
      </c>
    </row>
    <row r="2021" spans="1:3" x14ac:dyDescent="0.55000000000000004">
      <c r="A2021" t="s">
        <v>8</v>
      </c>
      <c r="B2021">
        <v>305</v>
      </c>
      <c r="C2021">
        <v>9.4739999999999998E-3</v>
      </c>
    </row>
    <row r="2022" spans="1:3" x14ac:dyDescent="0.55000000000000004">
      <c r="A2022" t="s">
        <v>8</v>
      </c>
      <c r="B2022">
        <v>305</v>
      </c>
      <c r="C2022">
        <v>9.4750000000000008E-3</v>
      </c>
    </row>
    <row r="2023" spans="1:3" x14ac:dyDescent="0.55000000000000004">
      <c r="A2023" t="s">
        <v>8</v>
      </c>
      <c r="B2023">
        <v>305</v>
      </c>
      <c r="C2023">
        <v>6.3160000000000004E-3</v>
      </c>
    </row>
    <row r="2024" spans="1:3" x14ac:dyDescent="0.55000000000000004">
      <c r="A2024" t="s">
        <v>8</v>
      </c>
      <c r="B2024">
        <v>305</v>
      </c>
      <c r="C2024">
        <v>5.5259999999999997E-3</v>
      </c>
    </row>
    <row r="2025" spans="1:3" x14ac:dyDescent="0.55000000000000004">
      <c r="A2025" t="s">
        <v>8</v>
      </c>
      <c r="B2025">
        <v>305</v>
      </c>
      <c r="C2025">
        <v>5.5269999999999998E-3</v>
      </c>
    </row>
    <row r="2026" spans="1:3" x14ac:dyDescent="0.55000000000000004">
      <c r="A2026" t="s">
        <v>8</v>
      </c>
      <c r="B2026">
        <v>305</v>
      </c>
      <c r="C2026">
        <v>6.3160000000000004E-3</v>
      </c>
    </row>
    <row r="2027" spans="1:3" x14ac:dyDescent="0.55000000000000004">
      <c r="A2027" t="s">
        <v>8</v>
      </c>
      <c r="B2027">
        <v>305</v>
      </c>
      <c r="C2027">
        <v>5.5269999999999998E-3</v>
      </c>
    </row>
    <row r="2028" spans="1:3" x14ac:dyDescent="0.55000000000000004">
      <c r="A2028" t="s">
        <v>8</v>
      </c>
      <c r="B2028">
        <v>305</v>
      </c>
      <c r="C2028">
        <v>9.4739999999999998E-3</v>
      </c>
    </row>
    <row r="2029" spans="1:3" x14ac:dyDescent="0.55000000000000004">
      <c r="A2029" t="s">
        <v>8</v>
      </c>
      <c r="B2029">
        <v>305</v>
      </c>
      <c r="C2029">
        <v>5.5259999999999997E-3</v>
      </c>
    </row>
    <row r="2030" spans="1:3" x14ac:dyDescent="0.55000000000000004">
      <c r="A2030" t="s">
        <v>8</v>
      </c>
      <c r="B2030">
        <v>305</v>
      </c>
      <c r="C2030">
        <v>5.5269999999999998E-3</v>
      </c>
    </row>
    <row r="2031" spans="1:3" x14ac:dyDescent="0.55000000000000004">
      <c r="A2031" t="s">
        <v>8</v>
      </c>
      <c r="B2031">
        <v>305</v>
      </c>
      <c r="C2031">
        <v>6.3169999999999997E-3</v>
      </c>
    </row>
    <row r="2032" spans="1:3" x14ac:dyDescent="0.55000000000000004">
      <c r="A2032" t="s">
        <v>8</v>
      </c>
      <c r="B2032">
        <v>305</v>
      </c>
      <c r="C2032">
        <v>6.3160000000000004E-3</v>
      </c>
    </row>
    <row r="2033" spans="1:3" x14ac:dyDescent="0.55000000000000004">
      <c r="A2033" t="s">
        <v>8</v>
      </c>
      <c r="B2033">
        <v>305</v>
      </c>
      <c r="C2033">
        <v>6.3160000000000004E-3</v>
      </c>
    </row>
    <row r="2034" spans="1:3" x14ac:dyDescent="0.55000000000000004">
      <c r="A2034" t="s">
        <v>8</v>
      </c>
      <c r="B2034">
        <v>305</v>
      </c>
      <c r="C2034">
        <v>9.4750000000000008E-3</v>
      </c>
    </row>
    <row r="2035" spans="1:3" x14ac:dyDescent="0.55000000000000004">
      <c r="A2035" t="s">
        <v>8</v>
      </c>
      <c r="B2035">
        <v>305</v>
      </c>
      <c r="C2035">
        <v>9.4739999999999998E-3</v>
      </c>
    </row>
    <row r="2036" spans="1:3" x14ac:dyDescent="0.55000000000000004">
      <c r="A2036" t="s">
        <v>8</v>
      </c>
      <c r="B2036">
        <v>305</v>
      </c>
      <c r="C2036">
        <v>5.5259999999999997E-3</v>
      </c>
    </row>
    <row r="2037" spans="1:3" x14ac:dyDescent="0.55000000000000004">
      <c r="A2037" t="s">
        <v>8</v>
      </c>
      <c r="B2037">
        <v>305</v>
      </c>
      <c r="C2037">
        <v>6.3169999999999997E-3</v>
      </c>
    </row>
    <row r="2038" spans="1:3" x14ac:dyDescent="0.55000000000000004">
      <c r="A2038" t="s">
        <v>8</v>
      </c>
      <c r="B2038">
        <v>305</v>
      </c>
      <c r="C2038">
        <v>8.6840000000000007E-3</v>
      </c>
    </row>
    <row r="2039" spans="1:3" x14ac:dyDescent="0.55000000000000004">
      <c r="A2039" t="s">
        <v>8</v>
      </c>
      <c r="B2039">
        <v>305</v>
      </c>
      <c r="C2039">
        <v>6.3160000000000004E-3</v>
      </c>
    </row>
    <row r="2040" spans="1:3" x14ac:dyDescent="0.55000000000000004">
      <c r="A2040" t="s">
        <v>8</v>
      </c>
      <c r="B2040">
        <v>305</v>
      </c>
      <c r="C2040">
        <v>9.4750000000000008E-3</v>
      </c>
    </row>
    <row r="2041" spans="1:3" x14ac:dyDescent="0.55000000000000004">
      <c r="A2041" t="s">
        <v>8</v>
      </c>
      <c r="B2041">
        <v>305</v>
      </c>
      <c r="C2041">
        <v>1.0264000000000001E-2</v>
      </c>
    </row>
    <row r="2042" spans="1:3" x14ac:dyDescent="0.55000000000000004">
      <c r="A2042" t="s">
        <v>8</v>
      </c>
      <c r="B2042">
        <v>305</v>
      </c>
      <c r="C2042">
        <v>6.3160000000000004E-3</v>
      </c>
    </row>
    <row r="2043" spans="1:3" x14ac:dyDescent="0.55000000000000004">
      <c r="A2043" t="s">
        <v>8</v>
      </c>
      <c r="B2043">
        <v>305</v>
      </c>
      <c r="C2043">
        <v>6.3160000000000004E-3</v>
      </c>
    </row>
    <row r="2044" spans="1:3" x14ac:dyDescent="0.55000000000000004">
      <c r="A2044" t="s">
        <v>8</v>
      </c>
      <c r="B2044">
        <v>305</v>
      </c>
      <c r="C2044">
        <v>9.4739999999999998E-3</v>
      </c>
    </row>
    <row r="2045" spans="1:3" x14ac:dyDescent="0.55000000000000004">
      <c r="A2045" t="s">
        <v>8</v>
      </c>
      <c r="B2045">
        <v>305</v>
      </c>
      <c r="C2045">
        <v>5.5269999999999998E-3</v>
      </c>
    </row>
    <row r="2046" spans="1:3" x14ac:dyDescent="0.55000000000000004">
      <c r="A2046" t="s">
        <v>8</v>
      </c>
      <c r="B2046">
        <v>305</v>
      </c>
      <c r="C2046">
        <v>6.3169999999999997E-3</v>
      </c>
    </row>
    <row r="2047" spans="1:3" x14ac:dyDescent="0.55000000000000004">
      <c r="A2047" t="s">
        <v>8</v>
      </c>
      <c r="B2047">
        <v>305</v>
      </c>
      <c r="C2047">
        <v>6.3160000000000004E-3</v>
      </c>
    </row>
    <row r="2048" spans="1:3" x14ac:dyDescent="0.55000000000000004">
      <c r="A2048" t="s">
        <v>8</v>
      </c>
      <c r="B2048">
        <v>305</v>
      </c>
      <c r="C2048">
        <v>6.3160000000000004E-3</v>
      </c>
    </row>
    <row r="2049" spans="1:3" x14ac:dyDescent="0.55000000000000004">
      <c r="A2049" t="s">
        <v>8</v>
      </c>
      <c r="B2049">
        <v>305</v>
      </c>
      <c r="C2049">
        <v>6.3160000000000004E-3</v>
      </c>
    </row>
    <row r="2050" spans="1:3" x14ac:dyDescent="0.55000000000000004">
      <c r="A2050" t="s">
        <v>8</v>
      </c>
      <c r="B2050">
        <v>305</v>
      </c>
      <c r="C2050">
        <v>6.3160000000000004E-3</v>
      </c>
    </row>
    <row r="2051" spans="1:3" x14ac:dyDescent="0.55000000000000004">
      <c r="A2051" t="s">
        <v>8</v>
      </c>
      <c r="B2051">
        <v>305</v>
      </c>
      <c r="C2051">
        <v>6.3160000000000004E-3</v>
      </c>
    </row>
    <row r="2052" spans="1:3" x14ac:dyDescent="0.55000000000000004">
      <c r="A2052" t="s">
        <v>8</v>
      </c>
      <c r="B2052">
        <v>305</v>
      </c>
      <c r="C2052">
        <v>5.5269999999999998E-3</v>
      </c>
    </row>
    <row r="2053" spans="1:3" x14ac:dyDescent="0.55000000000000004">
      <c r="A2053" t="s">
        <v>8</v>
      </c>
      <c r="B2053">
        <v>305</v>
      </c>
      <c r="C2053">
        <v>6.3169999999999997E-3</v>
      </c>
    </row>
    <row r="2054" spans="1:3" x14ac:dyDescent="0.55000000000000004">
      <c r="A2054" t="s">
        <v>8</v>
      </c>
      <c r="B2054">
        <v>305</v>
      </c>
      <c r="C2054">
        <v>9.4739999999999998E-3</v>
      </c>
    </row>
    <row r="2055" spans="1:3" x14ac:dyDescent="0.55000000000000004">
      <c r="A2055" t="s">
        <v>8</v>
      </c>
      <c r="B2055">
        <v>305</v>
      </c>
      <c r="C2055">
        <v>6.3160000000000004E-3</v>
      </c>
    </row>
    <row r="2056" spans="1:3" x14ac:dyDescent="0.55000000000000004">
      <c r="A2056" t="s">
        <v>8</v>
      </c>
      <c r="B2056">
        <v>305</v>
      </c>
      <c r="C2056">
        <v>6.3160000000000004E-3</v>
      </c>
    </row>
    <row r="2057" spans="1:3" x14ac:dyDescent="0.55000000000000004">
      <c r="A2057" t="s">
        <v>8</v>
      </c>
      <c r="B2057">
        <v>305</v>
      </c>
      <c r="C2057">
        <v>5.5269999999999998E-3</v>
      </c>
    </row>
    <row r="2058" spans="1:3" x14ac:dyDescent="0.55000000000000004">
      <c r="A2058" t="s">
        <v>8</v>
      </c>
      <c r="B2058">
        <v>305</v>
      </c>
      <c r="C2058">
        <v>6.3160000000000004E-3</v>
      </c>
    </row>
    <row r="2059" spans="1:3" x14ac:dyDescent="0.55000000000000004">
      <c r="A2059" t="s">
        <v>8</v>
      </c>
      <c r="B2059">
        <v>305</v>
      </c>
      <c r="C2059">
        <v>6.3160000000000004E-3</v>
      </c>
    </row>
    <row r="2060" spans="1:3" x14ac:dyDescent="0.55000000000000004">
      <c r="A2060" t="s">
        <v>8</v>
      </c>
      <c r="B2060">
        <v>305</v>
      </c>
      <c r="C2060">
        <v>6.3160000000000004E-3</v>
      </c>
    </row>
    <row r="2061" spans="1:3" x14ac:dyDescent="0.55000000000000004">
      <c r="A2061" t="s">
        <v>8</v>
      </c>
      <c r="B2061">
        <v>305</v>
      </c>
      <c r="C2061">
        <v>6.3160000000000004E-3</v>
      </c>
    </row>
    <row r="2062" spans="1:3" x14ac:dyDescent="0.55000000000000004">
      <c r="A2062" t="s">
        <v>8</v>
      </c>
      <c r="B2062">
        <v>305</v>
      </c>
      <c r="C2062">
        <v>9.4750000000000008E-3</v>
      </c>
    </row>
    <row r="2063" spans="1:3" x14ac:dyDescent="0.55000000000000004">
      <c r="A2063" t="s">
        <v>8</v>
      </c>
      <c r="B2063">
        <v>305</v>
      </c>
      <c r="C2063">
        <v>6.3160000000000004E-3</v>
      </c>
    </row>
    <row r="2064" spans="1:3" x14ac:dyDescent="0.55000000000000004">
      <c r="A2064" t="s">
        <v>8</v>
      </c>
      <c r="B2064">
        <v>305</v>
      </c>
      <c r="C2064">
        <v>9.4739999999999998E-3</v>
      </c>
    </row>
    <row r="2065" spans="1:3" x14ac:dyDescent="0.55000000000000004">
      <c r="A2065" t="s">
        <v>8</v>
      </c>
      <c r="B2065">
        <v>305</v>
      </c>
      <c r="C2065">
        <v>6.3169999999999997E-3</v>
      </c>
    </row>
    <row r="2066" spans="1:3" x14ac:dyDescent="0.55000000000000004">
      <c r="A2066" t="s">
        <v>8</v>
      </c>
      <c r="B2066">
        <v>305</v>
      </c>
      <c r="C2066">
        <v>6.3160000000000004E-3</v>
      </c>
    </row>
    <row r="2067" spans="1:3" x14ac:dyDescent="0.55000000000000004">
      <c r="A2067" t="s">
        <v>8</v>
      </c>
      <c r="B2067">
        <v>305</v>
      </c>
      <c r="C2067">
        <v>1.0264000000000001E-2</v>
      </c>
    </row>
    <row r="2068" spans="1:3" x14ac:dyDescent="0.55000000000000004">
      <c r="A2068" t="s">
        <v>8</v>
      </c>
      <c r="B2068">
        <v>305</v>
      </c>
      <c r="C2068">
        <v>6.3160000000000004E-3</v>
      </c>
    </row>
    <row r="2069" spans="1:3" x14ac:dyDescent="0.55000000000000004">
      <c r="A2069" t="s">
        <v>8</v>
      </c>
      <c r="B2069">
        <v>305</v>
      </c>
      <c r="C2069">
        <v>5.5259999999999997E-3</v>
      </c>
    </row>
    <row r="2070" spans="1:3" x14ac:dyDescent="0.55000000000000004">
      <c r="A2070" t="s">
        <v>8</v>
      </c>
      <c r="B2070">
        <v>305</v>
      </c>
      <c r="C2070">
        <v>6.3160000000000004E-3</v>
      </c>
    </row>
    <row r="2071" spans="1:3" x14ac:dyDescent="0.55000000000000004">
      <c r="A2071" t="s">
        <v>8</v>
      </c>
      <c r="B2071">
        <v>305</v>
      </c>
      <c r="C2071">
        <v>6.3160000000000004E-3</v>
      </c>
    </row>
    <row r="2072" spans="1:3" x14ac:dyDescent="0.55000000000000004">
      <c r="A2072" t="s">
        <v>8</v>
      </c>
      <c r="B2072">
        <v>305</v>
      </c>
      <c r="C2072">
        <v>6.3160000000000004E-3</v>
      </c>
    </row>
    <row r="2073" spans="1:3" x14ac:dyDescent="0.55000000000000004">
      <c r="A2073" t="s">
        <v>8</v>
      </c>
      <c r="B2073">
        <v>305</v>
      </c>
      <c r="C2073">
        <v>8.685E-3</v>
      </c>
    </row>
    <row r="2074" spans="1:3" x14ac:dyDescent="0.55000000000000004">
      <c r="A2074" t="s">
        <v>8</v>
      </c>
      <c r="B2074">
        <v>305</v>
      </c>
      <c r="C2074">
        <v>6.3169999999999997E-3</v>
      </c>
    </row>
    <row r="2075" spans="1:3" x14ac:dyDescent="0.55000000000000004">
      <c r="A2075" t="s">
        <v>8</v>
      </c>
      <c r="B2075">
        <v>305</v>
      </c>
      <c r="C2075">
        <v>6.3160000000000004E-3</v>
      </c>
    </row>
    <row r="2076" spans="1:3" x14ac:dyDescent="0.55000000000000004">
      <c r="A2076" t="s">
        <v>8</v>
      </c>
      <c r="B2076">
        <v>305</v>
      </c>
      <c r="C2076">
        <v>6.3160000000000004E-3</v>
      </c>
    </row>
    <row r="2077" spans="1:3" x14ac:dyDescent="0.55000000000000004">
      <c r="A2077" t="s">
        <v>8</v>
      </c>
      <c r="B2077">
        <v>305</v>
      </c>
      <c r="C2077">
        <v>9.4739999999999998E-3</v>
      </c>
    </row>
    <row r="2078" spans="1:3" x14ac:dyDescent="0.55000000000000004">
      <c r="A2078" t="s">
        <v>8</v>
      </c>
      <c r="B2078">
        <v>305</v>
      </c>
      <c r="C2078">
        <v>6.3160000000000004E-3</v>
      </c>
    </row>
    <row r="2079" spans="1:3" x14ac:dyDescent="0.55000000000000004">
      <c r="A2079" t="s">
        <v>8</v>
      </c>
      <c r="B2079">
        <v>305</v>
      </c>
      <c r="C2079">
        <v>6.3160000000000004E-3</v>
      </c>
    </row>
    <row r="2080" spans="1:3" x14ac:dyDescent="0.55000000000000004">
      <c r="A2080" t="s">
        <v>8</v>
      </c>
      <c r="B2080">
        <v>305</v>
      </c>
      <c r="C2080">
        <v>9.4739999999999998E-3</v>
      </c>
    </row>
    <row r="2081" spans="1:3" x14ac:dyDescent="0.55000000000000004">
      <c r="A2081" t="s">
        <v>8</v>
      </c>
      <c r="B2081">
        <v>305</v>
      </c>
      <c r="C2081">
        <v>9.4739999999999998E-3</v>
      </c>
    </row>
    <row r="2082" spans="1:3" x14ac:dyDescent="0.55000000000000004">
      <c r="A2082" t="s">
        <v>8</v>
      </c>
      <c r="B2082">
        <v>305</v>
      </c>
      <c r="C2082">
        <v>6.3160000000000004E-3</v>
      </c>
    </row>
    <row r="2083" spans="1:3" x14ac:dyDescent="0.55000000000000004">
      <c r="A2083" t="s">
        <v>8</v>
      </c>
      <c r="B2083">
        <v>305</v>
      </c>
      <c r="C2083">
        <v>6.3160000000000004E-3</v>
      </c>
    </row>
    <row r="2084" spans="1:3" x14ac:dyDescent="0.55000000000000004">
      <c r="A2084" t="s">
        <v>8</v>
      </c>
      <c r="B2084">
        <v>305</v>
      </c>
      <c r="C2084">
        <v>9.4739999999999998E-3</v>
      </c>
    </row>
    <row r="2085" spans="1:3" x14ac:dyDescent="0.55000000000000004">
      <c r="A2085" t="s">
        <v>8</v>
      </c>
      <c r="B2085">
        <v>305</v>
      </c>
      <c r="C2085">
        <v>5.5269999999999998E-3</v>
      </c>
    </row>
    <row r="2086" spans="1:3" x14ac:dyDescent="0.55000000000000004">
      <c r="A2086" t="s">
        <v>8</v>
      </c>
      <c r="B2086">
        <v>305</v>
      </c>
      <c r="C2086">
        <v>6.3160000000000004E-3</v>
      </c>
    </row>
    <row r="2087" spans="1:3" x14ac:dyDescent="0.55000000000000004">
      <c r="A2087" t="s">
        <v>8</v>
      </c>
      <c r="B2087">
        <v>305</v>
      </c>
      <c r="C2087">
        <v>9.4739999999999998E-3</v>
      </c>
    </row>
    <row r="2088" spans="1:3" x14ac:dyDescent="0.55000000000000004">
      <c r="A2088" t="s">
        <v>8</v>
      </c>
      <c r="B2088">
        <v>305</v>
      </c>
      <c r="C2088">
        <v>5.5269999999999998E-3</v>
      </c>
    </row>
    <row r="2089" spans="1:3" x14ac:dyDescent="0.55000000000000004">
      <c r="A2089" t="s">
        <v>8</v>
      </c>
      <c r="B2089">
        <v>305</v>
      </c>
      <c r="C2089">
        <v>6.3160000000000004E-3</v>
      </c>
    </row>
    <row r="2090" spans="1:3" x14ac:dyDescent="0.55000000000000004">
      <c r="A2090" t="s">
        <v>8</v>
      </c>
      <c r="B2090">
        <v>305</v>
      </c>
      <c r="C2090">
        <v>6.3169999999999997E-3</v>
      </c>
    </row>
    <row r="2091" spans="1:3" x14ac:dyDescent="0.55000000000000004">
      <c r="A2091" t="s">
        <v>8</v>
      </c>
      <c r="B2091">
        <v>305</v>
      </c>
      <c r="C2091">
        <v>5.5269999999999998E-3</v>
      </c>
    </row>
    <row r="2092" spans="1:3" x14ac:dyDescent="0.55000000000000004">
      <c r="A2092" t="s">
        <v>8</v>
      </c>
      <c r="B2092">
        <v>305</v>
      </c>
      <c r="C2092">
        <v>7.1060000000000003E-3</v>
      </c>
    </row>
    <row r="2093" spans="1:3" x14ac:dyDescent="0.55000000000000004">
      <c r="A2093" t="s">
        <v>8</v>
      </c>
      <c r="B2093">
        <v>305</v>
      </c>
      <c r="C2093">
        <v>1.0264000000000001E-2</v>
      </c>
    </row>
    <row r="2094" spans="1:3" x14ac:dyDescent="0.55000000000000004">
      <c r="A2094" t="s">
        <v>8</v>
      </c>
      <c r="B2094">
        <v>305</v>
      </c>
      <c r="C2094">
        <v>8.685E-3</v>
      </c>
    </row>
    <row r="2095" spans="1:3" x14ac:dyDescent="0.55000000000000004">
      <c r="A2095" t="s">
        <v>8</v>
      </c>
      <c r="B2095">
        <v>305</v>
      </c>
      <c r="C2095">
        <v>9.4739999999999998E-3</v>
      </c>
    </row>
    <row r="2096" spans="1:3" x14ac:dyDescent="0.55000000000000004">
      <c r="A2096" t="s">
        <v>8</v>
      </c>
      <c r="B2096">
        <v>305</v>
      </c>
      <c r="C2096">
        <v>6.3160000000000004E-3</v>
      </c>
    </row>
    <row r="2097" spans="1:3" x14ac:dyDescent="0.55000000000000004">
      <c r="A2097" t="s">
        <v>8</v>
      </c>
      <c r="B2097">
        <v>305</v>
      </c>
      <c r="C2097">
        <v>9.4739999999999998E-3</v>
      </c>
    </row>
    <row r="2098" spans="1:3" x14ac:dyDescent="0.55000000000000004">
      <c r="A2098" t="s">
        <v>8</v>
      </c>
      <c r="B2098">
        <v>305</v>
      </c>
      <c r="C2098">
        <v>6.3169999999999997E-3</v>
      </c>
    </row>
    <row r="2099" spans="1:3" x14ac:dyDescent="0.55000000000000004">
      <c r="A2099" t="s">
        <v>8</v>
      </c>
      <c r="B2099">
        <v>305</v>
      </c>
      <c r="C2099">
        <v>6.3160000000000004E-3</v>
      </c>
    </row>
    <row r="2100" spans="1:3" x14ac:dyDescent="0.55000000000000004">
      <c r="A2100" t="s">
        <v>8</v>
      </c>
      <c r="B2100">
        <v>305</v>
      </c>
      <c r="C2100">
        <v>6.3160000000000004E-3</v>
      </c>
    </row>
    <row r="2101" spans="1:3" x14ac:dyDescent="0.55000000000000004">
      <c r="A2101" t="s">
        <v>8</v>
      </c>
      <c r="B2101">
        <v>305</v>
      </c>
      <c r="C2101">
        <v>8.685E-3</v>
      </c>
    </row>
    <row r="2102" spans="1:3" x14ac:dyDescent="0.55000000000000004">
      <c r="A2102" t="s">
        <v>8</v>
      </c>
      <c r="B2102">
        <v>610</v>
      </c>
      <c r="C2102">
        <v>1.4211E-2</v>
      </c>
    </row>
    <row r="2103" spans="1:3" x14ac:dyDescent="0.55000000000000004">
      <c r="A2103" t="s">
        <v>8</v>
      </c>
      <c r="B2103">
        <v>610</v>
      </c>
      <c r="C2103">
        <v>1.5789999999999998E-2</v>
      </c>
    </row>
    <row r="2104" spans="1:3" x14ac:dyDescent="0.55000000000000004">
      <c r="A2104" t="s">
        <v>8</v>
      </c>
      <c r="B2104">
        <v>610</v>
      </c>
      <c r="C2104">
        <v>1.5789999999999998E-2</v>
      </c>
    </row>
    <row r="2105" spans="1:3" x14ac:dyDescent="0.55000000000000004">
      <c r="A2105" t="s">
        <v>8</v>
      </c>
      <c r="B2105">
        <v>610</v>
      </c>
      <c r="C2105">
        <v>1.5001E-2</v>
      </c>
    </row>
    <row r="2106" spans="1:3" x14ac:dyDescent="0.55000000000000004">
      <c r="A2106" t="s">
        <v>8</v>
      </c>
      <c r="B2106">
        <v>610</v>
      </c>
      <c r="C2106">
        <v>1.5001E-2</v>
      </c>
    </row>
    <row r="2107" spans="1:3" x14ac:dyDescent="0.55000000000000004">
      <c r="A2107" t="s">
        <v>8</v>
      </c>
      <c r="B2107">
        <v>610</v>
      </c>
      <c r="C2107">
        <v>1.4211E-2</v>
      </c>
    </row>
    <row r="2108" spans="1:3" x14ac:dyDescent="0.55000000000000004">
      <c r="A2108" t="s">
        <v>8</v>
      </c>
      <c r="B2108">
        <v>610</v>
      </c>
      <c r="C2108">
        <v>1.5789999999999998E-2</v>
      </c>
    </row>
    <row r="2109" spans="1:3" x14ac:dyDescent="0.55000000000000004">
      <c r="A2109" t="s">
        <v>8</v>
      </c>
      <c r="B2109">
        <v>610</v>
      </c>
      <c r="C2109">
        <v>1.6580000000000001E-2</v>
      </c>
    </row>
    <row r="2110" spans="1:3" x14ac:dyDescent="0.55000000000000004">
      <c r="A2110" t="s">
        <v>8</v>
      </c>
      <c r="B2110">
        <v>610</v>
      </c>
      <c r="C2110">
        <v>1.5789999999999998E-2</v>
      </c>
    </row>
    <row r="2111" spans="1:3" x14ac:dyDescent="0.55000000000000004">
      <c r="A2111" t="s">
        <v>8</v>
      </c>
      <c r="B2111">
        <v>610</v>
      </c>
      <c r="C2111">
        <v>1.5001E-2</v>
      </c>
    </row>
    <row r="2112" spans="1:3" x14ac:dyDescent="0.55000000000000004">
      <c r="A2112" t="s">
        <v>8</v>
      </c>
      <c r="B2112">
        <v>610</v>
      </c>
      <c r="C2112">
        <v>1.5789999999999998E-2</v>
      </c>
    </row>
    <row r="2113" spans="1:3" x14ac:dyDescent="0.55000000000000004">
      <c r="A2113" t="s">
        <v>8</v>
      </c>
      <c r="B2113">
        <v>610</v>
      </c>
      <c r="C2113">
        <v>2.3685999999999999E-2</v>
      </c>
    </row>
    <row r="2114" spans="1:3" x14ac:dyDescent="0.55000000000000004">
      <c r="A2114" t="s">
        <v>8</v>
      </c>
      <c r="B2114">
        <v>610</v>
      </c>
      <c r="C2114">
        <v>1.5790999999999999E-2</v>
      </c>
    </row>
    <row r="2115" spans="1:3" x14ac:dyDescent="0.55000000000000004">
      <c r="A2115" t="s">
        <v>8</v>
      </c>
      <c r="B2115">
        <v>610</v>
      </c>
      <c r="C2115">
        <v>1.5001E-2</v>
      </c>
    </row>
    <row r="2116" spans="1:3" x14ac:dyDescent="0.55000000000000004">
      <c r="A2116" t="s">
        <v>8</v>
      </c>
      <c r="B2116">
        <v>610</v>
      </c>
      <c r="C2116">
        <v>1.4211E-2</v>
      </c>
    </row>
    <row r="2117" spans="1:3" x14ac:dyDescent="0.55000000000000004">
      <c r="A2117" t="s">
        <v>8</v>
      </c>
      <c r="B2117">
        <v>610</v>
      </c>
      <c r="C2117">
        <v>1.5789999999999998E-2</v>
      </c>
    </row>
    <row r="2118" spans="1:3" x14ac:dyDescent="0.55000000000000004">
      <c r="A2118" t="s">
        <v>8</v>
      </c>
      <c r="B2118">
        <v>610</v>
      </c>
      <c r="C2118">
        <v>1.5790999999999999E-2</v>
      </c>
    </row>
    <row r="2119" spans="1:3" x14ac:dyDescent="0.55000000000000004">
      <c r="A2119" t="s">
        <v>8</v>
      </c>
      <c r="B2119">
        <v>610</v>
      </c>
      <c r="C2119">
        <v>1.5001E-2</v>
      </c>
    </row>
    <row r="2120" spans="1:3" x14ac:dyDescent="0.55000000000000004">
      <c r="A2120" t="s">
        <v>8</v>
      </c>
      <c r="B2120">
        <v>610</v>
      </c>
      <c r="C2120">
        <v>1.5789999999999998E-2</v>
      </c>
    </row>
    <row r="2121" spans="1:3" x14ac:dyDescent="0.55000000000000004">
      <c r="A2121" t="s">
        <v>8</v>
      </c>
      <c r="B2121">
        <v>610</v>
      </c>
      <c r="C2121">
        <v>1.5790999999999999E-2</v>
      </c>
    </row>
    <row r="2122" spans="1:3" x14ac:dyDescent="0.55000000000000004">
      <c r="A2122" t="s">
        <v>8</v>
      </c>
      <c r="B2122">
        <v>610</v>
      </c>
      <c r="C2122">
        <v>2.3685000000000001E-2</v>
      </c>
    </row>
    <row r="2123" spans="1:3" x14ac:dyDescent="0.55000000000000004">
      <c r="A2123" t="s">
        <v>8</v>
      </c>
      <c r="B2123">
        <v>610</v>
      </c>
      <c r="C2123">
        <v>1.4999999999999999E-2</v>
      </c>
    </row>
    <row r="2124" spans="1:3" x14ac:dyDescent="0.55000000000000004">
      <c r="A2124" t="s">
        <v>8</v>
      </c>
      <c r="B2124">
        <v>610</v>
      </c>
      <c r="C2124">
        <v>1.5001E-2</v>
      </c>
    </row>
    <row r="2125" spans="1:3" x14ac:dyDescent="0.55000000000000004">
      <c r="A2125" t="s">
        <v>8</v>
      </c>
      <c r="B2125">
        <v>610</v>
      </c>
      <c r="C2125">
        <v>1.5001E-2</v>
      </c>
    </row>
    <row r="2126" spans="1:3" x14ac:dyDescent="0.55000000000000004">
      <c r="A2126" t="s">
        <v>8</v>
      </c>
      <c r="B2126">
        <v>610</v>
      </c>
      <c r="C2126">
        <v>1.5789999999999998E-2</v>
      </c>
    </row>
    <row r="2127" spans="1:3" x14ac:dyDescent="0.55000000000000004">
      <c r="A2127" t="s">
        <v>8</v>
      </c>
      <c r="B2127">
        <v>610</v>
      </c>
      <c r="C2127">
        <v>1.5001E-2</v>
      </c>
    </row>
    <row r="2128" spans="1:3" x14ac:dyDescent="0.55000000000000004">
      <c r="A2128" t="s">
        <v>8</v>
      </c>
      <c r="B2128">
        <v>610</v>
      </c>
      <c r="C2128">
        <v>1.4211E-2</v>
      </c>
    </row>
    <row r="2129" spans="1:3" x14ac:dyDescent="0.55000000000000004">
      <c r="A2129" t="s">
        <v>8</v>
      </c>
      <c r="B2129">
        <v>610</v>
      </c>
      <c r="C2129">
        <v>1.5789999999999998E-2</v>
      </c>
    </row>
    <row r="2130" spans="1:3" x14ac:dyDescent="0.55000000000000004">
      <c r="A2130" t="s">
        <v>8</v>
      </c>
      <c r="B2130">
        <v>610</v>
      </c>
      <c r="C2130">
        <v>1.5001E-2</v>
      </c>
    </row>
    <row r="2131" spans="1:3" x14ac:dyDescent="0.55000000000000004">
      <c r="A2131" t="s">
        <v>8</v>
      </c>
      <c r="B2131">
        <v>610</v>
      </c>
      <c r="C2131">
        <v>1.5789999999999998E-2</v>
      </c>
    </row>
    <row r="2132" spans="1:3" x14ac:dyDescent="0.55000000000000004">
      <c r="A2132" t="s">
        <v>8</v>
      </c>
      <c r="B2132">
        <v>610</v>
      </c>
      <c r="C2132">
        <v>1.5789999999999998E-2</v>
      </c>
    </row>
    <row r="2133" spans="1:3" x14ac:dyDescent="0.55000000000000004">
      <c r="A2133" t="s">
        <v>8</v>
      </c>
      <c r="B2133">
        <v>610</v>
      </c>
      <c r="C2133">
        <v>1.5001E-2</v>
      </c>
    </row>
    <row r="2134" spans="1:3" x14ac:dyDescent="0.55000000000000004">
      <c r="A2134" t="s">
        <v>8</v>
      </c>
      <c r="B2134">
        <v>610</v>
      </c>
      <c r="C2134">
        <v>1.5789999999999998E-2</v>
      </c>
    </row>
    <row r="2135" spans="1:3" x14ac:dyDescent="0.55000000000000004">
      <c r="A2135" t="s">
        <v>8</v>
      </c>
      <c r="B2135">
        <v>610</v>
      </c>
      <c r="C2135">
        <v>1.5790999999999999E-2</v>
      </c>
    </row>
    <row r="2136" spans="1:3" x14ac:dyDescent="0.55000000000000004">
      <c r="A2136" t="s">
        <v>8</v>
      </c>
      <c r="B2136">
        <v>610</v>
      </c>
      <c r="C2136">
        <v>1.5001E-2</v>
      </c>
    </row>
    <row r="2137" spans="1:3" x14ac:dyDescent="0.55000000000000004">
      <c r="A2137" t="s">
        <v>8</v>
      </c>
      <c r="B2137">
        <v>610</v>
      </c>
      <c r="C2137">
        <v>1.5789999999999998E-2</v>
      </c>
    </row>
    <row r="2138" spans="1:3" x14ac:dyDescent="0.55000000000000004">
      <c r="A2138" t="s">
        <v>8</v>
      </c>
      <c r="B2138">
        <v>610</v>
      </c>
      <c r="C2138">
        <v>1.5001E-2</v>
      </c>
    </row>
    <row r="2139" spans="1:3" x14ac:dyDescent="0.55000000000000004">
      <c r="A2139" t="s">
        <v>8</v>
      </c>
      <c r="B2139">
        <v>610</v>
      </c>
      <c r="C2139">
        <v>1.5789999999999998E-2</v>
      </c>
    </row>
    <row r="2140" spans="1:3" x14ac:dyDescent="0.55000000000000004">
      <c r="A2140" t="s">
        <v>8</v>
      </c>
      <c r="B2140">
        <v>610</v>
      </c>
      <c r="C2140">
        <v>1.4211E-2</v>
      </c>
    </row>
    <row r="2141" spans="1:3" x14ac:dyDescent="0.55000000000000004">
      <c r="A2141" t="s">
        <v>8</v>
      </c>
      <c r="B2141">
        <v>610</v>
      </c>
      <c r="C2141">
        <v>1.5789999999999998E-2</v>
      </c>
    </row>
    <row r="2142" spans="1:3" x14ac:dyDescent="0.55000000000000004">
      <c r="A2142" t="s">
        <v>8</v>
      </c>
      <c r="B2142">
        <v>610</v>
      </c>
      <c r="C2142">
        <v>1.5789999999999998E-2</v>
      </c>
    </row>
    <row r="2143" spans="1:3" x14ac:dyDescent="0.55000000000000004">
      <c r="A2143" t="s">
        <v>8</v>
      </c>
      <c r="B2143">
        <v>610</v>
      </c>
      <c r="C2143">
        <v>1.5789999999999998E-2</v>
      </c>
    </row>
    <row r="2144" spans="1:3" x14ac:dyDescent="0.55000000000000004">
      <c r="A2144" t="s">
        <v>8</v>
      </c>
      <c r="B2144">
        <v>610</v>
      </c>
      <c r="C2144">
        <v>1.5790999999999999E-2</v>
      </c>
    </row>
    <row r="2145" spans="1:3" x14ac:dyDescent="0.55000000000000004">
      <c r="A2145" t="s">
        <v>8</v>
      </c>
      <c r="B2145">
        <v>610</v>
      </c>
      <c r="C2145">
        <v>1.5001E-2</v>
      </c>
    </row>
    <row r="2146" spans="1:3" x14ac:dyDescent="0.55000000000000004">
      <c r="A2146" t="s">
        <v>8</v>
      </c>
      <c r="B2146">
        <v>610</v>
      </c>
      <c r="C2146">
        <v>1.5789999999999998E-2</v>
      </c>
    </row>
    <row r="2147" spans="1:3" x14ac:dyDescent="0.55000000000000004">
      <c r="A2147" t="s">
        <v>8</v>
      </c>
      <c r="B2147">
        <v>610</v>
      </c>
      <c r="C2147">
        <v>1.5001E-2</v>
      </c>
    </row>
    <row r="2148" spans="1:3" x14ac:dyDescent="0.55000000000000004">
      <c r="A2148" t="s">
        <v>8</v>
      </c>
      <c r="B2148">
        <v>610</v>
      </c>
      <c r="C2148">
        <v>1.4212000000000001E-2</v>
      </c>
    </row>
    <row r="2149" spans="1:3" x14ac:dyDescent="0.55000000000000004">
      <c r="A2149" t="s">
        <v>8</v>
      </c>
      <c r="B2149">
        <v>610</v>
      </c>
      <c r="C2149">
        <v>1.5001E-2</v>
      </c>
    </row>
    <row r="2150" spans="1:3" x14ac:dyDescent="0.55000000000000004">
      <c r="A2150" t="s">
        <v>8</v>
      </c>
      <c r="B2150">
        <v>610</v>
      </c>
      <c r="C2150">
        <v>1.5790999999999999E-2</v>
      </c>
    </row>
    <row r="2151" spans="1:3" x14ac:dyDescent="0.55000000000000004">
      <c r="A2151" t="s">
        <v>8</v>
      </c>
      <c r="B2151">
        <v>610</v>
      </c>
      <c r="C2151">
        <v>1.3422E-2</v>
      </c>
    </row>
    <row r="2152" spans="1:3" x14ac:dyDescent="0.55000000000000004">
      <c r="A2152" t="s">
        <v>8</v>
      </c>
      <c r="B2152">
        <v>610</v>
      </c>
      <c r="C2152">
        <v>1.5789999999999998E-2</v>
      </c>
    </row>
    <row r="2153" spans="1:3" x14ac:dyDescent="0.55000000000000004">
      <c r="A2153" t="s">
        <v>8</v>
      </c>
      <c r="B2153">
        <v>610</v>
      </c>
      <c r="C2153">
        <v>1.4999999999999999E-2</v>
      </c>
    </row>
    <row r="2154" spans="1:3" x14ac:dyDescent="0.55000000000000004">
      <c r="A2154" t="s">
        <v>8</v>
      </c>
      <c r="B2154">
        <v>610</v>
      </c>
      <c r="C2154">
        <v>1.5789999999999998E-2</v>
      </c>
    </row>
    <row r="2155" spans="1:3" x14ac:dyDescent="0.55000000000000004">
      <c r="A2155" t="s">
        <v>8</v>
      </c>
      <c r="B2155">
        <v>610</v>
      </c>
      <c r="C2155">
        <v>1.3422E-2</v>
      </c>
    </row>
    <row r="2156" spans="1:3" x14ac:dyDescent="0.55000000000000004">
      <c r="A2156" t="s">
        <v>8</v>
      </c>
      <c r="B2156">
        <v>610</v>
      </c>
      <c r="C2156">
        <v>1.5001E-2</v>
      </c>
    </row>
    <row r="2157" spans="1:3" x14ac:dyDescent="0.55000000000000004">
      <c r="A2157" t="s">
        <v>8</v>
      </c>
      <c r="B2157">
        <v>610</v>
      </c>
      <c r="C2157">
        <v>1.5789999999999998E-2</v>
      </c>
    </row>
    <row r="2158" spans="1:3" x14ac:dyDescent="0.55000000000000004">
      <c r="A2158" t="s">
        <v>8</v>
      </c>
      <c r="B2158">
        <v>610</v>
      </c>
      <c r="C2158">
        <v>1.5789999999999998E-2</v>
      </c>
    </row>
    <row r="2159" spans="1:3" x14ac:dyDescent="0.55000000000000004">
      <c r="A2159" t="s">
        <v>8</v>
      </c>
      <c r="B2159">
        <v>610</v>
      </c>
      <c r="C2159">
        <v>1.5001E-2</v>
      </c>
    </row>
    <row r="2160" spans="1:3" x14ac:dyDescent="0.55000000000000004">
      <c r="A2160" t="s">
        <v>8</v>
      </c>
      <c r="B2160">
        <v>610</v>
      </c>
      <c r="C2160">
        <v>2.5264000000000002E-2</v>
      </c>
    </row>
    <row r="2161" spans="1:3" x14ac:dyDescent="0.55000000000000004">
      <c r="A2161" t="s">
        <v>8</v>
      </c>
      <c r="B2161">
        <v>610</v>
      </c>
      <c r="C2161">
        <v>1.6580000000000001E-2</v>
      </c>
    </row>
    <row r="2162" spans="1:3" x14ac:dyDescent="0.55000000000000004">
      <c r="A2162" t="s">
        <v>8</v>
      </c>
      <c r="B2162">
        <v>610</v>
      </c>
      <c r="C2162">
        <v>1.4211E-2</v>
      </c>
    </row>
    <row r="2163" spans="1:3" x14ac:dyDescent="0.55000000000000004">
      <c r="A2163" t="s">
        <v>8</v>
      </c>
      <c r="B2163">
        <v>610</v>
      </c>
      <c r="C2163">
        <v>1.4999999999999999E-2</v>
      </c>
    </row>
    <row r="2164" spans="1:3" x14ac:dyDescent="0.55000000000000004">
      <c r="A2164" t="s">
        <v>8</v>
      </c>
      <c r="B2164">
        <v>610</v>
      </c>
      <c r="C2164">
        <v>1.4999999999999999E-2</v>
      </c>
    </row>
    <row r="2165" spans="1:3" x14ac:dyDescent="0.55000000000000004">
      <c r="A2165" t="s">
        <v>8</v>
      </c>
      <c r="B2165">
        <v>610</v>
      </c>
      <c r="C2165">
        <v>1.4999999999999999E-2</v>
      </c>
    </row>
    <row r="2166" spans="1:3" x14ac:dyDescent="0.55000000000000004">
      <c r="A2166" t="s">
        <v>8</v>
      </c>
      <c r="B2166">
        <v>610</v>
      </c>
      <c r="C2166">
        <v>1.6580000000000001E-2</v>
      </c>
    </row>
    <row r="2167" spans="1:3" x14ac:dyDescent="0.55000000000000004">
      <c r="A2167" t="s">
        <v>8</v>
      </c>
      <c r="B2167">
        <v>610</v>
      </c>
      <c r="C2167">
        <v>1.5789999999999998E-2</v>
      </c>
    </row>
    <row r="2168" spans="1:3" x14ac:dyDescent="0.55000000000000004">
      <c r="A2168" t="s">
        <v>8</v>
      </c>
      <c r="B2168">
        <v>610</v>
      </c>
      <c r="C2168">
        <v>1.5790999999999999E-2</v>
      </c>
    </row>
    <row r="2169" spans="1:3" x14ac:dyDescent="0.55000000000000004">
      <c r="A2169" t="s">
        <v>8</v>
      </c>
      <c r="B2169">
        <v>610</v>
      </c>
      <c r="C2169">
        <v>1.5001E-2</v>
      </c>
    </row>
    <row r="2170" spans="1:3" x14ac:dyDescent="0.55000000000000004">
      <c r="A2170" t="s">
        <v>8</v>
      </c>
      <c r="B2170">
        <v>610</v>
      </c>
      <c r="C2170">
        <v>1.5789999999999998E-2</v>
      </c>
    </row>
    <row r="2171" spans="1:3" x14ac:dyDescent="0.55000000000000004">
      <c r="A2171" t="s">
        <v>8</v>
      </c>
      <c r="B2171">
        <v>610</v>
      </c>
      <c r="C2171">
        <v>1.4212000000000001E-2</v>
      </c>
    </row>
    <row r="2172" spans="1:3" x14ac:dyDescent="0.55000000000000004">
      <c r="A2172" t="s">
        <v>8</v>
      </c>
      <c r="B2172">
        <v>610</v>
      </c>
      <c r="C2172">
        <v>1.4999999999999999E-2</v>
      </c>
    </row>
    <row r="2173" spans="1:3" x14ac:dyDescent="0.55000000000000004">
      <c r="A2173" t="s">
        <v>8</v>
      </c>
      <c r="B2173">
        <v>610</v>
      </c>
      <c r="C2173">
        <v>1.5789999999999998E-2</v>
      </c>
    </row>
    <row r="2174" spans="1:3" x14ac:dyDescent="0.55000000000000004">
      <c r="A2174" t="s">
        <v>8</v>
      </c>
      <c r="B2174">
        <v>610</v>
      </c>
      <c r="C2174">
        <v>1.5001E-2</v>
      </c>
    </row>
    <row r="2175" spans="1:3" x14ac:dyDescent="0.55000000000000004">
      <c r="A2175" t="s">
        <v>8</v>
      </c>
      <c r="B2175">
        <v>610</v>
      </c>
      <c r="C2175">
        <v>1.5001E-2</v>
      </c>
    </row>
    <row r="2176" spans="1:3" x14ac:dyDescent="0.55000000000000004">
      <c r="A2176" t="s">
        <v>8</v>
      </c>
      <c r="B2176">
        <v>610</v>
      </c>
      <c r="C2176">
        <v>1.5001E-2</v>
      </c>
    </row>
    <row r="2177" spans="1:3" x14ac:dyDescent="0.55000000000000004">
      <c r="A2177" t="s">
        <v>8</v>
      </c>
      <c r="B2177">
        <v>610</v>
      </c>
      <c r="C2177">
        <v>2.3685000000000001E-2</v>
      </c>
    </row>
    <row r="2178" spans="1:3" x14ac:dyDescent="0.55000000000000004">
      <c r="A2178" t="s">
        <v>8</v>
      </c>
      <c r="B2178">
        <v>610</v>
      </c>
      <c r="C2178">
        <v>1.5789999999999998E-2</v>
      </c>
    </row>
    <row r="2179" spans="1:3" x14ac:dyDescent="0.55000000000000004">
      <c r="A2179" t="s">
        <v>8</v>
      </c>
      <c r="B2179">
        <v>610</v>
      </c>
      <c r="C2179">
        <v>1.5789999999999998E-2</v>
      </c>
    </row>
    <row r="2180" spans="1:3" x14ac:dyDescent="0.55000000000000004">
      <c r="A2180" t="s">
        <v>8</v>
      </c>
      <c r="B2180">
        <v>610</v>
      </c>
      <c r="C2180">
        <v>1.4999999999999999E-2</v>
      </c>
    </row>
    <row r="2181" spans="1:3" x14ac:dyDescent="0.55000000000000004">
      <c r="A2181" t="s">
        <v>8</v>
      </c>
      <c r="B2181">
        <v>610</v>
      </c>
      <c r="C2181">
        <v>1.4211E-2</v>
      </c>
    </row>
    <row r="2182" spans="1:3" x14ac:dyDescent="0.55000000000000004">
      <c r="A2182" t="s">
        <v>8</v>
      </c>
      <c r="B2182">
        <v>610</v>
      </c>
      <c r="C2182">
        <v>1.3422E-2</v>
      </c>
    </row>
    <row r="2183" spans="1:3" x14ac:dyDescent="0.55000000000000004">
      <c r="A2183" t="s">
        <v>8</v>
      </c>
      <c r="B2183">
        <v>610</v>
      </c>
      <c r="C2183">
        <v>1.4999999999999999E-2</v>
      </c>
    </row>
    <row r="2184" spans="1:3" x14ac:dyDescent="0.55000000000000004">
      <c r="A2184" t="s">
        <v>8</v>
      </c>
      <c r="B2184">
        <v>610</v>
      </c>
      <c r="C2184">
        <v>1.4211E-2</v>
      </c>
    </row>
    <row r="2185" spans="1:3" x14ac:dyDescent="0.55000000000000004">
      <c r="A2185" t="s">
        <v>8</v>
      </c>
      <c r="B2185">
        <v>610</v>
      </c>
      <c r="C2185">
        <v>1.5001E-2</v>
      </c>
    </row>
    <row r="2186" spans="1:3" x14ac:dyDescent="0.55000000000000004">
      <c r="A2186" t="s">
        <v>8</v>
      </c>
      <c r="B2186">
        <v>610</v>
      </c>
      <c r="C2186">
        <v>2.3685999999999999E-2</v>
      </c>
    </row>
    <row r="2187" spans="1:3" x14ac:dyDescent="0.55000000000000004">
      <c r="A2187" t="s">
        <v>8</v>
      </c>
      <c r="B2187">
        <v>610</v>
      </c>
      <c r="C2187">
        <v>1.4211E-2</v>
      </c>
    </row>
    <row r="2188" spans="1:3" x14ac:dyDescent="0.55000000000000004">
      <c r="A2188" t="s">
        <v>8</v>
      </c>
      <c r="B2188">
        <v>610</v>
      </c>
      <c r="C2188">
        <v>1.4999999999999999E-2</v>
      </c>
    </row>
    <row r="2189" spans="1:3" x14ac:dyDescent="0.55000000000000004">
      <c r="A2189" t="s">
        <v>8</v>
      </c>
      <c r="B2189">
        <v>610</v>
      </c>
      <c r="C2189">
        <v>1.5790999999999999E-2</v>
      </c>
    </row>
    <row r="2190" spans="1:3" x14ac:dyDescent="0.55000000000000004">
      <c r="A2190" t="s">
        <v>8</v>
      </c>
      <c r="B2190">
        <v>610</v>
      </c>
      <c r="C2190">
        <v>1.4211E-2</v>
      </c>
    </row>
    <row r="2191" spans="1:3" x14ac:dyDescent="0.55000000000000004">
      <c r="A2191" t="s">
        <v>8</v>
      </c>
      <c r="B2191">
        <v>610</v>
      </c>
      <c r="C2191">
        <v>1.5001E-2</v>
      </c>
    </row>
    <row r="2192" spans="1:3" x14ac:dyDescent="0.55000000000000004">
      <c r="A2192" t="s">
        <v>8</v>
      </c>
      <c r="B2192">
        <v>610</v>
      </c>
      <c r="C2192">
        <v>1.5789999999999998E-2</v>
      </c>
    </row>
    <row r="2193" spans="1:3" x14ac:dyDescent="0.55000000000000004">
      <c r="A2193" t="s">
        <v>8</v>
      </c>
      <c r="B2193">
        <v>610</v>
      </c>
      <c r="C2193">
        <v>1.5001E-2</v>
      </c>
    </row>
    <row r="2194" spans="1:3" x14ac:dyDescent="0.55000000000000004">
      <c r="A2194" t="s">
        <v>8</v>
      </c>
      <c r="B2194">
        <v>610</v>
      </c>
      <c r="C2194">
        <v>1.5790999999999999E-2</v>
      </c>
    </row>
    <row r="2195" spans="1:3" x14ac:dyDescent="0.55000000000000004">
      <c r="A2195" t="s">
        <v>8</v>
      </c>
      <c r="B2195">
        <v>610</v>
      </c>
      <c r="C2195">
        <v>1.5790999999999999E-2</v>
      </c>
    </row>
    <row r="2196" spans="1:3" x14ac:dyDescent="0.55000000000000004">
      <c r="A2196" t="s">
        <v>8</v>
      </c>
      <c r="B2196">
        <v>610</v>
      </c>
      <c r="C2196">
        <v>1.5001E-2</v>
      </c>
    </row>
    <row r="2197" spans="1:3" x14ac:dyDescent="0.55000000000000004">
      <c r="A2197" t="s">
        <v>8</v>
      </c>
      <c r="B2197">
        <v>610</v>
      </c>
      <c r="C2197">
        <v>1.5789999999999998E-2</v>
      </c>
    </row>
    <row r="2198" spans="1:3" x14ac:dyDescent="0.55000000000000004">
      <c r="A2198" t="s">
        <v>8</v>
      </c>
      <c r="B2198">
        <v>610</v>
      </c>
      <c r="C2198">
        <v>1.6579E-2</v>
      </c>
    </row>
    <row r="2199" spans="1:3" x14ac:dyDescent="0.55000000000000004">
      <c r="A2199" t="s">
        <v>8</v>
      </c>
      <c r="B2199">
        <v>610</v>
      </c>
      <c r="C2199">
        <v>1.5001E-2</v>
      </c>
    </row>
    <row r="2200" spans="1:3" x14ac:dyDescent="0.55000000000000004">
      <c r="A2200" t="s">
        <v>8</v>
      </c>
      <c r="B2200">
        <v>610</v>
      </c>
      <c r="C2200">
        <v>1.5789999999999998E-2</v>
      </c>
    </row>
    <row r="2201" spans="1:3" x14ac:dyDescent="0.55000000000000004">
      <c r="A2201" t="s">
        <v>8</v>
      </c>
      <c r="B2201">
        <v>610</v>
      </c>
      <c r="C2201">
        <v>1.6580000000000001E-2</v>
      </c>
    </row>
    <row r="2202" spans="1:3" x14ac:dyDescent="0.55000000000000004">
      <c r="A2202" t="s">
        <v>8</v>
      </c>
      <c r="B2202">
        <v>1221</v>
      </c>
      <c r="C2202">
        <v>2.2106000000000001E-2</v>
      </c>
    </row>
    <row r="2203" spans="1:3" x14ac:dyDescent="0.55000000000000004">
      <c r="A2203" t="s">
        <v>8</v>
      </c>
      <c r="B2203">
        <v>1221</v>
      </c>
      <c r="C2203">
        <v>2.4475E-2</v>
      </c>
    </row>
    <row r="2204" spans="1:3" x14ac:dyDescent="0.55000000000000004">
      <c r="A2204" t="s">
        <v>8</v>
      </c>
      <c r="B2204">
        <v>1221</v>
      </c>
      <c r="C2204">
        <v>3.7108000000000002E-2</v>
      </c>
    </row>
    <row r="2205" spans="1:3" x14ac:dyDescent="0.55000000000000004">
      <c r="A2205" t="s">
        <v>8</v>
      </c>
      <c r="B2205">
        <v>1221</v>
      </c>
      <c r="C2205">
        <v>2.3685000000000001E-2</v>
      </c>
    </row>
    <row r="2206" spans="1:3" x14ac:dyDescent="0.55000000000000004">
      <c r="A2206" t="s">
        <v>8</v>
      </c>
      <c r="B2206">
        <v>1221</v>
      </c>
      <c r="C2206">
        <v>3.7897E-2</v>
      </c>
    </row>
    <row r="2207" spans="1:3" x14ac:dyDescent="0.55000000000000004">
      <c r="A2207" t="s">
        <v>8</v>
      </c>
      <c r="B2207">
        <v>1221</v>
      </c>
      <c r="C2207">
        <v>3.7107000000000001E-2</v>
      </c>
    </row>
    <row r="2208" spans="1:3" x14ac:dyDescent="0.55000000000000004">
      <c r="A2208" t="s">
        <v>8</v>
      </c>
      <c r="B2208">
        <v>1221</v>
      </c>
      <c r="C2208">
        <v>3.5527999999999997E-2</v>
      </c>
    </row>
    <row r="2209" spans="1:3" x14ac:dyDescent="0.55000000000000004">
      <c r="A2209" t="s">
        <v>8</v>
      </c>
      <c r="B2209">
        <v>1221</v>
      </c>
      <c r="C2209">
        <v>3.4738999999999999E-2</v>
      </c>
    </row>
    <row r="2210" spans="1:3" x14ac:dyDescent="0.55000000000000004">
      <c r="A2210" t="s">
        <v>8</v>
      </c>
      <c r="B2210">
        <v>1221</v>
      </c>
      <c r="C2210">
        <v>3.7107000000000001E-2</v>
      </c>
    </row>
    <row r="2211" spans="1:3" x14ac:dyDescent="0.55000000000000004">
      <c r="A2211" t="s">
        <v>8</v>
      </c>
      <c r="B2211">
        <v>1221</v>
      </c>
      <c r="C2211">
        <v>2.2106000000000001E-2</v>
      </c>
    </row>
    <row r="2212" spans="1:3" x14ac:dyDescent="0.55000000000000004">
      <c r="A2212" t="s">
        <v>8</v>
      </c>
      <c r="B2212">
        <v>1221</v>
      </c>
      <c r="C2212">
        <v>2.3685999999999999E-2</v>
      </c>
    </row>
    <row r="2213" spans="1:3" x14ac:dyDescent="0.55000000000000004">
      <c r="A2213" t="s">
        <v>8</v>
      </c>
      <c r="B2213">
        <v>1221</v>
      </c>
      <c r="C2213">
        <v>2.6054000000000001E-2</v>
      </c>
    </row>
    <row r="2214" spans="1:3" x14ac:dyDescent="0.55000000000000004">
      <c r="A2214" t="s">
        <v>8</v>
      </c>
      <c r="B2214">
        <v>1221</v>
      </c>
      <c r="C2214">
        <v>3.9475999999999997E-2</v>
      </c>
    </row>
    <row r="2215" spans="1:3" x14ac:dyDescent="0.55000000000000004">
      <c r="A2215" t="s">
        <v>8</v>
      </c>
      <c r="B2215">
        <v>1221</v>
      </c>
      <c r="C2215">
        <v>3.8686999999999999E-2</v>
      </c>
    </row>
    <row r="2216" spans="1:3" x14ac:dyDescent="0.55000000000000004">
      <c r="A2216" t="s">
        <v>8</v>
      </c>
      <c r="B2216">
        <v>1221</v>
      </c>
      <c r="C2216">
        <v>3.5527999999999997E-2</v>
      </c>
    </row>
    <row r="2217" spans="1:3" x14ac:dyDescent="0.55000000000000004">
      <c r="A2217" t="s">
        <v>8</v>
      </c>
      <c r="B2217">
        <v>1221</v>
      </c>
      <c r="C2217">
        <v>3.1580999999999998E-2</v>
      </c>
    </row>
    <row r="2218" spans="1:3" x14ac:dyDescent="0.55000000000000004">
      <c r="A2218" t="s">
        <v>8</v>
      </c>
      <c r="B2218">
        <v>1221</v>
      </c>
      <c r="C2218">
        <v>3.7107000000000001E-2</v>
      </c>
    </row>
    <row r="2219" spans="1:3" x14ac:dyDescent="0.55000000000000004">
      <c r="A2219" t="s">
        <v>8</v>
      </c>
      <c r="B2219">
        <v>1221</v>
      </c>
      <c r="C2219">
        <v>3.5528999999999998E-2</v>
      </c>
    </row>
    <row r="2220" spans="1:3" x14ac:dyDescent="0.55000000000000004">
      <c r="A2220" t="s">
        <v>8</v>
      </c>
      <c r="B2220">
        <v>1221</v>
      </c>
      <c r="C2220">
        <v>3.5527999999999997E-2</v>
      </c>
    </row>
    <row r="2221" spans="1:3" x14ac:dyDescent="0.55000000000000004">
      <c r="A2221" t="s">
        <v>8</v>
      </c>
      <c r="B2221">
        <v>1221</v>
      </c>
      <c r="C2221">
        <v>3.7107000000000001E-2</v>
      </c>
    </row>
    <row r="2222" spans="1:3" x14ac:dyDescent="0.55000000000000004">
      <c r="A2222" t="s">
        <v>8</v>
      </c>
      <c r="B2222">
        <v>1221</v>
      </c>
      <c r="C2222">
        <v>3.9475999999999997E-2</v>
      </c>
    </row>
    <row r="2223" spans="1:3" x14ac:dyDescent="0.55000000000000004">
      <c r="A2223" t="s">
        <v>8</v>
      </c>
      <c r="B2223">
        <v>1221</v>
      </c>
      <c r="C2223">
        <v>3.9475000000000003E-2</v>
      </c>
    </row>
    <row r="2224" spans="1:3" x14ac:dyDescent="0.55000000000000004">
      <c r="A2224" t="s">
        <v>8</v>
      </c>
      <c r="B2224">
        <v>1221</v>
      </c>
      <c r="C2224">
        <v>3.5527999999999997E-2</v>
      </c>
    </row>
    <row r="2225" spans="1:3" x14ac:dyDescent="0.55000000000000004">
      <c r="A2225" t="s">
        <v>8</v>
      </c>
      <c r="B2225">
        <v>1221</v>
      </c>
      <c r="C2225">
        <v>3.4738999999999999E-2</v>
      </c>
    </row>
    <row r="2226" spans="1:3" x14ac:dyDescent="0.55000000000000004">
      <c r="A2226" t="s">
        <v>8</v>
      </c>
      <c r="B2226">
        <v>1221</v>
      </c>
      <c r="C2226">
        <v>2.5264000000000002E-2</v>
      </c>
    </row>
    <row r="2227" spans="1:3" x14ac:dyDescent="0.55000000000000004">
      <c r="A2227" t="s">
        <v>8</v>
      </c>
      <c r="B2227">
        <v>1221</v>
      </c>
      <c r="C2227">
        <v>2.2106000000000001E-2</v>
      </c>
    </row>
    <row r="2228" spans="1:3" x14ac:dyDescent="0.55000000000000004">
      <c r="A2228" t="s">
        <v>8</v>
      </c>
      <c r="B2228">
        <v>1221</v>
      </c>
      <c r="C2228">
        <v>3.7108000000000002E-2</v>
      </c>
    </row>
    <row r="2229" spans="1:3" x14ac:dyDescent="0.55000000000000004">
      <c r="A2229" t="s">
        <v>8</v>
      </c>
      <c r="B2229">
        <v>1221</v>
      </c>
      <c r="C2229">
        <v>2.2896E-2</v>
      </c>
    </row>
    <row r="2230" spans="1:3" x14ac:dyDescent="0.55000000000000004">
      <c r="A2230" t="s">
        <v>8</v>
      </c>
      <c r="B2230">
        <v>1221</v>
      </c>
      <c r="C2230">
        <v>3.7107000000000001E-2</v>
      </c>
    </row>
    <row r="2231" spans="1:3" x14ac:dyDescent="0.55000000000000004">
      <c r="A2231" t="s">
        <v>8</v>
      </c>
      <c r="B2231">
        <v>1221</v>
      </c>
      <c r="C2231">
        <v>3.5528999999999998E-2</v>
      </c>
    </row>
    <row r="2232" spans="1:3" x14ac:dyDescent="0.55000000000000004">
      <c r="A2232" t="s">
        <v>8</v>
      </c>
      <c r="B2232">
        <v>1221</v>
      </c>
      <c r="C2232">
        <v>2.2896E-2</v>
      </c>
    </row>
    <row r="2233" spans="1:3" x14ac:dyDescent="0.55000000000000004">
      <c r="A2233" t="s">
        <v>8</v>
      </c>
      <c r="B2233">
        <v>1221</v>
      </c>
      <c r="C2233">
        <v>2.3685000000000001E-2</v>
      </c>
    </row>
    <row r="2234" spans="1:3" x14ac:dyDescent="0.55000000000000004">
      <c r="A2234" t="s">
        <v>8</v>
      </c>
      <c r="B2234">
        <v>1221</v>
      </c>
      <c r="C2234">
        <v>3.3950000000000001E-2</v>
      </c>
    </row>
    <row r="2235" spans="1:3" x14ac:dyDescent="0.55000000000000004">
      <c r="A2235" t="s">
        <v>8</v>
      </c>
      <c r="B2235">
        <v>1221</v>
      </c>
      <c r="C2235">
        <v>3.6318000000000003E-2</v>
      </c>
    </row>
    <row r="2236" spans="1:3" x14ac:dyDescent="0.55000000000000004">
      <c r="A2236" t="s">
        <v>8</v>
      </c>
      <c r="B2236">
        <v>1221</v>
      </c>
      <c r="C2236">
        <v>2.3685000000000001E-2</v>
      </c>
    </row>
    <row r="2237" spans="1:3" x14ac:dyDescent="0.55000000000000004">
      <c r="A2237" t="s">
        <v>8</v>
      </c>
      <c r="B2237">
        <v>1221</v>
      </c>
      <c r="C2237">
        <v>3.6317000000000002E-2</v>
      </c>
    </row>
    <row r="2238" spans="1:3" x14ac:dyDescent="0.55000000000000004">
      <c r="A2238" t="s">
        <v>8</v>
      </c>
      <c r="B2238">
        <v>1221</v>
      </c>
      <c r="C2238">
        <v>2.4475E-2</v>
      </c>
    </row>
    <row r="2239" spans="1:3" x14ac:dyDescent="0.55000000000000004">
      <c r="A2239" t="s">
        <v>8</v>
      </c>
      <c r="B2239">
        <v>1221</v>
      </c>
      <c r="C2239">
        <v>3.5527999999999997E-2</v>
      </c>
    </row>
    <row r="2240" spans="1:3" x14ac:dyDescent="0.55000000000000004">
      <c r="A2240" t="s">
        <v>8</v>
      </c>
      <c r="B2240">
        <v>1221</v>
      </c>
      <c r="C2240">
        <v>2.2896E-2</v>
      </c>
    </row>
    <row r="2241" spans="1:3" x14ac:dyDescent="0.55000000000000004">
      <c r="A2241" t="s">
        <v>8</v>
      </c>
      <c r="B2241">
        <v>1221</v>
      </c>
      <c r="C2241">
        <v>3.7107000000000001E-2</v>
      </c>
    </row>
    <row r="2242" spans="1:3" x14ac:dyDescent="0.55000000000000004">
      <c r="A2242" t="s">
        <v>8</v>
      </c>
      <c r="B2242">
        <v>1221</v>
      </c>
      <c r="C2242">
        <v>3.6318000000000003E-2</v>
      </c>
    </row>
    <row r="2243" spans="1:3" x14ac:dyDescent="0.55000000000000004">
      <c r="A2243" t="s">
        <v>8</v>
      </c>
      <c r="B2243">
        <v>1221</v>
      </c>
      <c r="C2243">
        <v>2.4475E-2</v>
      </c>
    </row>
    <row r="2244" spans="1:3" x14ac:dyDescent="0.55000000000000004">
      <c r="A2244" t="s">
        <v>8</v>
      </c>
      <c r="B2244">
        <v>1221</v>
      </c>
      <c r="C2244">
        <v>3.6317000000000002E-2</v>
      </c>
    </row>
    <row r="2245" spans="1:3" x14ac:dyDescent="0.55000000000000004">
      <c r="A2245" t="s">
        <v>8</v>
      </c>
      <c r="B2245">
        <v>1221</v>
      </c>
      <c r="C2245">
        <v>3.7897E-2</v>
      </c>
    </row>
    <row r="2246" spans="1:3" x14ac:dyDescent="0.55000000000000004">
      <c r="A2246" t="s">
        <v>8</v>
      </c>
      <c r="B2246">
        <v>1221</v>
      </c>
      <c r="C2246">
        <v>3.6318000000000003E-2</v>
      </c>
    </row>
    <row r="2247" spans="1:3" x14ac:dyDescent="0.55000000000000004">
      <c r="A2247" t="s">
        <v>8</v>
      </c>
      <c r="B2247">
        <v>1221</v>
      </c>
      <c r="C2247">
        <v>3.7107000000000001E-2</v>
      </c>
    </row>
    <row r="2248" spans="1:3" x14ac:dyDescent="0.55000000000000004">
      <c r="A2248" t="s">
        <v>8</v>
      </c>
      <c r="B2248">
        <v>1221</v>
      </c>
      <c r="C2248">
        <v>3.7895999999999999E-2</v>
      </c>
    </row>
    <row r="2249" spans="1:3" x14ac:dyDescent="0.55000000000000004">
      <c r="A2249" t="s">
        <v>8</v>
      </c>
      <c r="B2249">
        <v>1221</v>
      </c>
      <c r="C2249">
        <v>2.4475E-2</v>
      </c>
    </row>
    <row r="2250" spans="1:3" x14ac:dyDescent="0.55000000000000004">
      <c r="A2250" t="s">
        <v>8</v>
      </c>
      <c r="B2250">
        <v>1221</v>
      </c>
      <c r="C2250">
        <v>3.6318000000000003E-2</v>
      </c>
    </row>
    <row r="2251" spans="1:3" x14ac:dyDescent="0.55000000000000004">
      <c r="A2251" t="s">
        <v>8</v>
      </c>
      <c r="B2251">
        <v>1221</v>
      </c>
      <c r="C2251">
        <v>3.6317000000000002E-2</v>
      </c>
    </row>
    <row r="2252" spans="1:3" x14ac:dyDescent="0.55000000000000004">
      <c r="A2252" t="s">
        <v>8</v>
      </c>
      <c r="B2252">
        <v>1221</v>
      </c>
      <c r="C2252">
        <v>3.9475000000000003E-2</v>
      </c>
    </row>
    <row r="2253" spans="1:3" x14ac:dyDescent="0.55000000000000004">
      <c r="A2253" t="s">
        <v>8</v>
      </c>
      <c r="B2253">
        <v>1221</v>
      </c>
      <c r="C2253">
        <v>2.2107000000000002E-2</v>
      </c>
    </row>
    <row r="2254" spans="1:3" x14ac:dyDescent="0.55000000000000004">
      <c r="A2254" t="s">
        <v>8</v>
      </c>
      <c r="B2254">
        <v>1221</v>
      </c>
      <c r="C2254">
        <v>3.7107000000000001E-2</v>
      </c>
    </row>
    <row r="2255" spans="1:3" x14ac:dyDescent="0.55000000000000004">
      <c r="A2255" t="s">
        <v>8</v>
      </c>
      <c r="B2255">
        <v>1221</v>
      </c>
      <c r="C2255">
        <v>3.8685999999999998E-2</v>
      </c>
    </row>
    <row r="2256" spans="1:3" x14ac:dyDescent="0.55000000000000004">
      <c r="A2256" t="s">
        <v>8</v>
      </c>
      <c r="B2256">
        <v>1221</v>
      </c>
      <c r="C2256">
        <v>3.7107000000000001E-2</v>
      </c>
    </row>
    <row r="2257" spans="1:3" x14ac:dyDescent="0.55000000000000004">
      <c r="A2257" t="s">
        <v>8</v>
      </c>
      <c r="B2257">
        <v>1221</v>
      </c>
      <c r="C2257">
        <v>3.7108000000000002E-2</v>
      </c>
    </row>
    <row r="2258" spans="1:3" x14ac:dyDescent="0.55000000000000004">
      <c r="A2258" t="s">
        <v>8</v>
      </c>
      <c r="B2258">
        <v>1221</v>
      </c>
      <c r="C2258">
        <v>3.5527999999999997E-2</v>
      </c>
    </row>
    <row r="2259" spans="1:3" x14ac:dyDescent="0.55000000000000004">
      <c r="A2259" t="s">
        <v>8</v>
      </c>
      <c r="B2259">
        <v>1221</v>
      </c>
      <c r="C2259">
        <v>3.8685999999999998E-2</v>
      </c>
    </row>
    <row r="2260" spans="1:3" x14ac:dyDescent="0.55000000000000004">
      <c r="A2260" t="s">
        <v>8</v>
      </c>
      <c r="B2260">
        <v>1221</v>
      </c>
      <c r="C2260">
        <v>2.2896E-2</v>
      </c>
    </row>
    <row r="2261" spans="1:3" x14ac:dyDescent="0.55000000000000004">
      <c r="A2261" t="s">
        <v>8</v>
      </c>
      <c r="B2261">
        <v>1221</v>
      </c>
      <c r="C2261">
        <v>2.2896E-2</v>
      </c>
    </row>
    <row r="2262" spans="1:3" x14ac:dyDescent="0.55000000000000004">
      <c r="A2262" t="s">
        <v>8</v>
      </c>
      <c r="B2262">
        <v>1221</v>
      </c>
      <c r="C2262">
        <v>3.6318000000000003E-2</v>
      </c>
    </row>
    <row r="2263" spans="1:3" x14ac:dyDescent="0.55000000000000004">
      <c r="A2263" t="s">
        <v>8</v>
      </c>
      <c r="B2263">
        <v>1221</v>
      </c>
      <c r="C2263">
        <v>3.8685999999999998E-2</v>
      </c>
    </row>
    <row r="2264" spans="1:3" x14ac:dyDescent="0.55000000000000004">
      <c r="A2264" t="s">
        <v>8</v>
      </c>
      <c r="B2264">
        <v>1221</v>
      </c>
      <c r="C2264">
        <v>3.5527999999999997E-2</v>
      </c>
    </row>
    <row r="2265" spans="1:3" x14ac:dyDescent="0.55000000000000004">
      <c r="A2265" t="s">
        <v>8</v>
      </c>
      <c r="B2265">
        <v>1221</v>
      </c>
      <c r="C2265">
        <v>2.2106000000000001E-2</v>
      </c>
    </row>
    <row r="2266" spans="1:3" x14ac:dyDescent="0.55000000000000004">
      <c r="A2266" t="s">
        <v>8</v>
      </c>
      <c r="B2266">
        <v>1221</v>
      </c>
      <c r="C2266">
        <v>3.8685999999999998E-2</v>
      </c>
    </row>
    <row r="2267" spans="1:3" x14ac:dyDescent="0.55000000000000004">
      <c r="A2267" t="s">
        <v>8</v>
      </c>
      <c r="B2267">
        <v>1221</v>
      </c>
      <c r="C2267">
        <v>3.4737999999999998E-2</v>
      </c>
    </row>
    <row r="2268" spans="1:3" x14ac:dyDescent="0.55000000000000004">
      <c r="A2268" t="s">
        <v>8</v>
      </c>
      <c r="B2268">
        <v>1221</v>
      </c>
      <c r="C2268">
        <v>3.5527999999999997E-2</v>
      </c>
    </row>
    <row r="2269" spans="1:3" x14ac:dyDescent="0.55000000000000004">
      <c r="A2269" t="s">
        <v>8</v>
      </c>
      <c r="B2269">
        <v>1221</v>
      </c>
      <c r="C2269">
        <v>3.7107000000000001E-2</v>
      </c>
    </row>
    <row r="2270" spans="1:3" x14ac:dyDescent="0.55000000000000004">
      <c r="A2270" t="s">
        <v>8</v>
      </c>
      <c r="B2270">
        <v>1221</v>
      </c>
      <c r="C2270">
        <v>3.6318000000000003E-2</v>
      </c>
    </row>
    <row r="2271" spans="1:3" x14ac:dyDescent="0.55000000000000004">
      <c r="A2271" t="s">
        <v>8</v>
      </c>
      <c r="B2271">
        <v>1221</v>
      </c>
      <c r="C2271">
        <v>3.7107000000000001E-2</v>
      </c>
    </row>
    <row r="2272" spans="1:3" x14ac:dyDescent="0.55000000000000004">
      <c r="A2272" t="s">
        <v>8</v>
      </c>
      <c r="B2272">
        <v>1221</v>
      </c>
      <c r="C2272">
        <v>2.2896E-2</v>
      </c>
    </row>
    <row r="2273" spans="1:3" x14ac:dyDescent="0.55000000000000004">
      <c r="A2273" t="s">
        <v>8</v>
      </c>
      <c r="B2273">
        <v>1221</v>
      </c>
      <c r="C2273">
        <v>3.9475999999999997E-2</v>
      </c>
    </row>
    <row r="2274" spans="1:3" x14ac:dyDescent="0.55000000000000004">
      <c r="A2274" t="s">
        <v>8</v>
      </c>
      <c r="B2274">
        <v>1221</v>
      </c>
      <c r="C2274">
        <v>2.3685000000000001E-2</v>
      </c>
    </row>
    <row r="2275" spans="1:3" x14ac:dyDescent="0.55000000000000004">
      <c r="A2275" t="s">
        <v>8</v>
      </c>
      <c r="B2275">
        <v>1221</v>
      </c>
      <c r="C2275">
        <v>3.6318000000000003E-2</v>
      </c>
    </row>
    <row r="2276" spans="1:3" x14ac:dyDescent="0.55000000000000004">
      <c r="A2276" t="s">
        <v>8</v>
      </c>
      <c r="B2276">
        <v>1221</v>
      </c>
      <c r="C2276">
        <v>3.4738999999999999E-2</v>
      </c>
    </row>
    <row r="2277" spans="1:3" x14ac:dyDescent="0.55000000000000004">
      <c r="A2277" t="s">
        <v>8</v>
      </c>
      <c r="B2277">
        <v>1221</v>
      </c>
      <c r="C2277">
        <v>3.7895999999999999E-2</v>
      </c>
    </row>
    <row r="2278" spans="1:3" x14ac:dyDescent="0.55000000000000004">
      <c r="A2278" t="s">
        <v>8</v>
      </c>
      <c r="B2278">
        <v>1221</v>
      </c>
      <c r="C2278">
        <v>3.5528999999999998E-2</v>
      </c>
    </row>
    <row r="2279" spans="1:3" x14ac:dyDescent="0.55000000000000004">
      <c r="A2279" t="s">
        <v>8</v>
      </c>
      <c r="B2279">
        <v>1221</v>
      </c>
      <c r="C2279">
        <v>2.2896E-2</v>
      </c>
    </row>
    <row r="2280" spans="1:3" x14ac:dyDescent="0.55000000000000004">
      <c r="A2280" t="s">
        <v>8</v>
      </c>
      <c r="B2280">
        <v>1221</v>
      </c>
      <c r="C2280">
        <v>3.7107000000000001E-2</v>
      </c>
    </row>
    <row r="2281" spans="1:3" x14ac:dyDescent="0.55000000000000004">
      <c r="A2281" t="s">
        <v>8</v>
      </c>
      <c r="B2281">
        <v>1221</v>
      </c>
      <c r="C2281">
        <v>3.9475999999999997E-2</v>
      </c>
    </row>
    <row r="2282" spans="1:3" x14ac:dyDescent="0.55000000000000004">
      <c r="A2282" t="s">
        <v>8</v>
      </c>
      <c r="B2282">
        <v>1221</v>
      </c>
      <c r="C2282">
        <v>3.7895999999999999E-2</v>
      </c>
    </row>
    <row r="2283" spans="1:3" x14ac:dyDescent="0.55000000000000004">
      <c r="A2283" t="s">
        <v>8</v>
      </c>
      <c r="B2283">
        <v>1221</v>
      </c>
      <c r="C2283">
        <v>3.8685999999999998E-2</v>
      </c>
    </row>
    <row r="2284" spans="1:3" x14ac:dyDescent="0.55000000000000004">
      <c r="A2284" t="s">
        <v>8</v>
      </c>
      <c r="B2284">
        <v>1221</v>
      </c>
      <c r="C2284">
        <v>3.7107000000000001E-2</v>
      </c>
    </row>
    <row r="2285" spans="1:3" x14ac:dyDescent="0.55000000000000004">
      <c r="A2285" t="s">
        <v>8</v>
      </c>
      <c r="B2285">
        <v>1221</v>
      </c>
      <c r="C2285">
        <v>2.5264000000000002E-2</v>
      </c>
    </row>
    <row r="2286" spans="1:3" x14ac:dyDescent="0.55000000000000004">
      <c r="A2286" t="s">
        <v>8</v>
      </c>
      <c r="B2286">
        <v>1221</v>
      </c>
      <c r="C2286">
        <v>2.3685999999999999E-2</v>
      </c>
    </row>
    <row r="2287" spans="1:3" x14ac:dyDescent="0.55000000000000004">
      <c r="A2287" t="s">
        <v>8</v>
      </c>
      <c r="B2287">
        <v>1221</v>
      </c>
      <c r="C2287">
        <v>3.7897E-2</v>
      </c>
    </row>
    <row r="2288" spans="1:3" x14ac:dyDescent="0.55000000000000004">
      <c r="A2288" t="s">
        <v>8</v>
      </c>
      <c r="B2288">
        <v>1221</v>
      </c>
      <c r="C2288">
        <v>3.8685999999999998E-2</v>
      </c>
    </row>
    <row r="2289" spans="1:3" x14ac:dyDescent="0.55000000000000004">
      <c r="A2289" t="s">
        <v>8</v>
      </c>
      <c r="B2289">
        <v>1221</v>
      </c>
      <c r="C2289">
        <v>2.5264000000000002E-2</v>
      </c>
    </row>
    <row r="2290" spans="1:3" x14ac:dyDescent="0.55000000000000004">
      <c r="A2290" t="s">
        <v>8</v>
      </c>
      <c r="B2290">
        <v>1221</v>
      </c>
      <c r="C2290">
        <v>3.8686999999999999E-2</v>
      </c>
    </row>
    <row r="2291" spans="1:3" x14ac:dyDescent="0.55000000000000004">
      <c r="A2291" t="s">
        <v>8</v>
      </c>
      <c r="B2291">
        <v>1221</v>
      </c>
      <c r="C2291">
        <v>3.5527999999999997E-2</v>
      </c>
    </row>
    <row r="2292" spans="1:3" x14ac:dyDescent="0.55000000000000004">
      <c r="A2292" t="s">
        <v>8</v>
      </c>
      <c r="B2292">
        <v>1221</v>
      </c>
      <c r="C2292">
        <v>3.7107000000000001E-2</v>
      </c>
    </row>
    <row r="2293" spans="1:3" x14ac:dyDescent="0.55000000000000004">
      <c r="A2293" t="s">
        <v>8</v>
      </c>
      <c r="B2293">
        <v>1221</v>
      </c>
      <c r="C2293">
        <v>3.7107000000000001E-2</v>
      </c>
    </row>
    <row r="2294" spans="1:3" x14ac:dyDescent="0.55000000000000004">
      <c r="A2294" t="s">
        <v>8</v>
      </c>
      <c r="B2294">
        <v>1221</v>
      </c>
      <c r="C2294">
        <v>2.5264000000000002E-2</v>
      </c>
    </row>
    <row r="2295" spans="1:3" x14ac:dyDescent="0.55000000000000004">
      <c r="A2295" t="s">
        <v>8</v>
      </c>
      <c r="B2295">
        <v>1221</v>
      </c>
      <c r="C2295">
        <v>3.9475999999999997E-2</v>
      </c>
    </row>
    <row r="2296" spans="1:3" x14ac:dyDescent="0.55000000000000004">
      <c r="A2296" t="s">
        <v>8</v>
      </c>
      <c r="B2296">
        <v>1221</v>
      </c>
      <c r="C2296">
        <v>3.7107000000000001E-2</v>
      </c>
    </row>
    <row r="2297" spans="1:3" x14ac:dyDescent="0.55000000000000004">
      <c r="A2297" t="s">
        <v>8</v>
      </c>
      <c r="B2297">
        <v>1221</v>
      </c>
      <c r="C2297">
        <v>3.7107000000000001E-2</v>
      </c>
    </row>
    <row r="2298" spans="1:3" x14ac:dyDescent="0.55000000000000004">
      <c r="A2298" t="s">
        <v>8</v>
      </c>
      <c r="B2298">
        <v>1221</v>
      </c>
      <c r="C2298">
        <v>3.5527999999999997E-2</v>
      </c>
    </row>
    <row r="2299" spans="1:3" x14ac:dyDescent="0.55000000000000004">
      <c r="A2299" t="s">
        <v>8</v>
      </c>
      <c r="B2299">
        <v>1221</v>
      </c>
      <c r="C2299">
        <v>3.6318000000000003E-2</v>
      </c>
    </row>
    <row r="2300" spans="1:3" x14ac:dyDescent="0.55000000000000004">
      <c r="A2300" t="s">
        <v>8</v>
      </c>
      <c r="B2300">
        <v>1221</v>
      </c>
      <c r="C2300">
        <v>3.6317000000000002E-2</v>
      </c>
    </row>
    <row r="2301" spans="1:3" x14ac:dyDescent="0.55000000000000004">
      <c r="A2301" t="s">
        <v>8</v>
      </c>
      <c r="B2301">
        <v>1221</v>
      </c>
      <c r="C2301">
        <v>3.7895999999999999E-2</v>
      </c>
    </row>
    <row r="2302" spans="1:3" x14ac:dyDescent="0.55000000000000004">
      <c r="A2302" t="s">
        <v>8</v>
      </c>
      <c r="B2302">
        <v>2441</v>
      </c>
      <c r="C2302">
        <v>6.8687999999999999E-2</v>
      </c>
    </row>
    <row r="2303" spans="1:3" x14ac:dyDescent="0.55000000000000004">
      <c r="A2303" t="s">
        <v>8</v>
      </c>
      <c r="B2303">
        <v>2441</v>
      </c>
      <c r="C2303">
        <v>4.3423000000000003E-2</v>
      </c>
    </row>
    <row r="2304" spans="1:3" x14ac:dyDescent="0.55000000000000004">
      <c r="A2304" t="s">
        <v>8</v>
      </c>
      <c r="B2304">
        <v>2441</v>
      </c>
      <c r="C2304">
        <v>4.7371000000000003E-2</v>
      </c>
    </row>
    <row r="2305" spans="1:3" x14ac:dyDescent="0.55000000000000004">
      <c r="A2305" t="s">
        <v>8</v>
      </c>
      <c r="B2305">
        <v>2441</v>
      </c>
      <c r="C2305">
        <v>4.7371000000000003E-2</v>
      </c>
    </row>
    <row r="2306" spans="1:3" x14ac:dyDescent="0.55000000000000004">
      <c r="A2306" t="s">
        <v>8</v>
      </c>
      <c r="B2306">
        <v>2441</v>
      </c>
      <c r="C2306">
        <v>5.7633999999999998E-2</v>
      </c>
    </row>
    <row r="2307" spans="1:3" x14ac:dyDescent="0.55000000000000004">
      <c r="A2307" t="s">
        <v>8</v>
      </c>
      <c r="B2307">
        <v>2441</v>
      </c>
      <c r="C2307">
        <v>4.7371000000000003E-2</v>
      </c>
    </row>
    <row r="2308" spans="1:3" x14ac:dyDescent="0.55000000000000004">
      <c r="A2308" t="s">
        <v>8</v>
      </c>
      <c r="B2308">
        <v>2441</v>
      </c>
      <c r="C2308">
        <v>7.4215000000000003E-2</v>
      </c>
    </row>
    <row r="2309" spans="1:3" x14ac:dyDescent="0.55000000000000004">
      <c r="A2309" t="s">
        <v>8</v>
      </c>
      <c r="B2309">
        <v>2441</v>
      </c>
      <c r="C2309">
        <v>4.7371000000000003E-2</v>
      </c>
    </row>
    <row r="2310" spans="1:3" x14ac:dyDescent="0.55000000000000004">
      <c r="A2310" t="s">
        <v>8</v>
      </c>
      <c r="B2310">
        <v>2441</v>
      </c>
      <c r="C2310">
        <v>4.5002E-2</v>
      </c>
    </row>
    <row r="2311" spans="1:3" x14ac:dyDescent="0.55000000000000004">
      <c r="A2311" t="s">
        <v>8</v>
      </c>
      <c r="B2311">
        <v>2441</v>
      </c>
      <c r="C2311">
        <v>6.7898E-2</v>
      </c>
    </row>
    <row r="2312" spans="1:3" x14ac:dyDescent="0.55000000000000004">
      <c r="A2312" t="s">
        <v>8</v>
      </c>
      <c r="B2312">
        <v>2441</v>
      </c>
      <c r="C2312">
        <v>4.5791999999999999E-2</v>
      </c>
    </row>
    <row r="2313" spans="1:3" x14ac:dyDescent="0.55000000000000004">
      <c r="A2313" t="s">
        <v>8</v>
      </c>
      <c r="B2313">
        <v>2441</v>
      </c>
      <c r="C2313">
        <v>4.5003000000000001E-2</v>
      </c>
    </row>
    <row r="2314" spans="1:3" x14ac:dyDescent="0.55000000000000004">
      <c r="A2314" t="s">
        <v>8</v>
      </c>
      <c r="B2314">
        <v>2441</v>
      </c>
      <c r="C2314">
        <v>4.3423999999999997E-2</v>
      </c>
    </row>
    <row r="2315" spans="1:3" x14ac:dyDescent="0.55000000000000004">
      <c r="A2315" t="s">
        <v>8</v>
      </c>
      <c r="B2315">
        <v>2441</v>
      </c>
      <c r="C2315">
        <v>4.6581999999999998E-2</v>
      </c>
    </row>
    <row r="2316" spans="1:3" x14ac:dyDescent="0.55000000000000004">
      <c r="A2316" t="s">
        <v>8</v>
      </c>
      <c r="B2316">
        <v>2441</v>
      </c>
      <c r="C2316">
        <v>4.7371000000000003E-2</v>
      </c>
    </row>
    <row r="2317" spans="1:3" x14ac:dyDescent="0.55000000000000004">
      <c r="A2317" t="s">
        <v>8</v>
      </c>
      <c r="B2317">
        <v>2441</v>
      </c>
      <c r="C2317">
        <v>4.7371000000000003E-2</v>
      </c>
    </row>
    <row r="2318" spans="1:3" x14ac:dyDescent="0.55000000000000004">
      <c r="A2318" t="s">
        <v>8</v>
      </c>
      <c r="B2318">
        <v>2441</v>
      </c>
      <c r="C2318">
        <v>8.2109000000000001E-2</v>
      </c>
    </row>
    <row r="2319" spans="1:3" x14ac:dyDescent="0.55000000000000004">
      <c r="A2319" t="s">
        <v>8</v>
      </c>
      <c r="B2319">
        <v>2441</v>
      </c>
      <c r="C2319">
        <v>4.7371000000000003E-2</v>
      </c>
    </row>
    <row r="2320" spans="1:3" x14ac:dyDescent="0.55000000000000004">
      <c r="A2320" t="s">
        <v>8</v>
      </c>
      <c r="B2320">
        <v>2441</v>
      </c>
      <c r="C2320">
        <v>4.9738999999999998E-2</v>
      </c>
    </row>
    <row r="2321" spans="1:3" x14ac:dyDescent="0.55000000000000004">
      <c r="A2321" t="s">
        <v>8</v>
      </c>
      <c r="B2321">
        <v>2441</v>
      </c>
      <c r="C2321">
        <v>4.7371000000000003E-2</v>
      </c>
    </row>
    <row r="2322" spans="1:3" x14ac:dyDescent="0.55000000000000004">
      <c r="A2322" t="s">
        <v>8</v>
      </c>
      <c r="B2322">
        <v>2441</v>
      </c>
      <c r="C2322">
        <v>4.8160000000000001E-2</v>
      </c>
    </row>
    <row r="2323" spans="1:3" x14ac:dyDescent="0.55000000000000004">
      <c r="A2323" t="s">
        <v>8</v>
      </c>
      <c r="B2323">
        <v>2441</v>
      </c>
      <c r="C2323">
        <v>4.5002E-2</v>
      </c>
    </row>
    <row r="2324" spans="1:3" x14ac:dyDescent="0.55000000000000004">
      <c r="A2324" t="s">
        <v>8</v>
      </c>
      <c r="B2324">
        <v>2441</v>
      </c>
      <c r="C2324">
        <v>6.7109000000000002E-2</v>
      </c>
    </row>
    <row r="2325" spans="1:3" x14ac:dyDescent="0.55000000000000004">
      <c r="A2325" t="s">
        <v>8</v>
      </c>
      <c r="B2325">
        <v>2441</v>
      </c>
      <c r="C2325">
        <v>4.5002E-2</v>
      </c>
    </row>
    <row r="2326" spans="1:3" x14ac:dyDescent="0.55000000000000004">
      <c r="A2326" t="s">
        <v>8</v>
      </c>
      <c r="B2326">
        <v>2441</v>
      </c>
      <c r="C2326">
        <v>4.8160000000000001E-2</v>
      </c>
    </row>
    <row r="2327" spans="1:3" x14ac:dyDescent="0.55000000000000004">
      <c r="A2327" t="s">
        <v>8</v>
      </c>
      <c r="B2327">
        <v>2441</v>
      </c>
      <c r="C2327">
        <v>4.895E-2</v>
      </c>
    </row>
    <row r="2328" spans="1:3" x14ac:dyDescent="0.55000000000000004">
      <c r="A2328" t="s">
        <v>8</v>
      </c>
      <c r="B2328">
        <v>2441</v>
      </c>
      <c r="C2328">
        <v>4.9739999999999999E-2</v>
      </c>
    </row>
    <row r="2329" spans="1:3" x14ac:dyDescent="0.55000000000000004">
      <c r="A2329" t="s">
        <v>8</v>
      </c>
      <c r="B2329">
        <v>2441</v>
      </c>
      <c r="C2329">
        <v>4.7371000000000003E-2</v>
      </c>
    </row>
    <row r="2330" spans="1:3" x14ac:dyDescent="0.55000000000000004">
      <c r="A2330" t="s">
        <v>8</v>
      </c>
      <c r="B2330">
        <v>2441</v>
      </c>
      <c r="C2330">
        <v>4.7371000000000003E-2</v>
      </c>
    </row>
    <row r="2331" spans="1:3" x14ac:dyDescent="0.55000000000000004">
      <c r="A2331" t="s">
        <v>8</v>
      </c>
      <c r="B2331">
        <v>2441</v>
      </c>
      <c r="C2331">
        <v>4.5791999999999999E-2</v>
      </c>
    </row>
    <row r="2332" spans="1:3" x14ac:dyDescent="0.55000000000000004">
      <c r="A2332" t="s">
        <v>8</v>
      </c>
      <c r="B2332">
        <v>2441</v>
      </c>
      <c r="C2332">
        <v>4.5002E-2</v>
      </c>
    </row>
    <row r="2333" spans="1:3" x14ac:dyDescent="0.55000000000000004">
      <c r="A2333" t="s">
        <v>8</v>
      </c>
      <c r="B2333">
        <v>2441</v>
      </c>
      <c r="C2333">
        <v>4.7371000000000003E-2</v>
      </c>
    </row>
    <row r="2334" spans="1:3" x14ac:dyDescent="0.55000000000000004">
      <c r="A2334" t="s">
        <v>8</v>
      </c>
      <c r="B2334">
        <v>2441</v>
      </c>
      <c r="C2334">
        <v>4.7371000000000003E-2</v>
      </c>
    </row>
    <row r="2335" spans="1:3" x14ac:dyDescent="0.55000000000000004">
      <c r="A2335" t="s">
        <v>8</v>
      </c>
      <c r="B2335">
        <v>2441</v>
      </c>
      <c r="C2335">
        <v>4.5791999999999999E-2</v>
      </c>
    </row>
    <row r="2336" spans="1:3" x14ac:dyDescent="0.55000000000000004">
      <c r="A2336" t="s">
        <v>8</v>
      </c>
      <c r="B2336">
        <v>2441</v>
      </c>
      <c r="C2336">
        <v>4.5791999999999999E-2</v>
      </c>
    </row>
    <row r="2337" spans="1:3" x14ac:dyDescent="0.55000000000000004">
      <c r="A2337" t="s">
        <v>8</v>
      </c>
      <c r="B2337">
        <v>2441</v>
      </c>
      <c r="C2337">
        <v>4.5791999999999999E-2</v>
      </c>
    </row>
    <row r="2338" spans="1:3" x14ac:dyDescent="0.55000000000000004">
      <c r="A2338" t="s">
        <v>8</v>
      </c>
      <c r="B2338">
        <v>2441</v>
      </c>
      <c r="C2338">
        <v>4.3423000000000003E-2</v>
      </c>
    </row>
    <row r="2339" spans="1:3" x14ac:dyDescent="0.55000000000000004">
      <c r="A2339" t="s">
        <v>8</v>
      </c>
      <c r="B2339">
        <v>2441</v>
      </c>
      <c r="C2339">
        <v>7.3425000000000004E-2</v>
      </c>
    </row>
    <row r="2340" spans="1:3" x14ac:dyDescent="0.55000000000000004">
      <c r="A2340" t="s">
        <v>8</v>
      </c>
      <c r="B2340">
        <v>2441</v>
      </c>
      <c r="C2340">
        <v>4.5003000000000001E-2</v>
      </c>
    </row>
    <row r="2341" spans="1:3" x14ac:dyDescent="0.55000000000000004">
      <c r="A2341" t="s">
        <v>8</v>
      </c>
      <c r="B2341">
        <v>2441</v>
      </c>
      <c r="C2341">
        <v>7.3425000000000004E-2</v>
      </c>
    </row>
    <row r="2342" spans="1:3" x14ac:dyDescent="0.55000000000000004">
      <c r="A2342" t="s">
        <v>8</v>
      </c>
      <c r="B2342">
        <v>2441</v>
      </c>
      <c r="C2342">
        <v>5.2108000000000002E-2</v>
      </c>
    </row>
    <row r="2343" spans="1:3" x14ac:dyDescent="0.55000000000000004">
      <c r="A2343" t="s">
        <v>8</v>
      </c>
      <c r="B2343">
        <v>2441</v>
      </c>
      <c r="C2343">
        <v>4.4213000000000002E-2</v>
      </c>
    </row>
    <row r="2344" spans="1:3" x14ac:dyDescent="0.55000000000000004">
      <c r="A2344" t="s">
        <v>8</v>
      </c>
      <c r="B2344">
        <v>2441</v>
      </c>
      <c r="C2344">
        <v>6.3950999999999994E-2</v>
      </c>
    </row>
    <row r="2345" spans="1:3" x14ac:dyDescent="0.55000000000000004">
      <c r="A2345" t="s">
        <v>8</v>
      </c>
      <c r="B2345">
        <v>2441</v>
      </c>
      <c r="C2345">
        <v>6.0793E-2</v>
      </c>
    </row>
    <row r="2346" spans="1:3" x14ac:dyDescent="0.55000000000000004">
      <c r="A2346" t="s">
        <v>8</v>
      </c>
      <c r="B2346">
        <v>2441</v>
      </c>
      <c r="C2346">
        <v>4.3423000000000003E-2</v>
      </c>
    </row>
    <row r="2347" spans="1:3" x14ac:dyDescent="0.55000000000000004">
      <c r="A2347" t="s">
        <v>8</v>
      </c>
      <c r="B2347">
        <v>2441</v>
      </c>
      <c r="C2347">
        <v>4.3423000000000003E-2</v>
      </c>
    </row>
    <row r="2348" spans="1:3" x14ac:dyDescent="0.55000000000000004">
      <c r="A2348" t="s">
        <v>8</v>
      </c>
      <c r="B2348">
        <v>2441</v>
      </c>
      <c r="C2348">
        <v>4.2633999999999998E-2</v>
      </c>
    </row>
    <row r="2349" spans="1:3" x14ac:dyDescent="0.55000000000000004">
      <c r="A2349" t="s">
        <v>8</v>
      </c>
      <c r="B2349">
        <v>2441</v>
      </c>
      <c r="C2349">
        <v>4.7371000000000003E-2</v>
      </c>
    </row>
    <row r="2350" spans="1:3" x14ac:dyDescent="0.55000000000000004">
      <c r="A2350" t="s">
        <v>8</v>
      </c>
      <c r="B2350">
        <v>2441</v>
      </c>
      <c r="C2350">
        <v>4.7371000000000003E-2</v>
      </c>
    </row>
    <row r="2351" spans="1:3" x14ac:dyDescent="0.55000000000000004">
      <c r="A2351" t="s">
        <v>8</v>
      </c>
      <c r="B2351">
        <v>2441</v>
      </c>
      <c r="C2351">
        <v>4.5790999999999998E-2</v>
      </c>
    </row>
    <row r="2352" spans="1:3" x14ac:dyDescent="0.55000000000000004">
      <c r="A2352" t="s">
        <v>8</v>
      </c>
      <c r="B2352">
        <v>2441</v>
      </c>
      <c r="C2352">
        <v>7.1845999999999993E-2</v>
      </c>
    </row>
    <row r="2353" spans="1:3" x14ac:dyDescent="0.55000000000000004">
      <c r="A2353" t="s">
        <v>8</v>
      </c>
      <c r="B2353">
        <v>2441</v>
      </c>
      <c r="C2353">
        <v>4.6581999999999998E-2</v>
      </c>
    </row>
    <row r="2354" spans="1:3" x14ac:dyDescent="0.55000000000000004">
      <c r="A2354" t="s">
        <v>8</v>
      </c>
      <c r="B2354">
        <v>2441</v>
      </c>
      <c r="C2354">
        <v>4.5002E-2</v>
      </c>
    </row>
    <row r="2355" spans="1:3" x14ac:dyDescent="0.55000000000000004">
      <c r="A2355" t="s">
        <v>8</v>
      </c>
      <c r="B2355">
        <v>2441</v>
      </c>
      <c r="C2355">
        <v>7.3425000000000004E-2</v>
      </c>
    </row>
    <row r="2356" spans="1:3" x14ac:dyDescent="0.55000000000000004">
      <c r="A2356" t="s">
        <v>8</v>
      </c>
      <c r="B2356">
        <v>2441</v>
      </c>
      <c r="C2356">
        <v>4.6581999999999998E-2</v>
      </c>
    </row>
    <row r="2357" spans="1:3" x14ac:dyDescent="0.55000000000000004">
      <c r="A2357" t="s">
        <v>8</v>
      </c>
      <c r="B2357">
        <v>2441</v>
      </c>
      <c r="C2357">
        <v>7.1845999999999993E-2</v>
      </c>
    </row>
    <row r="2358" spans="1:3" x14ac:dyDescent="0.55000000000000004">
      <c r="A2358" t="s">
        <v>8</v>
      </c>
      <c r="B2358">
        <v>2441</v>
      </c>
      <c r="C2358">
        <v>4.5791999999999999E-2</v>
      </c>
    </row>
    <row r="2359" spans="1:3" x14ac:dyDescent="0.55000000000000004">
      <c r="A2359" t="s">
        <v>8</v>
      </c>
      <c r="B2359">
        <v>2441</v>
      </c>
      <c r="C2359">
        <v>4.9739999999999999E-2</v>
      </c>
    </row>
    <row r="2360" spans="1:3" x14ac:dyDescent="0.55000000000000004">
      <c r="A2360" t="s">
        <v>8</v>
      </c>
      <c r="B2360">
        <v>2441</v>
      </c>
      <c r="C2360">
        <v>4.895E-2</v>
      </c>
    </row>
    <row r="2361" spans="1:3" x14ac:dyDescent="0.55000000000000004">
      <c r="A2361" t="s">
        <v>8</v>
      </c>
      <c r="B2361">
        <v>2441</v>
      </c>
      <c r="C2361">
        <v>4.7371000000000003E-2</v>
      </c>
    </row>
    <row r="2362" spans="1:3" x14ac:dyDescent="0.55000000000000004">
      <c r="A2362" t="s">
        <v>8</v>
      </c>
      <c r="B2362">
        <v>2441</v>
      </c>
      <c r="C2362">
        <v>4.5002E-2</v>
      </c>
    </row>
    <row r="2363" spans="1:3" x14ac:dyDescent="0.55000000000000004">
      <c r="A2363" t="s">
        <v>8</v>
      </c>
      <c r="B2363">
        <v>2441</v>
      </c>
      <c r="C2363">
        <v>4.3423000000000003E-2</v>
      </c>
    </row>
    <row r="2364" spans="1:3" x14ac:dyDescent="0.55000000000000004">
      <c r="A2364" t="s">
        <v>8</v>
      </c>
      <c r="B2364">
        <v>2441</v>
      </c>
      <c r="C2364">
        <v>4.6581999999999998E-2</v>
      </c>
    </row>
    <row r="2365" spans="1:3" x14ac:dyDescent="0.55000000000000004">
      <c r="A2365" t="s">
        <v>8</v>
      </c>
      <c r="B2365">
        <v>2441</v>
      </c>
      <c r="C2365">
        <v>4.5003000000000001E-2</v>
      </c>
    </row>
    <row r="2366" spans="1:3" x14ac:dyDescent="0.55000000000000004">
      <c r="A2366" t="s">
        <v>8</v>
      </c>
      <c r="B2366">
        <v>2441</v>
      </c>
      <c r="C2366">
        <v>4.5791999999999999E-2</v>
      </c>
    </row>
    <row r="2367" spans="1:3" x14ac:dyDescent="0.55000000000000004">
      <c r="A2367" t="s">
        <v>8</v>
      </c>
      <c r="B2367">
        <v>2441</v>
      </c>
      <c r="C2367">
        <v>4.6581999999999998E-2</v>
      </c>
    </row>
    <row r="2368" spans="1:3" x14ac:dyDescent="0.55000000000000004">
      <c r="A2368" t="s">
        <v>8</v>
      </c>
      <c r="B2368">
        <v>2441</v>
      </c>
      <c r="C2368">
        <v>7.4215000000000003E-2</v>
      </c>
    </row>
    <row r="2369" spans="1:3" x14ac:dyDescent="0.55000000000000004">
      <c r="A2369" t="s">
        <v>8</v>
      </c>
      <c r="B2369">
        <v>2441</v>
      </c>
      <c r="C2369">
        <v>0.127112</v>
      </c>
    </row>
    <row r="2370" spans="1:3" x14ac:dyDescent="0.55000000000000004">
      <c r="A2370" t="s">
        <v>8</v>
      </c>
      <c r="B2370">
        <v>2441</v>
      </c>
      <c r="C2370">
        <v>4.5791999999999999E-2</v>
      </c>
    </row>
    <row r="2371" spans="1:3" x14ac:dyDescent="0.55000000000000004">
      <c r="A2371" t="s">
        <v>8</v>
      </c>
      <c r="B2371">
        <v>2441</v>
      </c>
      <c r="C2371">
        <v>4.5003000000000001E-2</v>
      </c>
    </row>
    <row r="2372" spans="1:3" x14ac:dyDescent="0.55000000000000004">
      <c r="A2372" t="s">
        <v>8</v>
      </c>
      <c r="B2372">
        <v>2441</v>
      </c>
      <c r="C2372">
        <v>6.7109000000000002E-2</v>
      </c>
    </row>
    <row r="2373" spans="1:3" x14ac:dyDescent="0.55000000000000004">
      <c r="A2373" t="s">
        <v>8</v>
      </c>
      <c r="B2373">
        <v>2441</v>
      </c>
      <c r="C2373">
        <v>4.8161000000000002E-2</v>
      </c>
    </row>
    <row r="2374" spans="1:3" x14ac:dyDescent="0.55000000000000004">
      <c r="A2374" t="s">
        <v>8</v>
      </c>
      <c r="B2374">
        <v>2441</v>
      </c>
      <c r="C2374">
        <v>4.9739999999999999E-2</v>
      </c>
    </row>
    <row r="2375" spans="1:3" x14ac:dyDescent="0.55000000000000004">
      <c r="A2375" t="s">
        <v>8</v>
      </c>
      <c r="B2375">
        <v>2441</v>
      </c>
      <c r="C2375">
        <v>5.4476999999999998E-2</v>
      </c>
    </row>
    <row r="2376" spans="1:3" x14ac:dyDescent="0.55000000000000004">
      <c r="A2376" t="s">
        <v>8</v>
      </c>
      <c r="B2376">
        <v>2441</v>
      </c>
      <c r="C2376">
        <v>7.4214000000000002E-2</v>
      </c>
    </row>
    <row r="2377" spans="1:3" x14ac:dyDescent="0.55000000000000004">
      <c r="A2377" t="s">
        <v>8</v>
      </c>
      <c r="B2377">
        <v>2441</v>
      </c>
      <c r="C2377">
        <v>4.9739999999999999E-2</v>
      </c>
    </row>
    <row r="2378" spans="1:3" x14ac:dyDescent="0.55000000000000004">
      <c r="A2378" t="s">
        <v>8</v>
      </c>
      <c r="B2378">
        <v>2441</v>
      </c>
      <c r="C2378">
        <v>4.7371000000000003E-2</v>
      </c>
    </row>
    <row r="2379" spans="1:3" x14ac:dyDescent="0.55000000000000004">
      <c r="A2379" t="s">
        <v>8</v>
      </c>
      <c r="B2379">
        <v>2441</v>
      </c>
      <c r="C2379">
        <v>4.5002E-2</v>
      </c>
    </row>
    <row r="2380" spans="1:3" x14ac:dyDescent="0.55000000000000004">
      <c r="A2380" t="s">
        <v>8</v>
      </c>
      <c r="B2380">
        <v>2441</v>
      </c>
      <c r="C2380">
        <v>4.7371000000000003E-2</v>
      </c>
    </row>
    <row r="2381" spans="1:3" x14ac:dyDescent="0.55000000000000004">
      <c r="A2381" t="s">
        <v>8</v>
      </c>
      <c r="B2381">
        <v>2441</v>
      </c>
      <c r="C2381">
        <v>4.895E-2</v>
      </c>
    </row>
    <row r="2382" spans="1:3" x14ac:dyDescent="0.55000000000000004">
      <c r="A2382" t="s">
        <v>8</v>
      </c>
      <c r="B2382">
        <v>2441</v>
      </c>
      <c r="C2382">
        <v>4.8160000000000001E-2</v>
      </c>
    </row>
    <row r="2383" spans="1:3" x14ac:dyDescent="0.55000000000000004">
      <c r="A2383" t="s">
        <v>8</v>
      </c>
      <c r="B2383">
        <v>2441</v>
      </c>
      <c r="C2383">
        <v>4.7371000000000003E-2</v>
      </c>
    </row>
    <row r="2384" spans="1:3" x14ac:dyDescent="0.55000000000000004">
      <c r="A2384" t="s">
        <v>8</v>
      </c>
      <c r="B2384">
        <v>2441</v>
      </c>
      <c r="C2384">
        <v>4.9739999999999999E-2</v>
      </c>
    </row>
    <row r="2385" spans="1:3" x14ac:dyDescent="0.55000000000000004">
      <c r="A2385" t="s">
        <v>8</v>
      </c>
      <c r="B2385">
        <v>2441</v>
      </c>
      <c r="C2385">
        <v>7.8951999999999994E-2</v>
      </c>
    </row>
    <row r="2386" spans="1:3" x14ac:dyDescent="0.55000000000000004">
      <c r="A2386" t="s">
        <v>8</v>
      </c>
      <c r="B2386">
        <v>2441</v>
      </c>
      <c r="C2386">
        <v>4.7371000000000003E-2</v>
      </c>
    </row>
    <row r="2387" spans="1:3" x14ac:dyDescent="0.55000000000000004">
      <c r="A2387" t="s">
        <v>8</v>
      </c>
      <c r="B2387">
        <v>2441</v>
      </c>
      <c r="C2387">
        <v>4.6580999999999997E-2</v>
      </c>
    </row>
    <row r="2388" spans="1:3" x14ac:dyDescent="0.55000000000000004">
      <c r="A2388" t="s">
        <v>8</v>
      </c>
      <c r="B2388">
        <v>2441</v>
      </c>
      <c r="C2388">
        <v>4.8160000000000001E-2</v>
      </c>
    </row>
    <row r="2389" spans="1:3" x14ac:dyDescent="0.55000000000000004">
      <c r="A2389" t="s">
        <v>8</v>
      </c>
      <c r="B2389">
        <v>2441</v>
      </c>
      <c r="C2389">
        <v>7.5004000000000001E-2</v>
      </c>
    </row>
    <row r="2390" spans="1:3" x14ac:dyDescent="0.55000000000000004">
      <c r="A2390" t="s">
        <v>8</v>
      </c>
      <c r="B2390">
        <v>2441</v>
      </c>
      <c r="C2390">
        <v>4.5002E-2</v>
      </c>
    </row>
    <row r="2391" spans="1:3" x14ac:dyDescent="0.55000000000000004">
      <c r="A2391" t="s">
        <v>8</v>
      </c>
      <c r="B2391">
        <v>2441</v>
      </c>
      <c r="C2391">
        <v>4.3423999999999997E-2</v>
      </c>
    </row>
    <row r="2392" spans="1:3" x14ac:dyDescent="0.55000000000000004">
      <c r="A2392" t="s">
        <v>8</v>
      </c>
      <c r="B2392">
        <v>2441</v>
      </c>
      <c r="C2392">
        <v>4.3423000000000003E-2</v>
      </c>
    </row>
    <row r="2393" spans="1:3" x14ac:dyDescent="0.55000000000000004">
      <c r="A2393" t="s">
        <v>8</v>
      </c>
      <c r="B2393">
        <v>2441</v>
      </c>
      <c r="C2393">
        <v>4.895E-2</v>
      </c>
    </row>
    <row r="2394" spans="1:3" x14ac:dyDescent="0.55000000000000004">
      <c r="A2394" t="s">
        <v>8</v>
      </c>
      <c r="B2394">
        <v>2441</v>
      </c>
      <c r="C2394">
        <v>7.8161999999999995E-2</v>
      </c>
    </row>
    <row r="2395" spans="1:3" x14ac:dyDescent="0.55000000000000004">
      <c r="A2395" t="s">
        <v>8</v>
      </c>
      <c r="B2395">
        <v>2441</v>
      </c>
      <c r="C2395">
        <v>4.7371000000000003E-2</v>
      </c>
    </row>
    <row r="2396" spans="1:3" x14ac:dyDescent="0.55000000000000004">
      <c r="A2396" t="s">
        <v>8</v>
      </c>
      <c r="B2396">
        <v>2441</v>
      </c>
      <c r="C2396">
        <v>4.895E-2</v>
      </c>
    </row>
    <row r="2397" spans="1:3" x14ac:dyDescent="0.55000000000000004">
      <c r="A2397" t="s">
        <v>8</v>
      </c>
      <c r="B2397">
        <v>2441</v>
      </c>
      <c r="C2397">
        <v>7.0266999999999996E-2</v>
      </c>
    </row>
    <row r="2398" spans="1:3" x14ac:dyDescent="0.55000000000000004">
      <c r="A2398" t="s">
        <v>8</v>
      </c>
      <c r="B2398">
        <v>2441</v>
      </c>
      <c r="C2398">
        <v>4.5003000000000001E-2</v>
      </c>
    </row>
    <row r="2399" spans="1:3" x14ac:dyDescent="0.55000000000000004">
      <c r="A2399" t="s">
        <v>8</v>
      </c>
      <c r="B2399">
        <v>2441</v>
      </c>
      <c r="C2399">
        <v>4.7371000000000003E-2</v>
      </c>
    </row>
    <row r="2400" spans="1:3" x14ac:dyDescent="0.55000000000000004">
      <c r="A2400" t="s">
        <v>8</v>
      </c>
      <c r="B2400">
        <v>2441</v>
      </c>
      <c r="C2400">
        <v>4.5791999999999999E-2</v>
      </c>
    </row>
    <row r="2401" spans="1:3" x14ac:dyDescent="0.55000000000000004">
      <c r="A2401" t="s">
        <v>8</v>
      </c>
      <c r="B2401">
        <v>2441</v>
      </c>
      <c r="C2401">
        <v>4.6580999999999997E-2</v>
      </c>
    </row>
    <row r="2402" spans="1:3" x14ac:dyDescent="0.55000000000000004">
      <c r="A2402" t="s">
        <v>8</v>
      </c>
      <c r="B2402">
        <v>4883</v>
      </c>
      <c r="C2402">
        <v>0.13895399999999999</v>
      </c>
    </row>
    <row r="2403" spans="1:3" x14ac:dyDescent="0.55000000000000004">
      <c r="A2403" t="s">
        <v>8</v>
      </c>
      <c r="B2403">
        <v>4883</v>
      </c>
      <c r="C2403">
        <v>0.137375</v>
      </c>
    </row>
    <row r="2404" spans="1:3" x14ac:dyDescent="0.55000000000000004">
      <c r="A2404" t="s">
        <v>8</v>
      </c>
      <c r="B2404">
        <v>4883</v>
      </c>
      <c r="C2404">
        <v>0.14921899999999999</v>
      </c>
    </row>
    <row r="2405" spans="1:3" x14ac:dyDescent="0.55000000000000004">
      <c r="A2405" t="s">
        <v>8</v>
      </c>
      <c r="B2405">
        <v>4883</v>
      </c>
      <c r="C2405">
        <v>0.14921899999999999</v>
      </c>
    </row>
    <row r="2406" spans="1:3" x14ac:dyDescent="0.55000000000000004">
      <c r="A2406" t="s">
        <v>8</v>
      </c>
      <c r="B2406">
        <v>4883</v>
      </c>
      <c r="C2406">
        <v>9.3162999999999996E-2</v>
      </c>
    </row>
    <row r="2407" spans="1:3" x14ac:dyDescent="0.55000000000000004">
      <c r="A2407" t="s">
        <v>8</v>
      </c>
      <c r="B2407">
        <v>4883</v>
      </c>
      <c r="C2407">
        <v>9.2372999999999997E-2</v>
      </c>
    </row>
    <row r="2408" spans="1:3" x14ac:dyDescent="0.55000000000000004">
      <c r="A2408" t="s">
        <v>8</v>
      </c>
      <c r="B2408">
        <v>4883</v>
      </c>
      <c r="C2408">
        <v>0.150008</v>
      </c>
    </row>
    <row r="2409" spans="1:3" x14ac:dyDescent="0.55000000000000004">
      <c r="A2409" t="s">
        <v>8</v>
      </c>
      <c r="B2409">
        <v>4883</v>
      </c>
      <c r="C2409">
        <v>0.14763899999999999</v>
      </c>
    </row>
    <row r="2410" spans="1:3" x14ac:dyDescent="0.55000000000000004">
      <c r="A2410" t="s">
        <v>8</v>
      </c>
      <c r="B2410">
        <v>4883</v>
      </c>
      <c r="C2410">
        <v>0.15474499999999999</v>
      </c>
    </row>
    <row r="2411" spans="1:3" x14ac:dyDescent="0.55000000000000004">
      <c r="A2411" t="s">
        <v>8</v>
      </c>
      <c r="B2411">
        <v>4883</v>
      </c>
      <c r="C2411">
        <v>0.15553500000000001</v>
      </c>
    </row>
    <row r="2412" spans="1:3" x14ac:dyDescent="0.55000000000000004">
      <c r="A2412" t="s">
        <v>8</v>
      </c>
      <c r="B2412">
        <v>4883</v>
      </c>
      <c r="C2412">
        <v>0.150008</v>
      </c>
    </row>
    <row r="2413" spans="1:3" x14ac:dyDescent="0.55000000000000004">
      <c r="A2413" t="s">
        <v>8</v>
      </c>
      <c r="B2413">
        <v>4883</v>
      </c>
      <c r="C2413">
        <v>0.151587</v>
      </c>
    </row>
    <row r="2414" spans="1:3" x14ac:dyDescent="0.55000000000000004">
      <c r="A2414" t="s">
        <v>8</v>
      </c>
      <c r="B2414">
        <v>4883</v>
      </c>
      <c r="C2414">
        <v>0.16342899999999999</v>
      </c>
    </row>
    <row r="2415" spans="1:3" x14ac:dyDescent="0.55000000000000004">
      <c r="A2415" t="s">
        <v>8</v>
      </c>
      <c r="B2415">
        <v>4883</v>
      </c>
      <c r="C2415">
        <v>0.14763899999999999</v>
      </c>
    </row>
    <row r="2416" spans="1:3" x14ac:dyDescent="0.55000000000000004">
      <c r="A2416" t="s">
        <v>8</v>
      </c>
      <c r="B2416">
        <v>4883</v>
      </c>
      <c r="C2416">
        <v>0.146061</v>
      </c>
    </row>
    <row r="2417" spans="1:3" x14ac:dyDescent="0.55000000000000004">
      <c r="A2417" t="s">
        <v>8</v>
      </c>
      <c r="B2417">
        <v>4883</v>
      </c>
      <c r="C2417">
        <v>0.16264100000000001</v>
      </c>
    </row>
    <row r="2418" spans="1:3" x14ac:dyDescent="0.55000000000000004">
      <c r="A2418" t="s">
        <v>8</v>
      </c>
      <c r="B2418">
        <v>4883</v>
      </c>
      <c r="C2418">
        <v>0.15632399999999999</v>
      </c>
    </row>
    <row r="2419" spans="1:3" x14ac:dyDescent="0.55000000000000004">
      <c r="A2419" t="s">
        <v>8</v>
      </c>
      <c r="B2419">
        <v>4883</v>
      </c>
      <c r="C2419">
        <v>0.16264000000000001</v>
      </c>
    </row>
    <row r="2420" spans="1:3" x14ac:dyDescent="0.55000000000000004">
      <c r="A2420" t="s">
        <v>8</v>
      </c>
      <c r="B2420">
        <v>4883</v>
      </c>
      <c r="C2420">
        <v>0.101058</v>
      </c>
    </row>
    <row r="2421" spans="1:3" x14ac:dyDescent="0.55000000000000004">
      <c r="A2421" t="s">
        <v>8</v>
      </c>
      <c r="B2421">
        <v>4883</v>
      </c>
      <c r="C2421">
        <v>9.6321000000000004E-2</v>
      </c>
    </row>
    <row r="2422" spans="1:3" x14ac:dyDescent="0.55000000000000004">
      <c r="A2422" t="s">
        <v>8</v>
      </c>
      <c r="B2422">
        <v>4883</v>
      </c>
      <c r="C2422">
        <v>0.160272</v>
      </c>
    </row>
    <row r="2423" spans="1:3" x14ac:dyDescent="0.55000000000000004">
      <c r="A2423" t="s">
        <v>8</v>
      </c>
      <c r="B2423">
        <v>4883</v>
      </c>
      <c r="C2423">
        <v>0.14921799999999999</v>
      </c>
    </row>
    <row r="2424" spans="1:3" x14ac:dyDescent="0.55000000000000004">
      <c r="A2424" t="s">
        <v>8</v>
      </c>
      <c r="B2424">
        <v>4883</v>
      </c>
      <c r="C2424">
        <v>0.160271</v>
      </c>
    </row>
    <row r="2425" spans="1:3" x14ac:dyDescent="0.55000000000000004">
      <c r="A2425" t="s">
        <v>8</v>
      </c>
      <c r="B2425">
        <v>4883</v>
      </c>
      <c r="C2425">
        <v>0.151587</v>
      </c>
    </row>
    <row r="2426" spans="1:3" x14ac:dyDescent="0.55000000000000004">
      <c r="A2426" t="s">
        <v>8</v>
      </c>
      <c r="B2426">
        <v>4883</v>
      </c>
      <c r="C2426">
        <v>0.15553400000000001</v>
      </c>
    </row>
    <row r="2427" spans="1:3" x14ac:dyDescent="0.55000000000000004">
      <c r="A2427" t="s">
        <v>8</v>
      </c>
      <c r="B2427">
        <v>4883</v>
      </c>
      <c r="C2427">
        <v>0.160272</v>
      </c>
    </row>
    <row r="2428" spans="1:3" x14ac:dyDescent="0.55000000000000004">
      <c r="A2428" t="s">
        <v>8</v>
      </c>
      <c r="B2428">
        <v>4883</v>
      </c>
      <c r="C2428">
        <v>0.151587</v>
      </c>
    </row>
    <row r="2429" spans="1:3" x14ac:dyDescent="0.55000000000000004">
      <c r="A2429" t="s">
        <v>8</v>
      </c>
      <c r="B2429">
        <v>4883</v>
      </c>
      <c r="C2429">
        <v>0.15632399999999999</v>
      </c>
    </row>
    <row r="2430" spans="1:3" x14ac:dyDescent="0.55000000000000004">
      <c r="A2430" t="s">
        <v>8</v>
      </c>
      <c r="B2430">
        <v>4883</v>
      </c>
      <c r="C2430">
        <v>0.15474499999999999</v>
      </c>
    </row>
    <row r="2431" spans="1:3" x14ac:dyDescent="0.55000000000000004">
      <c r="A2431" t="s">
        <v>8</v>
      </c>
      <c r="B2431">
        <v>4883</v>
      </c>
      <c r="C2431">
        <v>0.105795</v>
      </c>
    </row>
    <row r="2432" spans="1:3" x14ac:dyDescent="0.55000000000000004">
      <c r="A2432" t="s">
        <v>8</v>
      </c>
      <c r="B2432">
        <v>4883</v>
      </c>
      <c r="C2432">
        <v>0.15395600000000001</v>
      </c>
    </row>
    <row r="2433" spans="1:3" x14ac:dyDescent="0.55000000000000004">
      <c r="A2433" t="s">
        <v>8</v>
      </c>
      <c r="B2433">
        <v>4883</v>
      </c>
      <c r="C2433">
        <v>0.15553500000000001</v>
      </c>
    </row>
    <row r="2434" spans="1:3" x14ac:dyDescent="0.55000000000000004">
      <c r="A2434" t="s">
        <v>8</v>
      </c>
      <c r="B2434">
        <v>4883</v>
      </c>
      <c r="C2434">
        <v>0.14763899999999999</v>
      </c>
    </row>
    <row r="2435" spans="1:3" x14ac:dyDescent="0.55000000000000004">
      <c r="A2435" t="s">
        <v>8</v>
      </c>
      <c r="B2435">
        <v>4883</v>
      </c>
      <c r="C2435">
        <v>0.15632399999999999</v>
      </c>
    </row>
    <row r="2436" spans="1:3" x14ac:dyDescent="0.55000000000000004">
      <c r="A2436" t="s">
        <v>8</v>
      </c>
      <c r="B2436">
        <v>4883</v>
      </c>
      <c r="C2436">
        <v>9.6321000000000004E-2</v>
      </c>
    </row>
    <row r="2437" spans="1:3" x14ac:dyDescent="0.55000000000000004">
      <c r="A2437" t="s">
        <v>8</v>
      </c>
      <c r="B2437">
        <v>4883</v>
      </c>
      <c r="C2437">
        <v>9.7110000000000002E-2</v>
      </c>
    </row>
    <row r="2438" spans="1:3" x14ac:dyDescent="0.55000000000000004">
      <c r="A2438" t="s">
        <v>8</v>
      </c>
      <c r="B2438">
        <v>4883</v>
      </c>
      <c r="C2438">
        <v>0.15553500000000001</v>
      </c>
    </row>
    <row r="2439" spans="1:3" x14ac:dyDescent="0.55000000000000004">
      <c r="A2439" t="s">
        <v>8</v>
      </c>
      <c r="B2439">
        <v>4883</v>
      </c>
      <c r="C2439">
        <v>0.15474499999999999</v>
      </c>
    </row>
    <row r="2440" spans="1:3" x14ac:dyDescent="0.55000000000000004">
      <c r="A2440" t="s">
        <v>8</v>
      </c>
      <c r="B2440">
        <v>4883</v>
      </c>
      <c r="C2440">
        <v>0.15553500000000001</v>
      </c>
    </row>
    <row r="2441" spans="1:3" x14ac:dyDescent="0.55000000000000004">
      <c r="A2441" t="s">
        <v>8</v>
      </c>
      <c r="B2441">
        <v>4883</v>
      </c>
      <c r="C2441">
        <v>0.150009</v>
      </c>
    </row>
    <row r="2442" spans="1:3" x14ac:dyDescent="0.55000000000000004">
      <c r="A2442" t="s">
        <v>8</v>
      </c>
      <c r="B2442">
        <v>4883</v>
      </c>
      <c r="C2442">
        <v>0.158692</v>
      </c>
    </row>
    <row r="2443" spans="1:3" x14ac:dyDescent="0.55000000000000004">
      <c r="A2443" t="s">
        <v>8</v>
      </c>
      <c r="B2443">
        <v>4883</v>
      </c>
      <c r="C2443">
        <v>8.9215000000000003E-2</v>
      </c>
    </row>
    <row r="2444" spans="1:3" x14ac:dyDescent="0.55000000000000004">
      <c r="A2444" t="s">
        <v>8</v>
      </c>
      <c r="B2444">
        <v>4883</v>
      </c>
      <c r="C2444">
        <v>0.14211299999999999</v>
      </c>
    </row>
    <row r="2445" spans="1:3" x14ac:dyDescent="0.55000000000000004">
      <c r="A2445" t="s">
        <v>8</v>
      </c>
      <c r="B2445">
        <v>4883</v>
      </c>
      <c r="C2445">
        <v>0.13816500000000001</v>
      </c>
    </row>
    <row r="2446" spans="1:3" x14ac:dyDescent="0.55000000000000004">
      <c r="A2446" t="s">
        <v>8</v>
      </c>
      <c r="B2446">
        <v>4883</v>
      </c>
      <c r="C2446">
        <v>0.150008</v>
      </c>
    </row>
    <row r="2447" spans="1:3" x14ac:dyDescent="0.55000000000000004">
      <c r="A2447" t="s">
        <v>8</v>
      </c>
      <c r="B2447">
        <v>4883</v>
      </c>
      <c r="C2447">
        <v>0.150008</v>
      </c>
    </row>
    <row r="2448" spans="1:3" x14ac:dyDescent="0.55000000000000004">
      <c r="A2448" t="s">
        <v>8</v>
      </c>
      <c r="B2448">
        <v>4883</v>
      </c>
      <c r="C2448">
        <v>9.2372999999999997E-2</v>
      </c>
    </row>
    <row r="2449" spans="1:3" x14ac:dyDescent="0.55000000000000004">
      <c r="A2449" t="s">
        <v>8</v>
      </c>
      <c r="B2449">
        <v>4883</v>
      </c>
      <c r="C2449">
        <v>0.13342899999999999</v>
      </c>
    </row>
    <row r="2450" spans="1:3" x14ac:dyDescent="0.55000000000000004">
      <c r="A2450" t="s">
        <v>8</v>
      </c>
      <c r="B2450">
        <v>4883</v>
      </c>
      <c r="C2450">
        <v>9.2372999999999997E-2</v>
      </c>
    </row>
    <row r="2451" spans="1:3" x14ac:dyDescent="0.55000000000000004">
      <c r="A2451" t="s">
        <v>8</v>
      </c>
      <c r="B2451">
        <v>4883</v>
      </c>
      <c r="C2451">
        <v>9.2372999999999997E-2</v>
      </c>
    </row>
    <row r="2452" spans="1:3" x14ac:dyDescent="0.55000000000000004">
      <c r="A2452" t="s">
        <v>8</v>
      </c>
      <c r="B2452">
        <v>4883</v>
      </c>
      <c r="C2452">
        <v>0.15553400000000001</v>
      </c>
    </row>
    <row r="2453" spans="1:3" x14ac:dyDescent="0.55000000000000004">
      <c r="A2453" t="s">
        <v>8</v>
      </c>
      <c r="B2453">
        <v>4883</v>
      </c>
      <c r="C2453">
        <v>0.157113</v>
      </c>
    </row>
    <row r="2454" spans="1:3" x14ac:dyDescent="0.55000000000000004">
      <c r="A2454" t="s">
        <v>8</v>
      </c>
      <c r="B2454">
        <v>4883</v>
      </c>
      <c r="C2454">
        <v>9.7111000000000003E-2</v>
      </c>
    </row>
    <row r="2455" spans="1:3" x14ac:dyDescent="0.55000000000000004">
      <c r="A2455" t="s">
        <v>8</v>
      </c>
      <c r="B2455">
        <v>4883</v>
      </c>
      <c r="C2455">
        <v>9.6321000000000004E-2</v>
      </c>
    </row>
    <row r="2456" spans="1:3" x14ac:dyDescent="0.55000000000000004">
      <c r="A2456" t="s">
        <v>8</v>
      </c>
      <c r="B2456">
        <v>4883</v>
      </c>
      <c r="C2456">
        <v>9.6321000000000004E-2</v>
      </c>
    </row>
    <row r="2457" spans="1:3" x14ac:dyDescent="0.55000000000000004">
      <c r="A2457" t="s">
        <v>8</v>
      </c>
      <c r="B2457">
        <v>4883</v>
      </c>
      <c r="C2457">
        <v>9.3162999999999996E-2</v>
      </c>
    </row>
    <row r="2458" spans="1:3" x14ac:dyDescent="0.55000000000000004">
      <c r="A2458" t="s">
        <v>8</v>
      </c>
      <c r="B2458">
        <v>4883</v>
      </c>
      <c r="C2458">
        <v>0.15632399999999999</v>
      </c>
    </row>
    <row r="2459" spans="1:3" x14ac:dyDescent="0.55000000000000004">
      <c r="A2459" t="s">
        <v>8</v>
      </c>
      <c r="B2459">
        <v>4883</v>
      </c>
      <c r="C2459">
        <v>0.14921799999999999</v>
      </c>
    </row>
    <row r="2460" spans="1:3" x14ac:dyDescent="0.55000000000000004">
      <c r="A2460" t="s">
        <v>8</v>
      </c>
      <c r="B2460">
        <v>4883</v>
      </c>
      <c r="C2460">
        <v>0.150008</v>
      </c>
    </row>
    <row r="2461" spans="1:3" x14ac:dyDescent="0.55000000000000004">
      <c r="A2461" t="s">
        <v>8</v>
      </c>
      <c r="B2461">
        <v>4883</v>
      </c>
      <c r="C2461">
        <v>0.14842900000000001</v>
      </c>
    </row>
    <row r="2462" spans="1:3" x14ac:dyDescent="0.55000000000000004">
      <c r="A2462" t="s">
        <v>8</v>
      </c>
      <c r="B2462">
        <v>4883</v>
      </c>
      <c r="C2462">
        <v>0.15553500000000001</v>
      </c>
    </row>
    <row r="2463" spans="1:3" x14ac:dyDescent="0.55000000000000004">
      <c r="A2463" t="s">
        <v>8</v>
      </c>
      <c r="B2463">
        <v>4883</v>
      </c>
      <c r="C2463">
        <v>9.7110000000000002E-2</v>
      </c>
    </row>
    <row r="2464" spans="1:3" x14ac:dyDescent="0.55000000000000004">
      <c r="A2464" t="s">
        <v>8</v>
      </c>
      <c r="B2464">
        <v>4883</v>
      </c>
      <c r="C2464">
        <v>0.15079699999999999</v>
      </c>
    </row>
    <row r="2465" spans="1:3" x14ac:dyDescent="0.55000000000000004">
      <c r="A2465" t="s">
        <v>8</v>
      </c>
      <c r="B2465">
        <v>4883</v>
      </c>
      <c r="C2465">
        <v>9.2373999999999998E-2</v>
      </c>
    </row>
    <row r="2466" spans="1:3" x14ac:dyDescent="0.55000000000000004">
      <c r="A2466" t="s">
        <v>8</v>
      </c>
      <c r="B2466">
        <v>4883</v>
      </c>
      <c r="C2466">
        <v>0.14921899999999999</v>
      </c>
    </row>
    <row r="2467" spans="1:3" x14ac:dyDescent="0.55000000000000004">
      <c r="A2467" t="s">
        <v>8</v>
      </c>
      <c r="B2467">
        <v>4883</v>
      </c>
      <c r="C2467">
        <v>9.2373999999999998E-2</v>
      </c>
    </row>
    <row r="2468" spans="1:3" x14ac:dyDescent="0.55000000000000004">
      <c r="A2468" t="s">
        <v>8</v>
      </c>
      <c r="B2468">
        <v>4883</v>
      </c>
      <c r="C2468">
        <v>0.16185099999999999</v>
      </c>
    </row>
    <row r="2469" spans="1:3" x14ac:dyDescent="0.55000000000000004">
      <c r="A2469" t="s">
        <v>8</v>
      </c>
      <c r="B2469">
        <v>4883</v>
      </c>
      <c r="C2469">
        <v>0.15790299999999999</v>
      </c>
    </row>
    <row r="2470" spans="1:3" x14ac:dyDescent="0.55000000000000004">
      <c r="A2470" t="s">
        <v>8</v>
      </c>
      <c r="B2470">
        <v>4883</v>
      </c>
      <c r="C2470">
        <v>9.6321000000000004E-2</v>
      </c>
    </row>
    <row r="2471" spans="1:3" x14ac:dyDescent="0.55000000000000004">
      <c r="A2471" t="s">
        <v>8</v>
      </c>
      <c r="B2471">
        <v>4883</v>
      </c>
      <c r="C2471">
        <v>0.151587</v>
      </c>
    </row>
    <row r="2472" spans="1:3" x14ac:dyDescent="0.55000000000000004">
      <c r="A2472" t="s">
        <v>8</v>
      </c>
      <c r="B2472">
        <v>4883</v>
      </c>
      <c r="C2472">
        <v>0.14685000000000001</v>
      </c>
    </row>
    <row r="2473" spans="1:3" x14ac:dyDescent="0.55000000000000004">
      <c r="A2473" t="s">
        <v>8</v>
      </c>
      <c r="B2473">
        <v>4883</v>
      </c>
      <c r="C2473">
        <v>0.15553500000000001</v>
      </c>
    </row>
    <row r="2474" spans="1:3" x14ac:dyDescent="0.55000000000000004">
      <c r="A2474" t="s">
        <v>8</v>
      </c>
      <c r="B2474">
        <v>4883</v>
      </c>
      <c r="C2474">
        <v>9.2372999999999997E-2</v>
      </c>
    </row>
    <row r="2475" spans="1:3" x14ac:dyDescent="0.55000000000000004">
      <c r="A2475" t="s">
        <v>8</v>
      </c>
      <c r="B2475">
        <v>4883</v>
      </c>
      <c r="C2475">
        <v>9.3162999999999996E-2</v>
      </c>
    </row>
    <row r="2476" spans="1:3" x14ac:dyDescent="0.55000000000000004">
      <c r="A2476" t="s">
        <v>8</v>
      </c>
      <c r="B2476">
        <v>4883</v>
      </c>
      <c r="C2476">
        <v>0.14842900000000001</v>
      </c>
    </row>
    <row r="2477" spans="1:3" x14ac:dyDescent="0.55000000000000004">
      <c r="A2477" t="s">
        <v>8</v>
      </c>
      <c r="B2477">
        <v>4883</v>
      </c>
      <c r="C2477">
        <v>9.3162999999999996E-2</v>
      </c>
    </row>
    <row r="2478" spans="1:3" x14ac:dyDescent="0.55000000000000004">
      <c r="A2478" t="s">
        <v>8</v>
      </c>
      <c r="B2478">
        <v>4883</v>
      </c>
      <c r="C2478">
        <v>0.14921899999999999</v>
      </c>
    </row>
    <row r="2479" spans="1:3" x14ac:dyDescent="0.55000000000000004">
      <c r="A2479" t="s">
        <v>8</v>
      </c>
      <c r="B2479">
        <v>4883</v>
      </c>
      <c r="C2479">
        <v>0.150008</v>
      </c>
    </row>
    <row r="2480" spans="1:3" x14ac:dyDescent="0.55000000000000004">
      <c r="A2480" t="s">
        <v>8</v>
      </c>
      <c r="B2480">
        <v>4883</v>
      </c>
      <c r="C2480">
        <v>9.3161999999999995E-2</v>
      </c>
    </row>
    <row r="2481" spans="1:3" x14ac:dyDescent="0.55000000000000004">
      <c r="A2481" t="s">
        <v>8</v>
      </c>
      <c r="B2481">
        <v>4883</v>
      </c>
      <c r="C2481">
        <v>0.14842900000000001</v>
      </c>
    </row>
    <row r="2482" spans="1:3" x14ac:dyDescent="0.55000000000000004">
      <c r="A2482" t="s">
        <v>8</v>
      </c>
      <c r="B2482">
        <v>4883</v>
      </c>
      <c r="C2482">
        <v>0.14842900000000001</v>
      </c>
    </row>
    <row r="2483" spans="1:3" x14ac:dyDescent="0.55000000000000004">
      <c r="A2483" t="s">
        <v>8</v>
      </c>
      <c r="B2483">
        <v>4883</v>
      </c>
      <c r="C2483">
        <v>0.15632499999999999</v>
      </c>
    </row>
    <row r="2484" spans="1:3" x14ac:dyDescent="0.55000000000000004">
      <c r="A2484" t="s">
        <v>8</v>
      </c>
      <c r="B2484">
        <v>4883</v>
      </c>
      <c r="C2484">
        <v>9.3162999999999996E-2</v>
      </c>
    </row>
    <row r="2485" spans="1:3" x14ac:dyDescent="0.55000000000000004">
      <c r="A2485" t="s">
        <v>8</v>
      </c>
      <c r="B2485">
        <v>4883</v>
      </c>
      <c r="C2485">
        <v>9.3162999999999996E-2</v>
      </c>
    </row>
    <row r="2486" spans="1:3" x14ac:dyDescent="0.55000000000000004">
      <c r="A2486" t="s">
        <v>8</v>
      </c>
      <c r="B2486">
        <v>4883</v>
      </c>
      <c r="C2486">
        <v>0.13895399999999999</v>
      </c>
    </row>
    <row r="2487" spans="1:3" x14ac:dyDescent="0.55000000000000004">
      <c r="A2487" t="s">
        <v>8</v>
      </c>
      <c r="B2487">
        <v>4883</v>
      </c>
      <c r="C2487">
        <v>0.14921899999999999</v>
      </c>
    </row>
    <row r="2488" spans="1:3" x14ac:dyDescent="0.55000000000000004">
      <c r="A2488" t="s">
        <v>8</v>
      </c>
      <c r="B2488">
        <v>4883</v>
      </c>
      <c r="C2488">
        <v>0.15079699999999999</v>
      </c>
    </row>
    <row r="2489" spans="1:3" x14ac:dyDescent="0.55000000000000004">
      <c r="A2489" t="s">
        <v>8</v>
      </c>
      <c r="B2489">
        <v>4883</v>
      </c>
      <c r="C2489">
        <v>0.160271</v>
      </c>
    </row>
    <row r="2490" spans="1:3" x14ac:dyDescent="0.55000000000000004">
      <c r="A2490" t="s">
        <v>8</v>
      </c>
      <c r="B2490">
        <v>4883</v>
      </c>
      <c r="C2490">
        <v>0.15632399999999999</v>
      </c>
    </row>
    <row r="2491" spans="1:3" x14ac:dyDescent="0.55000000000000004">
      <c r="A2491" t="s">
        <v>8</v>
      </c>
      <c r="B2491">
        <v>4883</v>
      </c>
      <c r="C2491">
        <v>0.15632399999999999</v>
      </c>
    </row>
    <row r="2492" spans="1:3" x14ac:dyDescent="0.55000000000000004">
      <c r="A2492" t="s">
        <v>8</v>
      </c>
      <c r="B2492">
        <v>4883</v>
      </c>
      <c r="C2492">
        <v>0.14921799999999999</v>
      </c>
    </row>
    <row r="2493" spans="1:3" x14ac:dyDescent="0.55000000000000004">
      <c r="A2493" t="s">
        <v>8</v>
      </c>
      <c r="B2493">
        <v>4883</v>
      </c>
      <c r="C2493">
        <v>0.150008</v>
      </c>
    </row>
    <row r="2494" spans="1:3" x14ac:dyDescent="0.55000000000000004">
      <c r="A2494" t="s">
        <v>8</v>
      </c>
      <c r="B2494">
        <v>4883</v>
      </c>
      <c r="C2494">
        <v>9.2373999999999998E-2</v>
      </c>
    </row>
    <row r="2495" spans="1:3" x14ac:dyDescent="0.55000000000000004">
      <c r="A2495" t="s">
        <v>8</v>
      </c>
      <c r="B2495">
        <v>4883</v>
      </c>
      <c r="C2495">
        <v>9.7111000000000003E-2</v>
      </c>
    </row>
    <row r="2496" spans="1:3" x14ac:dyDescent="0.55000000000000004">
      <c r="A2496" t="s">
        <v>8</v>
      </c>
      <c r="B2496">
        <v>4883</v>
      </c>
      <c r="C2496">
        <v>0.16264000000000001</v>
      </c>
    </row>
    <row r="2497" spans="1:3" x14ac:dyDescent="0.55000000000000004">
      <c r="A2497" t="s">
        <v>8</v>
      </c>
      <c r="B2497">
        <v>4883</v>
      </c>
      <c r="C2497">
        <v>0.16185099999999999</v>
      </c>
    </row>
    <row r="2498" spans="1:3" x14ac:dyDescent="0.55000000000000004">
      <c r="A2498" t="s">
        <v>8</v>
      </c>
      <c r="B2498">
        <v>4883</v>
      </c>
      <c r="C2498">
        <v>9.6321000000000004E-2</v>
      </c>
    </row>
    <row r="2499" spans="1:3" x14ac:dyDescent="0.55000000000000004">
      <c r="A2499" t="s">
        <v>8</v>
      </c>
      <c r="B2499">
        <v>4883</v>
      </c>
      <c r="C2499">
        <v>9.6321000000000004E-2</v>
      </c>
    </row>
    <row r="2500" spans="1:3" x14ac:dyDescent="0.55000000000000004">
      <c r="A2500" t="s">
        <v>8</v>
      </c>
      <c r="B2500">
        <v>4883</v>
      </c>
      <c r="C2500">
        <v>0.14921899999999999</v>
      </c>
    </row>
    <row r="2501" spans="1:3" x14ac:dyDescent="0.55000000000000004">
      <c r="A2501" t="s">
        <v>8</v>
      </c>
      <c r="B2501">
        <v>4883</v>
      </c>
      <c r="C2501">
        <v>9.3162999999999996E-2</v>
      </c>
    </row>
    <row r="2502" spans="1:3" x14ac:dyDescent="0.55000000000000004">
      <c r="A2502" t="s">
        <v>8</v>
      </c>
      <c r="B2502">
        <v>9766</v>
      </c>
      <c r="C2502">
        <v>0.31343799999999999</v>
      </c>
    </row>
    <row r="2503" spans="1:3" x14ac:dyDescent="0.55000000000000004">
      <c r="A2503" t="s">
        <v>8</v>
      </c>
      <c r="B2503">
        <v>9766</v>
      </c>
      <c r="C2503">
        <v>0.311859</v>
      </c>
    </row>
    <row r="2504" spans="1:3" x14ac:dyDescent="0.55000000000000004">
      <c r="A2504" t="s">
        <v>8</v>
      </c>
      <c r="B2504">
        <v>9766</v>
      </c>
      <c r="C2504">
        <v>0.311859</v>
      </c>
    </row>
    <row r="2505" spans="1:3" x14ac:dyDescent="0.55000000000000004">
      <c r="A2505" t="s">
        <v>8</v>
      </c>
      <c r="B2505">
        <v>9766</v>
      </c>
      <c r="C2505">
        <v>0.31896400000000003</v>
      </c>
    </row>
    <row r="2506" spans="1:3" x14ac:dyDescent="0.55000000000000004">
      <c r="A2506" t="s">
        <v>8</v>
      </c>
      <c r="B2506">
        <v>9766</v>
      </c>
      <c r="C2506">
        <v>0.31264900000000001</v>
      </c>
    </row>
    <row r="2507" spans="1:3" x14ac:dyDescent="0.55000000000000004">
      <c r="A2507" t="s">
        <v>8</v>
      </c>
      <c r="B2507">
        <v>9766</v>
      </c>
      <c r="C2507">
        <v>0.31343799999999999</v>
      </c>
    </row>
    <row r="2508" spans="1:3" x14ac:dyDescent="0.55000000000000004">
      <c r="A2508" t="s">
        <v>8</v>
      </c>
      <c r="B2508">
        <v>9766</v>
      </c>
      <c r="C2508">
        <v>0.300016</v>
      </c>
    </row>
    <row r="2509" spans="1:3" x14ac:dyDescent="0.55000000000000004">
      <c r="A2509" t="s">
        <v>8</v>
      </c>
      <c r="B2509">
        <v>9766</v>
      </c>
      <c r="C2509">
        <v>0.31343799999999999</v>
      </c>
    </row>
    <row r="2510" spans="1:3" x14ac:dyDescent="0.55000000000000004">
      <c r="A2510" t="s">
        <v>8</v>
      </c>
      <c r="B2510">
        <v>9766</v>
      </c>
      <c r="C2510">
        <v>0.32764900000000002</v>
      </c>
    </row>
    <row r="2511" spans="1:3" x14ac:dyDescent="0.55000000000000004">
      <c r="A2511" t="s">
        <v>8</v>
      </c>
      <c r="B2511">
        <v>9766</v>
      </c>
      <c r="C2511">
        <v>0.32528000000000001</v>
      </c>
    </row>
    <row r="2512" spans="1:3" x14ac:dyDescent="0.55000000000000004">
      <c r="A2512" t="s">
        <v>8</v>
      </c>
      <c r="B2512">
        <v>9766</v>
      </c>
      <c r="C2512">
        <v>0.31343700000000002</v>
      </c>
    </row>
    <row r="2513" spans="1:3" x14ac:dyDescent="0.55000000000000004">
      <c r="A2513" t="s">
        <v>8</v>
      </c>
      <c r="B2513">
        <v>9766</v>
      </c>
      <c r="C2513">
        <v>0.32370199999999999</v>
      </c>
    </row>
    <row r="2514" spans="1:3" x14ac:dyDescent="0.55000000000000004">
      <c r="A2514" t="s">
        <v>8</v>
      </c>
      <c r="B2514">
        <v>9766</v>
      </c>
      <c r="C2514">
        <v>0.32764900000000002</v>
      </c>
    </row>
    <row r="2515" spans="1:3" x14ac:dyDescent="0.55000000000000004">
      <c r="A2515" t="s">
        <v>8</v>
      </c>
      <c r="B2515">
        <v>9766</v>
      </c>
      <c r="C2515">
        <v>0.32764900000000002</v>
      </c>
    </row>
    <row r="2516" spans="1:3" x14ac:dyDescent="0.55000000000000004">
      <c r="A2516" t="s">
        <v>8</v>
      </c>
      <c r="B2516">
        <v>9766</v>
      </c>
      <c r="C2516">
        <v>0.31264900000000001</v>
      </c>
    </row>
    <row r="2517" spans="1:3" x14ac:dyDescent="0.55000000000000004">
      <c r="A2517" t="s">
        <v>8</v>
      </c>
      <c r="B2517">
        <v>9766</v>
      </c>
      <c r="C2517">
        <v>0.31422699999999998</v>
      </c>
    </row>
    <row r="2518" spans="1:3" x14ac:dyDescent="0.55000000000000004">
      <c r="A2518" t="s">
        <v>8</v>
      </c>
      <c r="B2518">
        <v>9766</v>
      </c>
      <c r="C2518">
        <v>0.31264799999999998</v>
      </c>
    </row>
    <row r="2519" spans="1:3" x14ac:dyDescent="0.55000000000000004">
      <c r="A2519" t="s">
        <v>8</v>
      </c>
      <c r="B2519">
        <v>9766</v>
      </c>
      <c r="C2519">
        <v>0.32528000000000001</v>
      </c>
    </row>
    <row r="2520" spans="1:3" x14ac:dyDescent="0.55000000000000004">
      <c r="A2520" t="s">
        <v>8</v>
      </c>
      <c r="B2520">
        <v>9766</v>
      </c>
      <c r="C2520">
        <v>0.30633199999999999</v>
      </c>
    </row>
    <row r="2521" spans="1:3" x14ac:dyDescent="0.55000000000000004">
      <c r="A2521" t="s">
        <v>8</v>
      </c>
      <c r="B2521">
        <v>9766</v>
      </c>
      <c r="C2521">
        <v>0.31343799999999999</v>
      </c>
    </row>
    <row r="2522" spans="1:3" x14ac:dyDescent="0.55000000000000004">
      <c r="A2522" t="s">
        <v>8</v>
      </c>
      <c r="B2522">
        <v>9766</v>
      </c>
      <c r="C2522">
        <v>0.30633199999999999</v>
      </c>
    </row>
    <row r="2523" spans="1:3" x14ac:dyDescent="0.55000000000000004">
      <c r="A2523" t="s">
        <v>8</v>
      </c>
      <c r="B2523">
        <v>9766</v>
      </c>
      <c r="C2523">
        <v>0.39396900000000001</v>
      </c>
    </row>
    <row r="2524" spans="1:3" x14ac:dyDescent="0.55000000000000004">
      <c r="A2524" t="s">
        <v>8</v>
      </c>
      <c r="B2524">
        <v>9766</v>
      </c>
      <c r="C2524">
        <v>0.30948999999999999</v>
      </c>
    </row>
    <row r="2525" spans="1:3" x14ac:dyDescent="0.55000000000000004">
      <c r="A2525" t="s">
        <v>8</v>
      </c>
      <c r="B2525">
        <v>9766</v>
      </c>
      <c r="C2525">
        <v>0.31343799999999999</v>
      </c>
    </row>
    <row r="2526" spans="1:3" x14ac:dyDescent="0.55000000000000004">
      <c r="A2526" t="s">
        <v>8</v>
      </c>
      <c r="B2526">
        <v>9766</v>
      </c>
      <c r="C2526">
        <v>0.31422699999999998</v>
      </c>
    </row>
    <row r="2527" spans="1:3" x14ac:dyDescent="0.55000000000000004">
      <c r="A2527" t="s">
        <v>8</v>
      </c>
      <c r="B2527">
        <v>9766</v>
      </c>
      <c r="C2527">
        <v>0.32607000000000003</v>
      </c>
    </row>
    <row r="2528" spans="1:3" x14ac:dyDescent="0.55000000000000004">
      <c r="A2528" t="s">
        <v>8</v>
      </c>
      <c r="B2528">
        <v>9766</v>
      </c>
      <c r="C2528">
        <v>0.308701</v>
      </c>
    </row>
    <row r="2529" spans="1:3" x14ac:dyDescent="0.55000000000000004">
      <c r="A2529" t="s">
        <v>8</v>
      </c>
      <c r="B2529">
        <v>9766</v>
      </c>
      <c r="C2529">
        <v>0.31343799999999999</v>
      </c>
    </row>
    <row r="2530" spans="1:3" x14ac:dyDescent="0.55000000000000004">
      <c r="A2530" t="s">
        <v>8</v>
      </c>
      <c r="B2530">
        <v>9766</v>
      </c>
      <c r="C2530">
        <v>0.304753</v>
      </c>
    </row>
    <row r="2531" spans="1:3" x14ac:dyDescent="0.55000000000000004">
      <c r="A2531" t="s">
        <v>8</v>
      </c>
      <c r="B2531">
        <v>9766</v>
      </c>
      <c r="C2531">
        <v>0.32291199999999998</v>
      </c>
    </row>
    <row r="2532" spans="1:3" x14ac:dyDescent="0.55000000000000004">
      <c r="A2532" t="s">
        <v>8</v>
      </c>
      <c r="B2532">
        <v>9766</v>
      </c>
      <c r="C2532">
        <v>0.31501699999999999</v>
      </c>
    </row>
    <row r="2533" spans="1:3" x14ac:dyDescent="0.55000000000000004">
      <c r="A2533" t="s">
        <v>8</v>
      </c>
      <c r="B2533">
        <v>9766</v>
      </c>
      <c r="C2533">
        <v>0.31264799999999998</v>
      </c>
    </row>
    <row r="2534" spans="1:3" x14ac:dyDescent="0.55000000000000004">
      <c r="A2534" t="s">
        <v>8</v>
      </c>
      <c r="B2534">
        <v>9766</v>
      </c>
      <c r="C2534">
        <v>0.30712200000000001</v>
      </c>
    </row>
    <row r="2535" spans="1:3" x14ac:dyDescent="0.55000000000000004">
      <c r="A2535" t="s">
        <v>8</v>
      </c>
      <c r="B2535">
        <v>9766</v>
      </c>
      <c r="C2535">
        <v>0.32528000000000001</v>
      </c>
    </row>
    <row r="2536" spans="1:3" x14ac:dyDescent="0.55000000000000004">
      <c r="A2536" t="s">
        <v>8</v>
      </c>
      <c r="B2536">
        <v>9766</v>
      </c>
      <c r="C2536">
        <v>0.30633199999999999</v>
      </c>
    </row>
    <row r="2537" spans="1:3" x14ac:dyDescent="0.55000000000000004">
      <c r="A2537" t="s">
        <v>8</v>
      </c>
      <c r="B2537">
        <v>9766</v>
      </c>
      <c r="C2537">
        <v>0.31580599999999998</v>
      </c>
    </row>
    <row r="2538" spans="1:3" x14ac:dyDescent="0.55000000000000004">
      <c r="A2538" t="s">
        <v>8</v>
      </c>
      <c r="B2538">
        <v>9766</v>
      </c>
      <c r="C2538">
        <v>0.31107000000000001</v>
      </c>
    </row>
    <row r="2539" spans="1:3" x14ac:dyDescent="0.55000000000000004">
      <c r="A2539" t="s">
        <v>8</v>
      </c>
      <c r="B2539">
        <v>9766</v>
      </c>
      <c r="C2539">
        <v>0.31264799999999998</v>
      </c>
    </row>
    <row r="2540" spans="1:3" x14ac:dyDescent="0.55000000000000004">
      <c r="A2540" t="s">
        <v>8</v>
      </c>
      <c r="B2540">
        <v>9766</v>
      </c>
      <c r="C2540">
        <v>0.31343799999999999</v>
      </c>
    </row>
    <row r="2541" spans="1:3" x14ac:dyDescent="0.55000000000000004">
      <c r="A2541" t="s">
        <v>8</v>
      </c>
      <c r="B2541">
        <v>9766</v>
      </c>
      <c r="C2541">
        <v>0.31028</v>
      </c>
    </row>
    <row r="2542" spans="1:3" x14ac:dyDescent="0.55000000000000004">
      <c r="A2542" t="s">
        <v>8</v>
      </c>
      <c r="B2542">
        <v>9766</v>
      </c>
      <c r="C2542">
        <v>0.31264799999999998</v>
      </c>
    </row>
    <row r="2543" spans="1:3" x14ac:dyDescent="0.55000000000000004">
      <c r="A2543" t="s">
        <v>8</v>
      </c>
      <c r="B2543">
        <v>9766</v>
      </c>
      <c r="C2543">
        <v>0.31343799999999999</v>
      </c>
    </row>
    <row r="2544" spans="1:3" x14ac:dyDescent="0.55000000000000004">
      <c r="A2544" t="s">
        <v>8</v>
      </c>
      <c r="B2544">
        <v>9766</v>
      </c>
      <c r="C2544">
        <v>0.31422800000000001</v>
      </c>
    </row>
    <row r="2545" spans="1:3" x14ac:dyDescent="0.55000000000000004">
      <c r="A2545" t="s">
        <v>8</v>
      </c>
      <c r="B2545">
        <v>9766</v>
      </c>
      <c r="C2545">
        <v>0.31343799999999999</v>
      </c>
    </row>
    <row r="2546" spans="1:3" x14ac:dyDescent="0.55000000000000004">
      <c r="A2546" t="s">
        <v>8</v>
      </c>
      <c r="B2546">
        <v>9766</v>
      </c>
      <c r="C2546">
        <v>0.31264900000000001</v>
      </c>
    </row>
    <row r="2547" spans="1:3" x14ac:dyDescent="0.55000000000000004">
      <c r="A2547" t="s">
        <v>8</v>
      </c>
      <c r="B2547">
        <v>9766</v>
      </c>
      <c r="C2547">
        <v>0.32133299999999998</v>
      </c>
    </row>
    <row r="2548" spans="1:3" x14ac:dyDescent="0.55000000000000004">
      <c r="A2548" t="s">
        <v>8</v>
      </c>
      <c r="B2548">
        <v>9766</v>
      </c>
      <c r="C2548">
        <v>0.31343799999999999</v>
      </c>
    </row>
    <row r="2549" spans="1:3" x14ac:dyDescent="0.55000000000000004">
      <c r="A2549" t="s">
        <v>8</v>
      </c>
      <c r="B2549">
        <v>9766</v>
      </c>
      <c r="C2549">
        <v>0.31027900000000003</v>
      </c>
    </row>
    <row r="2550" spans="1:3" x14ac:dyDescent="0.55000000000000004">
      <c r="A2550" t="s">
        <v>8</v>
      </c>
      <c r="B2550">
        <v>9766</v>
      </c>
      <c r="C2550">
        <v>0.31422699999999998</v>
      </c>
    </row>
    <row r="2551" spans="1:3" x14ac:dyDescent="0.55000000000000004">
      <c r="A2551" t="s">
        <v>8</v>
      </c>
      <c r="B2551">
        <v>9766</v>
      </c>
      <c r="C2551">
        <v>0.31343799999999999</v>
      </c>
    </row>
    <row r="2552" spans="1:3" x14ac:dyDescent="0.55000000000000004">
      <c r="A2552" t="s">
        <v>8</v>
      </c>
      <c r="B2552">
        <v>9766</v>
      </c>
      <c r="C2552">
        <v>0.31422800000000001</v>
      </c>
    </row>
    <row r="2553" spans="1:3" x14ac:dyDescent="0.55000000000000004">
      <c r="A2553" t="s">
        <v>8</v>
      </c>
      <c r="B2553">
        <v>9766</v>
      </c>
      <c r="C2553">
        <v>0.31501600000000002</v>
      </c>
    </row>
    <row r="2554" spans="1:3" x14ac:dyDescent="0.55000000000000004">
      <c r="A2554" t="s">
        <v>8</v>
      </c>
      <c r="B2554">
        <v>9766</v>
      </c>
      <c r="C2554">
        <v>0.315807</v>
      </c>
    </row>
    <row r="2555" spans="1:3" x14ac:dyDescent="0.55000000000000004">
      <c r="A2555" t="s">
        <v>8</v>
      </c>
      <c r="B2555">
        <v>9766</v>
      </c>
      <c r="C2555">
        <v>0.31264799999999998</v>
      </c>
    </row>
    <row r="2556" spans="1:3" x14ac:dyDescent="0.55000000000000004">
      <c r="A2556" t="s">
        <v>8</v>
      </c>
      <c r="B2556">
        <v>9766</v>
      </c>
      <c r="C2556">
        <v>0.311859</v>
      </c>
    </row>
    <row r="2557" spans="1:3" x14ac:dyDescent="0.55000000000000004">
      <c r="A2557" t="s">
        <v>8</v>
      </c>
      <c r="B2557">
        <v>9766</v>
      </c>
      <c r="C2557">
        <v>0.31659599999999999</v>
      </c>
    </row>
    <row r="2558" spans="1:3" x14ac:dyDescent="0.55000000000000004">
      <c r="A2558" t="s">
        <v>8</v>
      </c>
      <c r="B2558">
        <v>9766</v>
      </c>
      <c r="C2558">
        <v>0.31817400000000001</v>
      </c>
    </row>
    <row r="2559" spans="1:3" x14ac:dyDescent="0.55000000000000004">
      <c r="A2559" t="s">
        <v>8</v>
      </c>
      <c r="B2559">
        <v>9766</v>
      </c>
      <c r="C2559">
        <v>0.32449099999999997</v>
      </c>
    </row>
    <row r="2560" spans="1:3" x14ac:dyDescent="0.55000000000000004">
      <c r="A2560" t="s">
        <v>8</v>
      </c>
      <c r="B2560">
        <v>9766</v>
      </c>
      <c r="C2560">
        <v>0.311859</v>
      </c>
    </row>
    <row r="2561" spans="1:3" x14ac:dyDescent="0.55000000000000004">
      <c r="A2561" t="s">
        <v>8</v>
      </c>
      <c r="B2561">
        <v>9766</v>
      </c>
      <c r="C2561">
        <v>0.31264900000000001</v>
      </c>
    </row>
    <row r="2562" spans="1:3" x14ac:dyDescent="0.55000000000000004">
      <c r="A2562" t="s">
        <v>8</v>
      </c>
      <c r="B2562">
        <v>9766</v>
      </c>
      <c r="C2562">
        <v>0.31501699999999999</v>
      </c>
    </row>
    <row r="2563" spans="1:3" x14ac:dyDescent="0.55000000000000004">
      <c r="A2563" t="s">
        <v>8</v>
      </c>
      <c r="B2563">
        <v>9766</v>
      </c>
      <c r="C2563">
        <v>0.31422800000000001</v>
      </c>
    </row>
    <row r="2564" spans="1:3" x14ac:dyDescent="0.55000000000000004">
      <c r="A2564" t="s">
        <v>8</v>
      </c>
      <c r="B2564">
        <v>9766</v>
      </c>
      <c r="C2564">
        <v>0.32764900000000002</v>
      </c>
    </row>
    <row r="2565" spans="1:3" x14ac:dyDescent="0.55000000000000004">
      <c r="A2565" t="s">
        <v>8</v>
      </c>
      <c r="B2565">
        <v>9766</v>
      </c>
      <c r="C2565">
        <v>0.31343799999999999</v>
      </c>
    </row>
    <row r="2566" spans="1:3" x14ac:dyDescent="0.55000000000000004">
      <c r="A2566" t="s">
        <v>8</v>
      </c>
      <c r="B2566">
        <v>9766</v>
      </c>
      <c r="C2566">
        <v>0.30712200000000001</v>
      </c>
    </row>
    <row r="2567" spans="1:3" x14ac:dyDescent="0.55000000000000004">
      <c r="A2567" t="s">
        <v>8</v>
      </c>
      <c r="B2567">
        <v>9766</v>
      </c>
      <c r="C2567">
        <v>0.32764900000000002</v>
      </c>
    </row>
    <row r="2568" spans="1:3" x14ac:dyDescent="0.55000000000000004">
      <c r="A2568" t="s">
        <v>8</v>
      </c>
      <c r="B2568">
        <v>9766</v>
      </c>
      <c r="C2568">
        <v>0.32843800000000001</v>
      </c>
    </row>
    <row r="2569" spans="1:3" x14ac:dyDescent="0.55000000000000004">
      <c r="A2569" t="s">
        <v>8</v>
      </c>
      <c r="B2569">
        <v>9766</v>
      </c>
      <c r="C2569">
        <v>0.31264799999999998</v>
      </c>
    </row>
    <row r="2570" spans="1:3" x14ac:dyDescent="0.55000000000000004">
      <c r="A2570" t="s">
        <v>8</v>
      </c>
      <c r="B2570">
        <v>9766</v>
      </c>
      <c r="C2570">
        <v>0.32291199999999998</v>
      </c>
    </row>
    <row r="2571" spans="1:3" x14ac:dyDescent="0.55000000000000004">
      <c r="A2571" t="s">
        <v>8</v>
      </c>
      <c r="B2571">
        <v>9766</v>
      </c>
      <c r="C2571">
        <v>0.31027900000000003</v>
      </c>
    </row>
    <row r="2572" spans="1:3" x14ac:dyDescent="0.55000000000000004">
      <c r="A2572" t="s">
        <v>8</v>
      </c>
      <c r="B2572">
        <v>9766</v>
      </c>
      <c r="C2572">
        <v>0.31659599999999999</v>
      </c>
    </row>
    <row r="2573" spans="1:3" x14ac:dyDescent="0.55000000000000004">
      <c r="A2573" t="s">
        <v>8</v>
      </c>
      <c r="B2573">
        <v>9766</v>
      </c>
      <c r="C2573">
        <v>0.31422699999999998</v>
      </c>
    </row>
    <row r="2574" spans="1:3" x14ac:dyDescent="0.55000000000000004">
      <c r="A2574" t="s">
        <v>8</v>
      </c>
      <c r="B2574">
        <v>9766</v>
      </c>
      <c r="C2574">
        <v>0.31422800000000001</v>
      </c>
    </row>
    <row r="2575" spans="1:3" x14ac:dyDescent="0.55000000000000004">
      <c r="A2575" t="s">
        <v>8</v>
      </c>
      <c r="B2575">
        <v>9766</v>
      </c>
      <c r="C2575">
        <v>0.32764900000000002</v>
      </c>
    </row>
    <row r="2576" spans="1:3" x14ac:dyDescent="0.55000000000000004">
      <c r="A2576" t="s">
        <v>8</v>
      </c>
      <c r="B2576">
        <v>9766</v>
      </c>
      <c r="C2576">
        <v>0.31343799999999999</v>
      </c>
    </row>
    <row r="2577" spans="1:3" x14ac:dyDescent="0.55000000000000004">
      <c r="A2577" t="s">
        <v>8</v>
      </c>
      <c r="B2577">
        <v>9766</v>
      </c>
      <c r="C2577">
        <v>0.32843800000000001</v>
      </c>
    </row>
    <row r="2578" spans="1:3" x14ac:dyDescent="0.55000000000000004">
      <c r="A2578" t="s">
        <v>8</v>
      </c>
      <c r="B2578">
        <v>9766</v>
      </c>
      <c r="C2578">
        <v>0.32843800000000001</v>
      </c>
    </row>
    <row r="2579" spans="1:3" x14ac:dyDescent="0.55000000000000004">
      <c r="A2579" t="s">
        <v>8</v>
      </c>
      <c r="B2579">
        <v>9766</v>
      </c>
      <c r="C2579">
        <v>0.31264799999999998</v>
      </c>
    </row>
    <row r="2580" spans="1:3" x14ac:dyDescent="0.55000000000000004">
      <c r="A2580" t="s">
        <v>8</v>
      </c>
      <c r="B2580">
        <v>9766</v>
      </c>
      <c r="C2580">
        <v>0.31343700000000002</v>
      </c>
    </row>
    <row r="2581" spans="1:3" x14ac:dyDescent="0.55000000000000004">
      <c r="A2581" t="s">
        <v>8</v>
      </c>
      <c r="B2581">
        <v>9766</v>
      </c>
      <c r="C2581">
        <v>0.30948999999999999</v>
      </c>
    </row>
    <row r="2582" spans="1:3" x14ac:dyDescent="0.55000000000000004">
      <c r="A2582" t="s">
        <v>8</v>
      </c>
      <c r="B2582">
        <v>9766</v>
      </c>
      <c r="C2582">
        <v>0.32212299999999999</v>
      </c>
    </row>
    <row r="2583" spans="1:3" x14ac:dyDescent="0.55000000000000004">
      <c r="A2583" t="s">
        <v>8</v>
      </c>
      <c r="B2583">
        <v>9766</v>
      </c>
      <c r="C2583">
        <v>0.31422699999999998</v>
      </c>
    </row>
    <row r="2584" spans="1:3" x14ac:dyDescent="0.55000000000000004">
      <c r="A2584" t="s">
        <v>8</v>
      </c>
      <c r="B2584">
        <v>9766</v>
      </c>
      <c r="C2584">
        <v>0.31106899999999998</v>
      </c>
    </row>
    <row r="2585" spans="1:3" x14ac:dyDescent="0.55000000000000004">
      <c r="A2585" t="s">
        <v>8</v>
      </c>
      <c r="B2585">
        <v>9766</v>
      </c>
      <c r="C2585">
        <v>0.32449099999999997</v>
      </c>
    </row>
    <row r="2586" spans="1:3" x14ac:dyDescent="0.55000000000000004">
      <c r="A2586" t="s">
        <v>8</v>
      </c>
      <c r="B2586">
        <v>9766</v>
      </c>
      <c r="C2586">
        <v>0.31422800000000001</v>
      </c>
    </row>
    <row r="2587" spans="1:3" x14ac:dyDescent="0.55000000000000004">
      <c r="A2587" t="s">
        <v>8</v>
      </c>
      <c r="B2587">
        <v>9766</v>
      </c>
      <c r="C2587">
        <v>0.32133299999999998</v>
      </c>
    </row>
    <row r="2588" spans="1:3" x14ac:dyDescent="0.55000000000000004">
      <c r="A2588" t="s">
        <v>8</v>
      </c>
      <c r="B2588">
        <v>9766</v>
      </c>
      <c r="C2588">
        <v>0.304753</v>
      </c>
    </row>
    <row r="2589" spans="1:3" x14ac:dyDescent="0.55000000000000004">
      <c r="A2589" t="s">
        <v>8</v>
      </c>
      <c r="B2589">
        <v>9766</v>
      </c>
      <c r="C2589">
        <v>0.31106899999999998</v>
      </c>
    </row>
    <row r="2590" spans="1:3" x14ac:dyDescent="0.55000000000000004">
      <c r="A2590" t="s">
        <v>8</v>
      </c>
      <c r="B2590">
        <v>9766</v>
      </c>
      <c r="C2590">
        <v>0.308701</v>
      </c>
    </row>
    <row r="2591" spans="1:3" x14ac:dyDescent="0.55000000000000004">
      <c r="A2591" t="s">
        <v>8</v>
      </c>
      <c r="B2591">
        <v>9766</v>
      </c>
      <c r="C2591">
        <v>0.30949100000000002</v>
      </c>
    </row>
    <row r="2592" spans="1:3" x14ac:dyDescent="0.55000000000000004">
      <c r="A2592" t="s">
        <v>8</v>
      </c>
      <c r="B2592">
        <v>9766</v>
      </c>
      <c r="C2592">
        <v>0.30554300000000001</v>
      </c>
    </row>
    <row r="2593" spans="1:3" x14ac:dyDescent="0.55000000000000004">
      <c r="A2593" t="s">
        <v>8</v>
      </c>
      <c r="B2593">
        <v>9766</v>
      </c>
      <c r="C2593">
        <v>0.32764900000000002</v>
      </c>
    </row>
    <row r="2594" spans="1:3" x14ac:dyDescent="0.55000000000000004">
      <c r="A2594" t="s">
        <v>8</v>
      </c>
      <c r="B2594">
        <v>9766</v>
      </c>
      <c r="C2594">
        <v>0.31343799999999999</v>
      </c>
    </row>
    <row r="2595" spans="1:3" x14ac:dyDescent="0.55000000000000004">
      <c r="A2595" t="s">
        <v>8</v>
      </c>
      <c r="B2595">
        <v>9766</v>
      </c>
      <c r="C2595">
        <v>0.30633199999999999</v>
      </c>
    </row>
    <row r="2596" spans="1:3" x14ac:dyDescent="0.55000000000000004">
      <c r="A2596" t="s">
        <v>8</v>
      </c>
      <c r="B2596">
        <v>9766</v>
      </c>
      <c r="C2596">
        <v>0.31422699999999998</v>
      </c>
    </row>
    <row r="2597" spans="1:3" x14ac:dyDescent="0.55000000000000004">
      <c r="A2597" t="s">
        <v>8</v>
      </c>
      <c r="B2597">
        <v>9766</v>
      </c>
      <c r="C2597">
        <v>0.32133299999999998</v>
      </c>
    </row>
    <row r="2598" spans="1:3" x14ac:dyDescent="0.55000000000000004">
      <c r="A2598" t="s">
        <v>8</v>
      </c>
      <c r="B2598">
        <v>9766</v>
      </c>
      <c r="C2598">
        <v>0.31028</v>
      </c>
    </row>
    <row r="2599" spans="1:3" x14ac:dyDescent="0.55000000000000004">
      <c r="A2599" t="s">
        <v>8</v>
      </c>
      <c r="B2599">
        <v>9766</v>
      </c>
      <c r="C2599">
        <v>0.32212299999999999</v>
      </c>
    </row>
    <row r="2600" spans="1:3" x14ac:dyDescent="0.55000000000000004">
      <c r="A2600" t="s">
        <v>8</v>
      </c>
      <c r="B2600">
        <v>9766</v>
      </c>
      <c r="C2600">
        <v>0.32370100000000002</v>
      </c>
    </row>
    <row r="2601" spans="1:3" x14ac:dyDescent="0.55000000000000004">
      <c r="A2601" t="s">
        <v>8</v>
      </c>
      <c r="B2601">
        <v>9766</v>
      </c>
      <c r="C2601">
        <v>0.32528099999999999</v>
      </c>
    </row>
    <row r="2602" spans="1:3" x14ac:dyDescent="0.55000000000000004">
      <c r="A2602" t="s">
        <v>8</v>
      </c>
      <c r="B2602">
        <v>19531</v>
      </c>
      <c r="C2602">
        <v>0.40344200000000002</v>
      </c>
    </row>
    <row r="2603" spans="1:3" x14ac:dyDescent="0.55000000000000004">
      <c r="A2603" t="s">
        <v>8</v>
      </c>
      <c r="B2603">
        <v>19531</v>
      </c>
      <c r="C2603">
        <v>0.64266599999999996</v>
      </c>
    </row>
    <row r="2604" spans="1:3" x14ac:dyDescent="0.55000000000000004">
      <c r="A2604" t="s">
        <v>8</v>
      </c>
      <c r="B2604">
        <v>19531</v>
      </c>
      <c r="C2604">
        <v>0.63792899999999997</v>
      </c>
    </row>
    <row r="2605" spans="1:3" x14ac:dyDescent="0.55000000000000004">
      <c r="A2605" t="s">
        <v>8</v>
      </c>
      <c r="B2605">
        <v>19531</v>
      </c>
      <c r="C2605">
        <v>0.64661299999999999</v>
      </c>
    </row>
    <row r="2606" spans="1:3" x14ac:dyDescent="0.55000000000000004">
      <c r="A2606" t="s">
        <v>8</v>
      </c>
      <c r="B2606">
        <v>19531</v>
      </c>
      <c r="C2606">
        <v>0.64345600000000003</v>
      </c>
    </row>
    <row r="2607" spans="1:3" x14ac:dyDescent="0.55000000000000004">
      <c r="A2607" t="s">
        <v>8</v>
      </c>
      <c r="B2607">
        <v>19531</v>
      </c>
      <c r="C2607">
        <v>0.73819699999999999</v>
      </c>
    </row>
    <row r="2608" spans="1:3" x14ac:dyDescent="0.55000000000000004">
      <c r="A2608" t="s">
        <v>8</v>
      </c>
      <c r="B2608">
        <v>19531</v>
      </c>
      <c r="C2608">
        <v>0.64582399999999995</v>
      </c>
    </row>
    <row r="2609" spans="1:3" x14ac:dyDescent="0.55000000000000004">
      <c r="A2609" t="s">
        <v>8</v>
      </c>
      <c r="B2609">
        <v>19531</v>
      </c>
      <c r="C2609">
        <v>0.68687900000000002</v>
      </c>
    </row>
    <row r="2610" spans="1:3" x14ac:dyDescent="0.55000000000000004">
      <c r="A2610" t="s">
        <v>8</v>
      </c>
      <c r="B2610">
        <v>19531</v>
      </c>
      <c r="C2610">
        <v>0.40028399999999997</v>
      </c>
    </row>
    <row r="2611" spans="1:3" x14ac:dyDescent="0.55000000000000004">
      <c r="A2611" t="s">
        <v>8</v>
      </c>
      <c r="B2611">
        <v>19531</v>
      </c>
      <c r="C2611">
        <v>0.63398100000000002</v>
      </c>
    </row>
    <row r="2612" spans="1:3" x14ac:dyDescent="0.55000000000000004">
      <c r="A2612" t="s">
        <v>8</v>
      </c>
      <c r="B2612">
        <v>19531</v>
      </c>
      <c r="C2612">
        <v>0.656088</v>
      </c>
    </row>
    <row r="2613" spans="1:3" x14ac:dyDescent="0.55000000000000004">
      <c r="A2613" t="s">
        <v>8</v>
      </c>
      <c r="B2613">
        <v>19531</v>
      </c>
      <c r="C2613">
        <v>0.63634999999999997</v>
      </c>
    </row>
    <row r="2614" spans="1:3" x14ac:dyDescent="0.55000000000000004">
      <c r="A2614" t="s">
        <v>8</v>
      </c>
      <c r="B2614">
        <v>19531</v>
      </c>
      <c r="C2614">
        <v>0.67898400000000003</v>
      </c>
    </row>
    <row r="2615" spans="1:3" x14ac:dyDescent="0.55000000000000004">
      <c r="A2615" t="s">
        <v>8</v>
      </c>
      <c r="B2615">
        <v>19531</v>
      </c>
      <c r="C2615">
        <v>0.63713900000000001</v>
      </c>
    </row>
    <row r="2616" spans="1:3" x14ac:dyDescent="0.55000000000000004">
      <c r="A2616" t="s">
        <v>8</v>
      </c>
      <c r="B2616">
        <v>19531</v>
      </c>
      <c r="C2616">
        <v>0.39949499999999999</v>
      </c>
    </row>
    <row r="2617" spans="1:3" x14ac:dyDescent="0.55000000000000004">
      <c r="A2617" t="s">
        <v>8</v>
      </c>
      <c r="B2617">
        <v>19531</v>
      </c>
      <c r="C2617">
        <v>0.63082300000000002</v>
      </c>
    </row>
    <row r="2618" spans="1:3" x14ac:dyDescent="0.55000000000000004">
      <c r="A2618" t="s">
        <v>8</v>
      </c>
      <c r="B2618">
        <v>19531</v>
      </c>
      <c r="C2618">
        <v>0.64582399999999995</v>
      </c>
    </row>
    <row r="2619" spans="1:3" x14ac:dyDescent="0.55000000000000004">
      <c r="A2619" t="s">
        <v>8</v>
      </c>
      <c r="B2619">
        <v>19531</v>
      </c>
      <c r="C2619">
        <v>0.63871800000000001</v>
      </c>
    </row>
    <row r="2620" spans="1:3" x14ac:dyDescent="0.55000000000000004">
      <c r="A2620" t="s">
        <v>8</v>
      </c>
      <c r="B2620">
        <v>19531</v>
      </c>
      <c r="C2620">
        <v>0.64977200000000002</v>
      </c>
    </row>
    <row r="2621" spans="1:3" x14ac:dyDescent="0.55000000000000004">
      <c r="A2621" t="s">
        <v>8</v>
      </c>
      <c r="B2621">
        <v>19531</v>
      </c>
      <c r="C2621">
        <v>0.63477099999999997</v>
      </c>
    </row>
    <row r="2622" spans="1:3" x14ac:dyDescent="0.55000000000000004">
      <c r="A2622" t="s">
        <v>8</v>
      </c>
      <c r="B2622">
        <v>19531</v>
      </c>
      <c r="C2622">
        <v>0.65214000000000005</v>
      </c>
    </row>
    <row r="2623" spans="1:3" x14ac:dyDescent="0.55000000000000004">
      <c r="A2623" t="s">
        <v>8</v>
      </c>
      <c r="B2623">
        <v>19531</v>
      </c>
      <c r="C2623">
        <v>0.398706</v>
      </c>
    </row>
    <row r="2624" spans="1:3" x14ac:dyDescent="0.55000000000000004">
      <c r="A2624" t="s">
        <v>8</v>
      </c>
      <c r="B2624">
        <v>19531</v>
      </c>
      <c r="C2624">
        <v>0.64108699999999996</v>
      </c>
    </row>
    <row r="2625" spans="1:3" x14ac:dyDescent="0.55000000000000004">
      <c r="A2625" t="s">
        <v>8</v>
      </c>
      <c r="B2625">
        <v>19531</v>
      </c>
      <c r="C2625">
        <v>0.63634900000000005</v>
      </c>
    </row>
    <row r="2626" spans="1:3" x14ac:dyDescent="0.55000000000000004">
      <c r="A2626" t="s">
        <v>8</v>
      </c>
      <c r="B2626">
        <v>19531</v>
      </c>
      <c r="C2626">
        <v>0.64977099999999999</v>
      </c>
    </row>
    <row r="2627" spans="1:3" x14ac:dyDescent="0.55000000000000004">
      <c r="A2627" t="s">
        <v>8</v>
      </c>
      <c r="B2627">
        <v>19531</v>
      </c>
      <c r="C2627">
        <v>0.65135100000000001</v>
      </c>
    </row>
    <row r="2628" spans="1:3" x14ac:dyDescent="0.55000000000000004">
      <c r="A2628" t="s">
        <v>8</v>
      </c>
      <c r="B2628">
        <v>19531</v>
      </c>
      <c r="C2628">
        <v>0.39949499999999999</v>
      </c>
    </row>
    <row r="2629" spans="1:3" x14ac:dyDescent="0.55000000000000004">
      <c r="A2629" t="s">
        <v>8</v>
      </c>
      <c r="B2629">
        <v>19531</v>
      </c>
      <c r="C2629">
        <v>0.64503500000000003</v>
      </c>
    </row>
    <row r="2630" spans="1:3" x14ac:dyDescent="0.55000000000000004">
      <c r="A2630" t="s">
        <v>8</v>
      </c>
      <c r="B2630">
        <v>19531</v>
      </c>
      <c r="C2630">
        <v>0.64819199999999999</v>
      </c>
    </row>
    <row r="2631" spans="1:3" x14ac:dyDescent="0.55000000000000004">
      <c r="A2631" t="s">
        <v>8</v>
      </c>
      <c r="B2631">
        <v>19531</v>
      </c>
      <c r="C2631">
        <v>0.64977099999999999</v>
      </c>
    </row>
    <row r="2632" spans="1:3" x14ac:dyDescent="0.55000000000000004">
      <c r="A2632" t="s">
        <v>8</v>
      </c>
      <c r="B2632">
        <v>19531</v>
      </c>
      <c r="C2632">
        <v>0.45791900000000002</v>
      </c>
    </row>
    <row r="2633" spans="1:3" x14ac:dyDescent="0.55000000000000004">
      <c r="A2633" t="s">
        <v>8</v>
      </c>
      <c r="B2633">
        <v>19531</v>
      </c>
      <c r="C2633">
        <v>0.398706</v>
      </c>
    </row>
    <row r="2634" spans="1:3" x14ac:dyDescent="0.55000000000000004">
      <c r="A2634" t="s">
        <v>8</v>
      </c>
      <c r="B2634">
        <v>19531</v>
      </c>
      <c r="C2634">
        <v>0.50844800000000001</v>
      </c>
    </row>
    <row r="2635" spans="1:3" x14ac:dyDescent="0.55000000000000004">
      <c r="A2635" t="s">
        <v>8</v>
      </c>
      <c r="B2635">
        <v>19531</v>
      </c>
      <c r="C2635">
        <v>0.64582399999999995</v>
      </c>
    </row>
    <row r="2636" spans="1:3" x14ac:dyDescent="0.55000000000000004">
      <c r="A2636" t="s">
        <v>8</v>
      </c>
      <c r="B2636">
        <v>19531</v>
      </c>
      <c r="C2636">
        <v>0.39949499999999999</v>
      </c>
    </row>
    <row r="2637" spans="1:3" x14ac:dyDescent="0.55000000000000004">
      <c r="A2637" t="s">
        <v>8</v>
      </c>
      <c r="B2637">
        <v>19531</v>
      </c>
      <c r="C2637">
        <v>0.39949499999999999</v>
      </c>
    </row>
    <row r="2638" spans="1:3" x14ac:dyDescent="0.55000000000000004">
      <c r="A2638" t="s">
        <v>8</v>
      </c>
      <c r="B2638">
        <v>19531</v>
      </c>
      <c r="C2638">
        <v>0.40028399999999997</v>
      </c>
    </row>
    <row r="2639" spans="1:3" x14ac:dyDescent="0.55000000000000004">
      <c r="A2639" t="s">
        <v>8</v>
      </c>
      <c r="B2639">
        <v>19531</v>
      </c>
      <c r="C2639">
        <v>0.65292899999999998</v>
      </c>
    </row>
    <row r="2640" spans="1:3" x14ac:dyDescent="0.55000000000000004">
      <c r="A2640" t="s">
        <v>8</v>
      </c>
      <c r="B2640">
        <v>19531</v>
      </c>
      <c r="C2640">
        <v>0.40581099999999998</v>
      </c>
    </row>
    <row r="2641" spans="1:3" x14ac:dyDescent="0.55000000000000004">
      <c r="A2641" t="s">
        <v>8</v>
      </c>
      <c r="B2641">
        <v>19531</v>
      </c>
      <c r="C2641">
        <v>0.64740299999999995</v>
      </c>
    </row>
    <row r="2642" spans="1:3" x14ac:dyDescent="0.55000000000000004">
      <c r="A2642" t="s">
        <v>8</v>
      </c>
      <c r="B2642">
        <v>19531</v>
      </c>
      <c r="C2642">
        <v>0.64108600000000004</v>
      </c>
    </row>
    <row r="2643" spans="1:3" x14ac:dyDescent="0.55000000000000004">
      <c r="A2643" t="s">
        <v>8</v>
      </c>
      <c r="B2643">
        <v>19531</v>
      </c>
      <c r="C2643">
        <v>0.641876</v>
      </c>
    </row>
    <row r="2644" spans="1:3" x14ac:dyDescent="0.55000000000000004">
      <c r="A2644" t="s">
        <v>8</v>
      </c>
      <c r="B2644">
        <v>19531</v>
      </c>
      <c r="C2644">
        <v>0.63792899999999997</v>
      </c>
    </row>
    <row r="2645" spans="1:3" x14ac:dyDescent="0.55000000000000004">
      <c r="A2645" t="s">
        <v>8</v>
      </c>
      <c r="B2645">
        <v>19531</v>
      </c>
      <c r="C2645">
        <v>0.398706</v>
      </c>
    </row>
    <row r="2646" spans="1:3" x14ac:dyDescent="0.55000000000000004">
      <c r="A2646" t="s">
        <v>8</v>
      </c>
      <c r="B2646">
        <v>19531</v>
      </c>
      <c r="C2646">
        <v>0.66871999999999998</v>
      </c>
    </row>
    <row r="2647" spans="1:3" x14ac:dyDescent="0.55000000000000004">
      <c r="A2647" t="s">
        <v>8</v>
      </c>
      <c r="B2647">
        <v>19531</v>
      </c>
      <c r="C2647">
        <v>0.64266599999999996</v>
      </c>
    </row>
    <row r="2648" spans="1:3" x14ac:dyDescent="0.55000000000000004">
      <c r="A2648" t="s">
        <v>8</v>
      </c>
      <c r="B2648">
        <v>19531</v>
      </c>
      <c r="C2648">
        <v>0.39949499999999999</v>
      </c>
    </row>
    <row r="2649" spans="1:3" x14ac:dyDescent="0.55000000000000004">
      <c r="A2649" t="s">
        <v>8</v>
      </c>
      <c r="B2649">
        <v>19531</v>
      </c>
      <c r="C2649">
        <v>0.400285</v>
      </c>
    </row>
    <row r="2650" spans="1:3" x14ac:dyDescent="0.55000000000000004">
      <c r="A2650" t="s">
        <v>8</v>
      </c>
      <c r="B2650">
        <v>19531</v>
      </c>
      <c r="C2650">
        <v>0.39949499999999999</v>
      </c>
    </row>
    <row r="2651" spans="1:3" x14ac:dyDescent="0.55000000000000004">
      <c r="A2651" t="s">
        <v>8</v>
      </c>
      <c r="B2651">
        <v>19531</v>
      </c>
      <c r="C2651">
        <v>0.64029700000000001</v>
      </c>
    </row>
    <row r="2652" spans="1:3" x14ac:dyDescent="0.55000000000000004">
      <c r="A2652" t="s">
        <v>8</v>
      </c>
      <c r="B2652">
        <v>19531</v>
      </c>
      <c r="C2652">
        <v>0.643455</v>
      </c>
    </row>
    <row r="2653" spans="1:3" x14ac:dyDescent="0.55000000000000004">
      <c r="A2653" t="s">
        <v>8</v>
      </c>
      <c r="B2653">
        <v>19531</v>
      </c>
      <c r="C2653">
        <v>0.39870499999999998</v>
      </c>
    </row>
    <row r="2654" spans="1:3" x14ac:dyDescent="0.55000000000000004">
      <c r="A2654" t="s">
        <v>8</v>
      </c>
      <c r="B2654">
        <v>19531</v>
      </c>
      <c r="C2654">
        <v>0.39949499999999999</v>
      </c>
    </row>
    <row r="2655" spans="1:3" x14ac:dyDescent="0.55000000000000004">
      <c r="A2655" t="s">
        <v>8</v>
      </c>
      <c r="B2655">
        <v>19531</v>
      </c>
      <c r="C2655">
        <v>0.641876</v>
      </c>
    </row>
    <row r="2656" spans="1:3" x14ac:dyDescent="0.55000000000000004">
      <c r="A2656" t="s">
        <v>8</v>
      </c>
      <c r="B2656">
        <v>19531</v>
      </c>
      <c r="C2656">
        <v>0.39949499999999999</v>
      </c>
    </row>
    <row r="2657" spans="1:3" x14ac:dyDescent="0.55000000000000004">
      <c r="A2657" t="s">
        <v>8</v>
      </c>
      <c r="B2657">
        <v>19531</v>
      </c>
      <c r="C2657">
        <v>0.38291500000000001</v>
      </c>
    </row>
    <row r="2658" spans="1:3" x14ac:dyDescent="0.55000000000000004">
      <c r="A2658" t="s">
        <v>8</v>
      </c>
      <c r="B2658">
        <v>19531</v>
      </c>
      <c r="C2658">
        <v>0.433444</v>
      </c>
    </row>
    <row r="2659" spans="1:3" x14ac:dyDescent="0.55000000000000004">
      <c r="A2659" t="s">
        <v>8</v>
      </c>
      <c r="B2659">
        <v>19531</v>
      </c>
      <c r="C2659">
        <v>0.63950799999999997</v>
      </c>
    </row>
    <row r="2660" spans="1:3" x14ac:dyDescent="0.55000000000000004">
      <c r="A2660" t="s">
        <v>8</v>
      </c>
      <c r="B2660">
        <v>19531</v>
      </c>
      <c r="C2660">
        <v>0.65056099999999994</v>
      </c>
    </row>
    <row r="2661" spans="1:3" x14ac:dyDescent="0.55000000000000004">
      <c r="A2661" t="s">
        <v>8</v>
      </c>
      <c r="B2661">
        <v>19531</v>
      </c>
      <c r="C2661">
        <v>0.75398799999999999</v>
      </c>
    </row>
    <row r="2662" spans="1:3" x14ac:dyDescent="0.55000000000000004">
      <c r="A2662" t="s">
        <v>8</v>
      </c>
      <c r="B2662">
        <v>19531</v>
      </c>
      <c r="C2662">
        <v>0.398706</v>
      </c>
    </row>
    <row r="2663" spans="1:3" x14ac:dyDescent="0.55000000000000004">
      <c r="A2663" t="s">
        <v>8</v>
      </c>
      <c r="B2663">
        <v>19531</v>
      </c>
      <c r="C2663">
        <v>0.39633699999999999</v>
      </c>
    </row>
    <row r="2664" spans="1:3" x14ac:dyDescent="0.55000000000000004">
      <c r="A2664" t="s">
        <v>8</v>
      </c>
      <c r="B2664">
        <v>19531</v>
      </c>
      <c r="C2664">
        <v>0.64661400000000002</v>
      </c>
    </row>
    <row r="2665" spans="1:3" x14ac:dyDescent="0.55000000000000004">
      <c r="A2665" t="s">
        <v>8</v>
      </c>
      <c r="B2665">
        <v>19531</v>
      </c>
      <c r="C2665">
        <v>0.46581400000000001</v>
      </c>
    </row>
    <row r="2666" spans="1:3" x14ac:dyDescent="0.55000000000000004">
      <c r="A2666" t="s">
        <v>8</v>
      </c>
      <c r="B2666">
        <v>19531</v>
      </c>
      <c r="C2666">
        <v>0.39949499999999999</v>
      </c>
    </row>
    <row r="2667" spans="1:3" x14ac:dyDescent="0.55000000000000004">
      <c r="A2667" t="s">
        <v>8</v>
      </c>
      <c r="B2667">
        <v>19531</v>
      </c>
      <c r="C2667">
        <v>0.63319199999999998</v>
      </c>
    </row>
    <row r="2668" spans="1:3" x14ac:dyDescent="0.55000000000000004">
      <c r="A2668" t="s">
        <v>8</v>
      </c>
      <c r="B2668">
        <v>19531</v>
      </c>
      <c r="C2668">
        <v>0.39949499999999999</v>
      </c>
    </row>
    <row r="2669" spans="1:3" x14ac:dyDescent="0.55000000000000004">
      <c r="A2669" t="s">
        <v>8</v>
      </c>
      <c r="B2669">
        <v>19531</v>
      </c>
      <c r="C2669">
        <v>0.39949499999999999</v>
      </c>
    </row>
    <row r="2670" spans="1:3" x14ac:dyDescent="0.55000000000000004">
      <c r="A2670" t="s">
        <v>8</v>
      </c>
      <c r="B2670">
        <v>19531</v>
      </c>
      <c r="C2670">
        <v>0.63792800000000005</v>
      </c>
    </row>
    <row r="2671" spans="1:3" x14ac:dyDescent="0.55000000000000004">
      <c r="A2671" t="s">
        <v>8</v>
      </c>
      <c r="B2671">
        <v>19531</v>
      </c>
      <c r="C2671">
        <v>0.63792899999999997</v>
      </c>
    </row>
    <row r="2672" spans="1:3" x14ac:dyDescent="0.55000000000000004">
      <c r="A2672" t="s">
        <v>8</v>
      </c>
      <c r="B2672">
        <v>19531</v>
      </c>
      <c r="C2672">
        <v>0.39949499999999999</v>
      </c>
    </row>
    <row r="2673" spans="1:3" x14ac:dyDescent="0.55000000000000004">
      <c r="A2673" t="s">
        <v>8</v>
      </c>
      <c r="B2673">
        <v>19531</v>
      </c>
      <c r="C2673">
        <v>0.64740299999999995</v>
      </c>
    </row>
    <row r="2674" spans="1:3" x14ac:dyDescent="0.55000000000000004">
      <c r="A2674" t="s">
        <v>8</v>
      </c>
      <c r="B2674">
        <v>19531</v>
      </c>
      <c r="C2674">
        <v>0.67266800000000004</v>
      </c>
    </row>
    <row r="2675" spans="1:3" x14ac:dyDescent="0.55000000000000004">
      <c r="A2675" t="s">
        <v>8</v>
      </c>
      <c r="B2675">
        <v>19531</v>
      </c>
      <c r="C2675">
        <v>0.64661400000000002</v>
      </c>
    </row>
    <row r="2676" spans="1:3" x14ac:dyDescent="0.55000000000000004">
      <c r="A2676" t="s">
        <v>8</v>
      </c>
      <c r="B2676">
        <v>19531</v>
      </c>
      <c r="C2676">
        <v>0.64266599999999996</v>
      </c>
    </row>
    <row r="2677" spans="1:3" x14ac:dyDescent="0.55000000000000004">
      <c r="A2677" t="s">
        <v>8</v>
      </c>
      <c r="B2677">
        <v>19531</v>
      </c>
      <c r="C2677">
        <v>0.64503500000000003</v>
      </c>
    </row>
    <row r="2678" spans="1:3" x14ac:dyDescent="0.55000000000000004">
      <c r="A2678" t="s">
        <v>8</v>
      </c>
      <c r="B2678">
        <v>19531</v>
      </c>
      <c r="C2678">
        <v>0.64187700000000003</v>
      </c>
    </row>
    <row r="2679" spans="1:3" x14ac:dyDescent="0.55000000000000004">
      <c r="A2679" t="s">
        <v>8</v>
      </c>
      <c r="B2679">
        <v>19531</v>
      </c>
      <c r="C2679">
        <v>0.53450200000000003</v>
      </c>
    </row>
    <row r="2680" spans="1:3" x14ac:dyDescent="0.55000000000000004">
      <c r="A2680" t="s">
        <v>8</v>
      </c>
      <c r="B2680">
        <v>19531</v>
      </c>
      <c r="C2680">
        <v>0.39949499999999999</v>
      </c>
    </row>
    <row r="2681" spans="1:3" x14ac:dyDescent="0.55000000000000004">
      <c r="A2681" t="s">
        <v>8</v>
      </c>
      <c r="B2681">
        <v>19531</v>
      </c>
      <c r="C2681">
        <v>0.66950900000000002</v>
      </c>
    </row>
    <row r="2682" spans="1:3" x14ac:dyDescent="0.55000000000000004">
      <c r="A2682" t="s">
        <v>8</v>
      </c>
      <c r="B2682">
        <v>19531</v>
      </c>
      <c r="C2682">
        <v>0.64898199999999995</v>
      </c>
    </row>
    <row r="2683" spans="1:3" x14ac:dyDescent="0.55000000000000004">
      <c r="A2683" t="s">
        <v>8</v>
      </c>
      <c r="B2683">
        <v>19531</v>
      </c>
      <c r="C2683">
        <v>0.63950799999999997</v>
      </c>
    </row>
    <row r="2684" spans="1:3" x14ac:dyDescent="0.55000000000000004">
      <c r="A2684" t="s">
        <v>8</v>
      </c>
      <c r="B2684">
        <v>19531</v>
      </c>
      <c r="C2684">
        <v>0.65214000000000005</v>
      </c>
    </row>
    <row r="2685" spans="1:3" x14ac:dyDescent="0.55000000000000004">
      <c r="A2685" t="s">
        <v>8</v>
      </c>
      <c r="B2685">
        <v>19531</v>
      </c>
      <c r="C2685">
        <v>0.63792899999999997</v>
      </c>
    </row>
    <row r="2686" spans="1:3" x14ac:dyDescent="0.55000000000000004">
      <c r="A2686" t="s">
        <v>8</v>
      </c>
      <c r="B2686">
        <v>19531</v>
      </c>
      <c r="C2686">
        <v>0.39949499999999999</v>
      </c>
    </row>
    <row r="2687" spans="1:3" x14ac:dyDescent="0.55000000000000004">
      <c r="A2687" t="s">
        <v>8</v>
      </c>
      <c r="B2687">
        <v>19531</v>
      </c>
      <c r="C2687">
        <v>0.63950799999999997</v>
      </c>
    </row>
    <row r="2688" spans="1:3" x14ac:dyDescent="0.55000000000000004">
      <c r="A2688" t="s">
        <v>8</v>
      </c>
      <c r="B2688">
        <v>19531</v>
      </c>
      <c r="C2688">
        <v>0.40028399999999997</v>
      </c>
    </row>
    <row r="2689" spans="1:3" x14ac:dyDescent="0.55000000000000004">
      <c r="A2689" t="s">
        <v>8</v>
      </c>
      <c r="B2689">
        <v>19531</v>
      </c>
      <c r="C2689">
        <v>0.398706</v>
      </c>
    </row>
    <row r="2690" spans="1:3" x14ac:dyDescent="0.55000000000000004">
      <c r="A2690" t="s">
        <v>8</v>
      </c>
      <c r="B2690">
        <v>19531</v>
      </c>
      <c r="C2690">
        <v>0.643455</v>
      </c>
    </row>
    <row r="2691" spans="1:3" x14ac:dyDescent="0.55000000000000004">
      <c r="A2691" t="s">
        <v>8</v>
      </c>
      <c r="B2691">
        <v>19531</v>
      </c>
      <c r="C2691">
        <v>0.398706</v>
      </c>
    </row>
    <row r="2692" spans="1:3" x14ac:dyDescent="0.55000000000000004">
      <c r="A2692" t="s">
        <v>8</v>
      </c>
      <c r="B2692">
        <v>19531</v>
      </c>
      <c r="C2692">
        <v>0.63556100000000004</v>
      </c>
    </row>
    <row r="2693" spans="1:3" x14ac:dyDescent="0.55000000000000004">
      <c r="A2693" t="s">
        <v>8</v>
      </c>
      <c r="B2693">
        <v>19531</v>
      </c>
      <c r="C2693">
        <v>0.63792899999999997</v>
      </c>
    </row>
    <row r="2694" spans="1:3" x14ac:dyDescent="0.55000000000000004">
      <c r="A2694" t="s">
        <v>8</v>
      </c>
      <c r="B2694">
        <v>19531</v>
      </c>
      <c r="C2694">
        <v>0.65214000000000005</v>
      </c>
    </row>
    <row r="2695" spans="1:3" x14ac:dyDescent="0.55000000000000004">
      <c r="A2695" t="s">
        <v>8</v>
      </c>
      <c r="B2695">
        <v>19531</v>
      </c>
      <c r="C2695">
        <v>0.63950799999999997</v>
      </c>
    </row>
    <row r="2696" spans="1:3" x14ac:dyDescent="0.55000000000000004">
      <c r="A2696" t="s">
        <v>8</v>
      </c>
      <c r="B2696">
        <v>19531</v>
      </c>
      <c r="C2696">
        <v>0.64029700000000001</v>
      </c>
    </row>
    <row r="2697" spans="1:3" x14ac:dyDescent="0.55000000000000004">
      <c r="A2697" t="s">
        <v>8</v>
      </c>
      <c r="B2697">
        <v>19531</v>
      </c>
      <c r="C2697">
        <v>0.39870499999999998</v>
      </c>
    </row>
    <row r="2698" spans="1:3" x14ac:dyDescent="0.55000000000000004">
      <c r="A2698" t="s">
        <v>8</v>
      </c>
      <c r="B2698">
        <v>19531</v>
      </c>
      <c r="C2698">
        <v>0.95294599999999996</v>
      </c>
    </row>
    <row r="2699" spans="1:3" x14ac:dyDescent="0.55000000000000004">
      <c r="A2699" t="s">
        <v>8</v>
      </c>
      <c r="B2699">
        <v>19531</v>
      </c>
      <c r="C2699">
        <v>0.39870499999999998</v>
      </c>
    </row>
    <row r="2700" spans="1:3" x14ac:dyDescent="0.55000000000000004">
      <c r="A2700" t="s">
        <v>8</v>
      </c>
      <c r="B2700">
        <v>19531</v>
      </c>
      <c r="C2700">
        <v>0.64819199999999999</v>
      </c>
    </row>
    <row r="2701" spans="1:3" x14ac:dyDescent="0.55000000000000004">
      <c r="A2701" t="s">
        <v>8</v>
      </c>
      <c r="B2701">
        <v>19531</v>
      </c>
      <c r="C2701">
        <v>0.64582399999999995</v>
      </c>
    </row>
    <row r="2702" spans="1:3" x14ac:dyDescent="0.55000000000000004">
      <c r="A2702" t="s">
        <v>8</v>
      </c>
      <c r="B2702">
        <v>39063</v>
      </c>
      <c r="C2702">
        <v>1.0208440000000001</v>
      </c>
    </row>
    <row r="2703" spans="1:3" x14ac:dyDescent="0.55000000000000004">
      <c r="A2703" t="s">
        <v>8</v>
      </c>
      <c r="B2703">
        <v>39063</v>
      </c>
      <c r="C2703">
        <v>1.472448</v>
      </c>
    </row>
    <row r="2704" spans="1:3" x14ac:dyDescent="0.55000000000000004">
      <c r="A2704" t="s">
        <v>8</v>
      </c>
      <c r="B2704">
        <v>39063</v>
      </c>
      <c r="C2704">
        <v>1.350862</v>
      </c>
    </row>
    <row r="2705" spans="1:3" x14ac:dyDescent="0.55000000000000004">
      <c r="A2705" t="s">
        <v>8</v>
      </c>
      <c r="B2705">
        <v>39063</v>
      </c>
      <c r="C2705">
        <v>1.3642840000000001</v>
      </c>
    </row>
    <row r="2706" spans="1:3" x14ac:dyDescent="0.55000000000000004">
      <c r="A2706" t="s">
        <v>8</v>
      </c>
      <c r="B2706">
        <v>39063</v>
      </c>
      <c r="C2706">
        <v>1.347704</v>
      </c>
    </row>
    <row r="2707" spans="1:3" x14ac:dyDescent="0.55000000000000004">
      <c r="A2707" t="s">
        <v>8</v>
      </c>
      <c r="B2707">
        <v>39063</v>
      </c>
      <c r="C2707">
        <v>1.0240020000000001</v>
      </c>
    </row>
    <row r="2708" spans="1:3" x14ac:dyDescent="0.55000000000000004">
      <c r="A2708" t="s">
        <v>8</v>
      </c>
      <c r="B2708">
        <v>39063</v>
      </c>
      <c r="C2708">
        <v>1.3627039999999999</v>
      </c>
    </row>
    <row r="2709" spans="1:3" x14ac:dyDescent="0.55000000000000004">
      <c r="A2709" t="s">
        <v>8</v>
      </c>
      <c r="B2709">
        <v>39063</v>
      </c>
      <c r="C2709">
        <v>1.3540190000000001</v>
      </c>
    </row>
    <row r="2710" spans="1:3" x14ac:dyDescent="0.55000000000000004">
      <c r="A2710" t="s">
        <v>8</v>
      </c>
      <c r="B2710">
        <v>39063</v>
      </c>
      <c r="C2710">
        <v>1.0713729999999999</v>
      </c>
    </row>
    <row r="2711" spans="1:3" x14ac:dyDescent="0.55000000000000004">
      <c r="A2711" t="s">
        <v>8</v>
      </c>
      <c r="B2711">
        <v>39063</v>
      </c>
      <c r="C2711">
        <v>1.0690040000000001</v>
      </c>
    </row>
    <row r="2712" spans="1:3" x14ac:dyDescent="0.55000000000000004">
      <c r="A2712" t="s">
        <v>8</v>
      </c>
      <c r="B2712">
        <v>39063</v>
      </c>
      <c r="C2712">
        <v>1.0682149999999999</v>
      </c>
    </row>
    <row r="2713" spans="1:3" x14ac:dyDescent="0.55000000000000004">
      <c r="A2713" t="s">
        <v>8</v>
      </c>
      <c r="B2713">
        <v>39063</v>
      </c>
      <c r="C2713">
        <v>1.0745309999999999</v>
      </c>
    </row>
    <row r="2714" spans="1:3" x14ac:dyDescent="0.55000000000000004">
      <c r="A2714" t="s">
        <v>8</v>
      </c>
      <c r="B2714">
        <v>39063</v>
      </c>
      <c r="C2714">
        <v>1.0721620000000001</v>
      </c>
    </row>
    <row r="2715" spans="1:3" x14ac:dyDescent="0.55000000000000004">
      <c r="A2715" t="s">
        <v>8</v>
      </c>
      <c r="B2715">
        <v>39063</v>
      </c>
      <c r="C2715">
        <v>1.073742</v>
      </c>
    </row>
    <row r="2716" spans="1:3" x14ac:dyDescent="0.55000000000000004">
      <c r="A2716" t="s">
        <v>8</v>
      </c>
      <c r="B2716">
        <v>39063</v>
      </c>
      <c r="C2716">
        <v>1.371389</v>
      </c>
    </row>
    <row r="2717" spans="1:3" x14ac:dyDescent="0.55000000000000004">
      <c r="A2717" t="s">
        <v>8</v>
      </c>
      <c r="B2717">
        <v>39063</v>
      </c>
      <c r="C2717">
        <v>1.072163</v>
      </c>
    </row>
    <row r="2718" spans="1:3" x14ac:dyDescent="0.55000000000000004">
      <c r="A2718" t="s">
        <v>8</v>
      </c>
      <c r="B2718">
        <v>39063</v>
      </c>
      <c r="C2718">
        <v>1.0721620000000001</v>
      </c>
    </row>
    <row r="2719" spans="1:3" x14ac:dyDescent="0.55000000000000004">
      <c r="A2719" t="s">
        <v>8</v>
      </c>
      <c r="B2719">
        <v>39063</v>
      </c>
      <c r="C2719">
        <v>1.3500719999999999</v>
      </c>
    </row>
    <row r="2720" spans="1:3" x14ac:dyDescent="0.55000000000000004">
      <c r="A2720" t="s">
        <v>8</v>
      </c>
      <c r="B2720">
        <v>39063</v>
      </c>
      <c r="C2720">
        <v>1.0484770000000001</v>
      </c>
    </row>
    <row r="2721" spans="1:3" x14ac:dyDescent="0.55000000000000004">
      <c r="A2721" t="s">
        <v>8</v>
      </c>
      <c r="B2721">
        <v>39063</v>
      </c>
      <c r="C2721">
        <v>1.343756</v>
      </c>
    </row>
    <row r="2722" spans="1:3" x14ac:dyDescent="0.55000000000000004">
      <c r="A2722" t="s">
        <v>8</v>
      </c>
      <c r="B2722">
        <v>39063</v>
      </c>
      <c r="C2722">
        <v>1.380074</v>
      </c>
    </row>
    <row r="2723" spans="1:3" x14ac:dyDescent="0.55000000000000004">
      <c r="A2723" t="s">
        <v>8</v>
      </c>
      <c r="B2723">
        <v>39063</v>
      </c>
      <c r="C2723">
        <v>1.3461240000000001</v>
      </c>
    </row>
    <row r="2724" spans="1:3" x14ac:dyDescent="0.55000000000000004">
      <c r="A2724" t="s">
        <v>8</v>
      </c>
      <c r="B2724">
        <v>39063</v>
      </c>
      <c r="C2724">
        <v>1.0208440000000001</v>
      </c>
    </row>
    <row r="2725" spans="1:3" x14ac:dyDescent="0.55000000000000004">
      <c r="A2725" t="s">
        <v>8</v>
      </c>
      <c r="B2725">
        <v>39063</v>
      </c>
      <c r="C2725">
        <v>1.0729519999999999</v>
      </c>
    </row>
    <row r="2726" spans="1:3" x14ac:dyDescent="0.55000000000000004">
      <c r="A2726" t="s">
        <v>8</v>
      </c>
      <c r="B2726">
        <v>39063</v>
      </c>
      <c r="C2726">
        <v>1.3532299999999999</v>
      </c>
    </row>
    <row r="2727" spans="1:3" x14ac:dyDescent="0.55000000000000004">
      <c r="A2727" t="s">
        <v>8</v>
      </c>
      <c r="B2727">
        <v>39063</v>
      </c>
      <c r="C2727">
        <v>1.4234979999999999</v>
      </c>
    </row>
    <row r="2728" spans="1:3" x14ac:dyDescent="0.55000000000000004">
      <c r="A2728" t="s">
        <v>8</v>
      </c>
      <c r="B2728">
        <v>39063</v>
      </c>
      <c r="C2728">
        <v>1.0729519999999999</v>
      </c>
    </row>
    <row r="2729" spans="1:3" x14ac:dyDescent="0.55000000000000004">
      <c r="A2729" t="s">
        <v>8</v>
      </c>
      <c r="B2729">
        <v>39063</v>
      </c>
      <c r="C2729">
        <v>1.340598</v>
      </c>
    </row>
    <row r="2730" spans="1:3" x14ac:dyDescent="0.55000000000000004">
      <c r="A2730" t="s">
        <v>8</v>
      </c>
      <c r="B2730">
        <v>39063</v>
      </c>
      <c r="C2730">
        <v>1.1266389999999999</v>
      </c>
    </row>
    <row r="2731" spans="1:3" x14ac:dyDescent="0.55000000000000004">
      <c r="A2731" t="s">
        <v>8</v>
      </c>
      <c r="B2731">
        <v>39063</v>
      </c>
      <c r="C2731">
        <v>1.3011219999999999</v>
      </c>
    </row>
    <row r="2732" spans="1:3" x14ac:dyDescent="0.55000000000000004">
      <c r="A2732" t="s">
        <v>8</v>
      </c>
      <c r="B2732">
        <v>39063</v>
      </c>
      <c r="C2732">
        <v>1.1882219999999999</v>
      </c>
    </row>
    <row r="2733" spans="1:3" x14ac:dyDescent="0.55000000000000004">
      <c r="A2733" t="s">
        <v>8</v>
      </c>
      <c r="B2733">
        <v>39063</v>
      </c>
      <c r="C2733">
        <v>1.7582519999999999</v>
      </c>
    </row>
    <row r="2734" spans="1:3" x14ac:dyDescent="0.55000000000000004">
      <c r="A2734" t="s">
        <v>8</v>
      </c>
      <c r="B2734">
        <v>39063</v>
      </c>
      <c r="C2734">
        <v>1.3563890000000001</v>
      </c>
    </row>
    <row r="2735" spans="1:3" x14ac:dyDescent="0.55000000000000004">
      <c r="A2735" t="s">
        <v>8</v>
      </c>
      <c r="B2735">
        <v>39063</v>
      </c>
      <c r="C2735">
        <v>1.3706</v>
      </c>
    </row>
    <row r="2736" spans="1:3" x14ac:dyDescent="0.55000000000000004">
      <c r="A2736" t="s">
        <v>8</v>
      </c>
      <c r="B2736">
        <v>39063</v>
      </c>
      <c r="C2736">
        <v>1.355599</v>
      </c>
    </row>
    <row r="2737" spans="1:3" x14ac:dyDescent="0.55000000000000004">
      <c r="A2737" t="s">
        <v>8</v>
      </c>
      <c r="B2737">
        <v>39063</v>
      </c>
      <c r="C2737">
        <v>1.0737410000000001</v>
      </c>
    </row>
    <row r="2738" spans="1:3" x14ac:dyDescent="0.55000000000000004">
      <c r="A2738" t="s">
        <v>8</v>
      </c>
      <c r="B2738">
        <v>39063</v>
      </c>
      <c r="C2738">
        <v>1.3706</v>
      </c>
    </row>
    <row r="2739" spans="1:3" x14ac:dyDescent="0.55000000000000004">
      <c r="A2739" t="s">
        <v>8</v>
      </c>
      <c r="B2739">
        <v>39063</v>
      </c>
      <c r="C2739">
        <v>1.0713729999999999</v>
      </c>
    </row>
    <row r="2740" spans="1:3" x14ac:dyDescent="0.55000000000000004">
      <c r="A2740" t="s">
        <v>8</v>
      </c>
      <c r="B2740">
        <v>39063</v>
      </c>
      <c r="C2740">
        <v>5.366339</v>
      </c>
    </row>
    <row r="2741" spans="1:3" x14ac:dyDescent="0.55000000000000004">
      <c r="A2741" t="s">
        <v>8</v>
      </c>
      <c r="B2741">
        <v>39063</v>
      </c>
      <c r="C2741">
        <v>1.4306030000000001</v>
      </c>
    </row>
    <row r="2742" spans="1:3" x14ac:dyDescent="0.55000000000000004">
      <c r="A2742" t="s">
        <v>8</v>
      </c>
      <c r="B2742">
        <v>39063</v>
      </c>
      <c r="C2742">
        <v>1.3658619999999999</v>
      </c>
    </row>
    <row r="2743" spans="1:3" x14ac:dyDescent="0.55000000000000004">
      <c r="A2743" t="s">
        <v>8</v>
      </c>
      <c r="B2743">
        <v>39063</v>
      </c>
      <c r="C2743">
        <v>1.0721620000000001</v>
      </c>
    </row>
    <row r="2744" spans="1:3" x14ac:dyDescent="0.55000000000000004">
      <c r="A2744" t="s">
        <v>8</v>
      </c>
      <c r="B2744">
        <v>39063</v>
      </c>
      <c r="C2744">
        <v>1.357178</v>
      </c>
    </row>
    <row r="2745" spans="1:3" x14ac:dyDescent="0.55000000000000004">
      <c r="A2745" t="s">
        <v>8</v>
      </c>
      <c r="B2745">
        <v>39063</v>
      </c>
      <c r="C2745">
        <v>1.481131</v>
      </c>
    </row>
    <row r="2746" spans="1:3" x14ac:dyDescent="0.55000000000000004">
      <c r="A2746" t="s">
        <v>8</v>
      </c>
      <c r="B2746">
        <v>39063</v>
      </c>
      <c r="C2746">
        <v>1.366652</v>
      </c>
    </row>
    <row r="2747" spans="1:3" x14ac:dyDescent="0.55000000000000004">
      <c r="A2747" t="s">
        <v>8</v>
      </c>
      <c r="B2747">
        <v>39063</v>
      </c>
      <c r="C2747">
        <v>1.0697939999999999</v>
      </c>
    </row>
    <row r="2748" spans="1:3" x14ac:dyDescent="0.55000000000000004">
      <c r="A2748" t="s">
        <v>8</v>
      </c>
      <c r="B2748">
        <v>39063</v>
      </c>
      <c r="C2748">
        <v>1.5245550000000001</v>
      </c>
    </row>
    <row r="2749" spans="1:3" x14ac:dyDescent="0.55000000000000004">
      <c r="A2749" t="s">
        <v>8</v>
      </c>
      <c r="B2749">
        <v>39063</v>
      </c>
      <c r="C2749">
        <v>1.4361299999999999</v>
      </c>
    </row>
    <row r="2750" spans="1:3" x14ac:dyDescent="0.55000000000000004">
      <c r="A2750" t="s">
        <v>8</v>
      </c>
      <c r="B2750">
        <v>39063</v>
      </c>
      <c r="C2750">
        <v>1.4384980000000001</v>
      </c>
    </row>
    <row r="2751" spans="1:3" x14ac:dyDescent="0.55000000000000004">
      <c r="A2751" t="s">
        <v>8</v>
      </c>
      <c r="B2751">
        <v>39063</v>
      </c>
      <c r="C2751">
        <v>1.0729519999999999</v>
      </c>
    </row>
    <row r="2752" spans="1:3" x14ac:dyDescent="0.55000000000000004">
      <c r="A2752" t="s">
        <v>8</v>
      </c>
      <c r="B2752">
        <v>39063</v>
      </c>
      <c r="C2752">
        <v>1.4124429999999999</v>
      </c>
    </row>
    <row r="2753" spans="1:3" x14ac:dyDescent="0.55000000000000004">
      <c r="A2753" t="s">
        <v>8</v>
      </c>
      <c r="B2753">
        <v>39063</v>
      </c>
      <c r="C2753">
        <v>1.0769</v>
      </c>
    </row>
    <row r="2754" spans="1:3" x14ac:dyDescent="0.55000000000000004">
      <c r="A2754" t="s">
        <v>8</v>
      </c>
      <c r="B2754">
        <v>39063</v>
      </c>
      <c r="C2754">
        <v>1.3579680000000001</v>
      </c>
    </row>
    <row r="2755" spans="1:3" x14ac:dyDescent="0.55000000000000004">
      <c r="A2755" t="s">
        <v>8</v>
      </c>
      <c r="B2755">
        <v>39063</v>
      </c>
      <c r="C2755">
        <v>1.0666359999999999</v>
      </c>
    </row>
    <row r="2756" spans="1:3" x14ac:dyDescent="0.55000000000000004">
      <c r="A2756" t="s">
        <v>8</v>
      </c>
      <c r="B2756">
        <v>39063</v>
      </c>
      <c r="C2756">
        <v>1.0713729999999999</v>
      </c>
    </row>
    <row r="2757" spans="1:3" x14ac:dyDescent="0.55000000000000004">
      <c r="A2757" t="s">
        <v>8</v>
      </c>
      <c r="B2757">
        <v>39063</v>
      </c>
      <c r="C2757">
        <v>1.3516509999999999</v>
      </c>
    </row>
    <row r="2758" spans="1:3" x14ac:dyDescent="0.55000000000000004">
      <c r="A2758" t="s">
        <v>8</v>
      </c>
      <c r="B2758">
        <v>39063</v>
      </c>
      <c r="C2758">
        <v>1.072163</v>
      </c>
    </row>
    <row r="2759" spans="1:3" x14ac:dyDescent="0.55000000000000004">
      <c r="A2759" t="s">
        <v>8</v>
      </c>
      <c r="B2759">
        <v>39063</v>
      </c>
      <c r="C2759">
        <v>1.0713729999999999</v>
      </c>
    </row>
    <row r="2760" spans="1:3" x14ac:dyDescent="0.55000000000000004">
      <c r="A2760" t="s">
        <v>8</v>
      </c>
      <c r="B2760">
        <v>39063</v>
      </c>
      <c r="C2760">
        <v>1.412444</v>
      </c>
    </row>
    <row r="2761" spans="1:3" x14ac:dyDescent="0.55000000000000004">
      <c r="A2761" t="s">
        <v>8</v>
      </c>
      <c r="B2761">
        <v>39063</v>
      </c>
      <c r="C2761">
        <v>1.0729519999999999</v>
      </c>
    </row>
    <row r="2762" spans="1:3" x14ac:dyDescent="0.55000000000000004">
      <c r="A2762" t="s">
        <v>8</v>
      </c>
      <c r="B2762">
        <v>39063</v>
      </c>
      <c r="C2762">
        <v>1.3516509999999999</v>
      </c>
    </row>
    <row r="2763" spans="1:3" x14ac:dyDescent="0.55000000000000004">
      <c r="A2763" t="s">
        <v>8</v>
      </c>
      <c r="B2763">
        <v>39063</v>
      </c>
      <c r="C2763">
        <v>1.340598</v>
      </c>
    </row>
    <row r="2764" spans="1:3" x14ac:dyDescent="0.55000000000000004">
      <c r="A2764" t="s">
        <v>8</v>
      </c>
      <c r="B2764">
        <v>39063</v>
      </c>
      <c r="C2764">
        <v>1.3319129999999999</v>
      </c>
    </row>
    <row r="2765" spans="1:3" x14ac:dyDescent="0.55000000000000004">
      <c r="A2765" t="s">
        <v>8</v>
      </c>
      <c r="B2765">
        <v>39063</v>
      </c>
      <c r="C2765">
        <v>1.4345509999999999</v>
      </c>
    </row>
    <row r="2766" spans="1:3" x14ac:dyDescent="0.55000000000000004">
      <c r="A2766" t="s">
        <v>8</v>
      </c>
      <c r="B2766">
        <v>39063</v>
      </c>
      <c r="C2766">
        <v>1.557715</v>
      </c>
    </row>
    <row r="2767" spans="1:3" x14ac:dyDescent="0.55000000000000004">
      <c r="A2767" t="s">
        <v>8</v>
      </c>
      <c r="B2767">
        <v>39063</v>
      </c>
      <c r="C2767">
        <v>1.33823</v>
      </c>
    </row>
    <row r="2768" spans="1:3" x14ac:dyDescent="0.55000000000000004">
      <c r="A2768" t="s">
        <v>8</v>
      </c>
      <c r="B2768">
        <v>39063</v>
      </c>
      <c r="C2768">
        <v>1.0453190000000001</v>
      </c>
    </row>
    <row r="2769" spans="1:3" x14ac:dyDescent="0.55000000000000004">
      <c r="A2769" t="s">
        <v>8</v>
      </c>
      <c r="B2769">
        <v>39063</v>
      </c>
      <c r="C2769">
        <v>1.0761099999999999</v>
      </c>
    </row>
    <row r="2770" spans="1:3" x14ac:dyDescent="0.55000000000000004">
      <c r="A2770" t="s">
        <v>8</v>
      </c>
      <c r="B2770">
        <v>39063</v>
      </c>
      <c r="C2770">
        <v>1.3500730000000001</v>
      </c>
    </row>
    <row r="2771" spans="1:3" x14ac:dyDescent="0.55000000000000004">
      <c r="A2771" t="s">
        <v>8</v>
      </c>
      <c r="B2771">
        <v>39063</v>
      </c>
      <c r="C2771">
        <v>1.0721620000000001</v>
      </c>
    </row>
    <row r="2772" spans="1:3" x14ac:dyDescent="0.55000000000000004">
      <c r="A2772" t="s">
        <v>8</v>
      </c>
      <c r="B2772">
        <v>39063</v>
      </c>
      <c r="C2772">
        <v>1.0524249999999999</v>
      </c>
    </row>
    <row r="2773" spans="1:3" x14ac:dyDescent="0.55000000000000004">
      <c r="A2773" t="s">
        <v>8</v>
      </c>
      <c r="B2773">
        <v>39063</v>
      </c>
      <c r="C2773">
        <v>1.0516350000000001</v>
      </c>
    </row>
    <row r="2774" spans="1:3" x14ac:dyDescent="0.55000000000000004">
      <c r="A2774" t="s">
        <v>8</v>
      </c>
      <c r="B2774">
        <v>39063</v>
      </c>
      <c r="C2774">
        <v>1.0721620000000001</v>
      </c>
    </row>
    <row r="2775" spans="1:3" x14ac:dyDescent="0.55000000000000004">
      <c r="A2775" t="s">
        <v>8</v>
      </c>
      <c r="B2775">
        <v>39063</v>
      </c>
      <c r="C2775">
        <v>1.3492820000000001</v>
      </c>
    </row>
    <row r="2776" spans="1:3" x14ac:dyDescent="0.55000000000000004">
      <c r="A2776" t="s">
        <v>8</v>
      </c>
      <c r="B2776">
        <v>39063</v>
      </c>
      <c r="C2776">
        <v>1.0224230000000001</v>
      </c>
    </row>
    <row r="2777" spans="1:3" x14ac:dyDescent="0.55000000000000004">
      <c r="A2777" t="s">
        <v>8</v>
      </c>
      <c r="B2777">
        <v>39063</v>
      </c>
      <c r="C2777">
        <v>1.340598</v>
      </c>
    </row>
    <row r="2778" spans="1:3" x14ac:dyDescent="0.55000000000000004">
      <c r="A2778" t="s">
        <v>8</v>
      </c>
      <c r="B2778">
        <v>39063</v>
      </c>
      <c r="C2778">
        <v>1.3650720000000001</v>
      </c>
    </row>
    <row r="2779" spans="1:3" x14ac:dyDescent="0.55000000000000004">
      <c r="A2779" t="s">
        <v>8</v>
      </c>
      <c r="B2779">
        <v>39063</v>
      </c>
      <c r="C2779">
        <v>1.984054</v>
      </c>
    </row>
    <row r="2780" spans="1:3" x14ac:dyDescent="0.55000000000000004">
      <c r="A2780" t="s">
        <v>8</v>
      </c>
      <c r="B2780">
        <v>39063</v>
      </c>
      <c r="C2780">
        <v>1.3453349999999999</v>
      </c>
    </row>
    <row r="2781" spans="1:3" x14ac:dyDescent="0.55000000000000004">
      <c r="A2781" t="s">
        <v>8</v>
      </c>
      <c r="B2781">
        <v>39063</v>
      </c>
      <c r="C2781">
        <v>1.361915</v>
      </c>
    </row>
    <row r="2782" spans="1:3" x14ac:dyDescent="0.55000000000000004">
      <c r="A2782" t="s">
        <v>8</v>
      </c>
      <c r="B2782">
        <v>39063</v>
      </c>
      <c r="C2782">
        <v>1.3342810000000001</v>
      </c>
    </row>
    <row r="2783" spans="1:3" x14ac:dyDescent="0.55000000000000004">
      <c r="A2783" t="s">
        <v>8</v>
      </c>
      <c r="B2783">
        <v>39063</v>
      </c>
      <c r="C2783">
        <v>1.0737410000000001</v>
      </c>
    </row>
    <row r="2784" spans="1:3" x14ac:dyDescent="0.55000000000000004">
      <c r="A2784" t="s">
        <v>8</v>
      </c>
      <c r="B2784">
        <v>39063</v>
      </c>
      <c r="C2784">
        <v>1.3595459999999999</v>
      </c>
    </row>
    <row r="2785" spans="1:3" x14ac:dyDescent="0.55000000000000004">
      <c r="A2785" t="s">
        <v>8</v>
      </c>
      <c r="B2785">
        <v>39063</v>
      </c>
      <c r="C2785">
        <v>1.5087649999999999</v>
      </c>
    </row>
    <row r="2786" spans="1:3" x14ac:dyDescent="0.55000000000000004">
      <c r="A2786" t="s">
        <v>8</v>
      </c>
      <c r="B2786">
        <v>39063</v>
      </c>
      <c r="C2786">
        <v>1.35402</v>
      </c>
    </row>
    <row r="2787" spans="1:3" x14ac:dyDescent="0.55000000000000004">
      <c r="A2787" t="s">
        <v>8</v>
      </c>
      <c r="B2787">
        <v>39063</v>
      </c>
      <c r="C2787">
        <v>1.3603350000000001</v>
      </c>
    </row>
    <row r="2788" spans="1:3" x14ac:dyDescent="0.55000000000000004">
      <c r="A2788" t="s">
        <v>8</v>
      </c>
      <c r="B2788">
        <v>39063</v>
      </c>
      <c r="C2788">
        <v>1.075321</v>
      </c>
    </row>
    <row r="2789" spans="1:3" x14ac:dyDescent="0.55000000000000004">
      <c r="A2789" t="s">
        <v>8</v>
      </c>
      <c r="B2789">
        <v>39063</v>
      </c>
      <c r="C2789">
        <v>1.350862</v>
      </c>
    </row>
    <row r="2790" spans="1:3" x14ac:dyDescent="0.55000000000000004">
      <c r="A2790" t="s">
        <v>8</v>
      </c>
      <c r="B2790">
        <v>39063</v>
      </c>
      <c r="C2790">
        <v>1.3611249999999999</v>
      </c>
    </row>
    <row r="2791" spans="1:3" x14ac:dyDescent="0.55000000000000004">
      <c r="A2791" t="s">
        <v>8</v>
      </c>
      <c r="B2791">
        <v>39063</v>
      </c>
      <c r="C2791">
        <v>1.41797</v>
      </c>
    </row>
    <row r="2792" spans="1:3" x14ac:dyDescent="0.55000000000000004">
      <c r="A2792" t="s">
        <v>8</v>
      </c>
      <c r="B2792">
        <v>39063</v>
      </c>
      <c r="C2792">
        <v>1.0224230000000001</v>
      </c>
    </row>
    <row r="2793" spans="1:3" x14ac:dyDescent="0.55000000000000004">
      <c r="A2793" t="s">
        <v>8</v>
      </c>
      <c r="B2793">
        <v>39063</v>
      </c>
      <c r="C2793">
        <v>1.0579510000000001</v>
      </c>
    </row>
    <row r="2794" spans="1:3" x14ac:dyDescent="0.55000000000000004">
      <c r="A2794" t="s">
        <v>8</v>
      </c>
      <c r="B2794">
        <v>39063</v>
      </c>
      <c r="C2794">
        <v>1.349283</v>
      </c>
    </row>
    <row r="2795" spans="1:3" x14ac:dyDescent="0.55000000000000004">
      <c r="A2795" t="s">
        <v>8</v>
      </c>
      <c r="B2795">
        <v>39063</v>
      </c>
      <c r="C2795">
        <v>1.3082279999999999</v>
      </c>
    </row>
    <row r="2796" spans="1:3" x14ac:dyDescent="0.55000000000000004">
      <c r="A2796" t="s">
        <v>8</v>
      </c>
      <c r="B2796">
        <v>39063</v>
      </c>
      <c r="C2796">
        <v>1.023212</v>
      </c>
    </row>
    <row r="2797" spans="1:3" x14ac:dyDescent="0.55000000000000004">
      <c r="A2797" t="s">
        <v>8</v>
      </c>
      <c r="B2797">
        <v>39063</v>
      </c>
      <c r="C2797">
        <v>1.023212</v>
      </c>
    </row>
    <row r="2798" spans="1:3" x14ac:dyDescent="0.55000000000000004">
      <c r="A2798" t="s">
        <v>8</v>
      </c>
      <c r="B2798">
        <v>39063</v>
      </c>
      <c r="C2798">
        <v>1.3469139999999999</v>
      </c>
    </row>
    <row r="2799" spans="1:3" x14ac:dyDescent="0.55000000000000004">
      <c r="A2799" t="s">
        <v>8</v>
      </c>
      <c r="B2799">
        <v>39063</v>
      </c>
      <c r="C2799">
        <v>1.365863</v>
      </c>
    </row>
    <row r="2800" spans="1:3" x14ac:dyDescent="0.55000000000000004">
      <c r="A2800" t="s">
        <v>8</v>
      </c>
      <c r="B2800">
        <v>39063</v>
      </c>
      <c r="C2800">
        <v>1.0232129999999999</v>
      </c>
    </row>
    <row r="2801" spans="1:3" x14ac:dyDescent="0.55000000000000004">
      <c r="A2801" t="s">
        <v>8</v>
      </c>
      <c r="B2801">
        <v>39063</v>
      </c>
      <c r="C2801">
        <v>1.3705989999999999</v>
      </c>
    </row>
    <row r="2802" spans="1:3" x14ac:dyDescent="0.55000000000000004">
      <c r="A2802" t="s">
        <v>8</v>
      </c>
      <c r="B2802">
        <v>78125</v>
      </c>
      <c r="C2802">
        <v>0.34659699999999999</v>
      </c>
    </row>
    <row r="2803" spans="1:3" x14ac:dyDescent="0.55000000000000004">
      <c r="A2803" t="s">
        <v>8</v>
      </c>
      <c r="B2803">
        <v>78125</v>
      </c>
      <c r="C2803">
        <v>1.0666359999999999</v>
      </c>
    </row>
    <row r="2804" spans="1:3" x14ac:dyDescent="0.55000000000000004">
      <c r="A2804" t="s">
        <v>8</v>
      </c>
      <c r="B2804">
        <v>78125</v>
      </c>
      <c r="C2804">
        <v>0.36317700000000003</v>
      </c>
    </row>
    <row r="2805" spans="1:3" x14ac:dyDescent="0.55000000000000004">
      <c r="A2805" t="s">
        <v>8</v>
      </c>
      <c r="B2805">
        <v>78125</v>
      </c>
      <c r="C2805">
        <v>0.36475600000000002</v>
      </c>
    </row>
    <row r="2806" spans="1:3" x14ac:dyDescent="0.55000000000000004">
      <c r="A2806" t="s">
        <v>8</v>
      </c>
      <c r="B2806">
        <v>78125</v>
      </c>
      <c r="C2806">
        <v>0.78872600000000004</v>
      </c>
    </row>
    <row r="2807" spans="1:3" x14ac:dyDescent="0.55000000000000004">
      <c r="A2807" t="s">
        <v>8</v>
      </c>
      <c r="B2807">
        <v>78125</v>
      </c>
      <c r="C2807">
        <v>0.34659699999999999</v>
      </c>
    </row>
    <row r="2808" spans="1:3" x14ac:dyDescent="0.55000000000000004">
      <c r="A2808" t="s">
        <v>8</v>
      </c>
      <c r="B2808">
        <v>78125</v>
      </c>
      <c r="C2808">
        <v>0.38528299999999999</v>
      </c>
    </row>
    <row r="2809" spans="1:3" x14ac:dyDescent="0.55000000000000004">
      <c r="A2809" t="s">
        <v>8</v>
      </c>
      <c r="B2809">
        <v>78125</v>
      </c>
      <c r="C2809">
        <v>0.38133699999999998</v>
      </c>
    </row>
    <row r="2810" spans="1:3" x14ac:dyDescent="0.55000000000000004">
      <c r="A2810" t="s">
        <v>8</v>
      </c>
      <c r="B2810">
        <v>78125</v>
      </c>
      <c r="C2810">
        <v>0.34659699999999999</v>
      </c>
    </row>
    <row r="2811" spans="1:3" x14ac:dyDescent="0.55000000000000004">
      <c r="A2811" t="s">
        <v>8</v>
      </c>
      <c r="B2811">
        <v>78125</v>
      </c>
      <c r="C2811">
        <v>0.87478400000000001</v>
      </c>
    </row>
    <row r="2812" spans="1:3" x14ac:dyDescent="0.55000000000000004">
      <c r="A2812" t="s">
        <v>8</v>
      </c>
      <c r="B2812">
        <v>78125</v>
      </c>
      <c r="C2812">
        <v>0.85978200000000005</v>
      </c>
    </row>
    <row r="2813" spans="1:3" x14ac:dyDescent="0.55000000000000004">
      <c r="A2813" t="s">
        <v>8</v>
      </c>
      <c r="B2813">
        <v>78125</v>
      </c>
      <c r="C2813">
        <v>0.38133600000000001</v>
      </c>
    </row>
    <row r="2814" spans="1:3" x14ac:dyDescent="0.55000000000000004">
      <c r="A2814" t="s">
        <v>8</v>
      </c>
      <c r="B2814">
        <v>78125</v>
      </c>
      <c r="C2814">
        <v>0.71609100000000003</v>
      </c>
    </row>
    <row r="2815" spans="1:3" x14ac:dyDescent="0.55000000000000004">
      <c r="A2815" t="s">
        <v>8</v>
      </c>
      <c r="B2815">
        <v>78125</v>
      </c>
      <c r="C2815">
        <v>0.36238700000000001</v>
      </c>
    </row>
    <row r="2816" spans="1:3" x14ac:dyDescent="0.55000000000000004">
      <c r="A2816" t="s">
        <v>8</v>
      </c>
      <c r="B2816">
        <v>78125</v>
      </c>
      <c r="C2816">
        <v>0.36317700000000003</v>
      </c>
    </row>
    <row r="2817" spans="1:3" x14ac:dyDescent="0.55000000000000004">
      <c r="A2817" t="s">
        <v>8</v>
      </c>
      <c r="B2817">
        <v>78125</v>
      </c>
      <c r="C2817">
        <v>0.36554500000000001</v>
      </c>
    </row>
    <row r="2818" spans="1:3" x14ac:dyDescent="0.55000000000000004">
      <c r="A2818" t="s">
        <v>8</v>
      </c>
      <c r="B2818">
        <v>78125</v>
      </c>
      <c r="C2818">
        <v>0.87399400000000005</v>
      </c>
    </row>
    <row r="2819" spans="1:3" x14ac:dyDescent="0.55000000000000004">
      <c r="A2819" t="s">
        <v>8</v>
      </c>
      <c r="B2819">
        <v>78125</v>
      </c>
      <c r="C2819">
        <v>0.40581099999999998</v>
      </c>
    </row>
    <row r="2820" spans="1:3" x14ac:dyDescent="0.55000000000000004">
      <c r="A2820" t="s">
        <v>8</v>
      </c>
      <c r="B2820">
        <v>78125</v>
      </c>
      <c r="C2820">
        <v>0.38212600000000002</v>
      </c>
    </row>
    <row r="2821" spans="1:3" x14ac:dyDescent="0.55000000000000004">
      <c r="A2821" t="s">
        <v>8</v>
      </c>
      <c r="B2821">
        <v>78125</v>
      </c>
      <c r="C2821">
        <v>0.38212600000000002</v>
      </c>
    </row>
    <row r="2822" spans="1:3" x14ac:dyDescent="0.55000000000000004">
      <c r="A2822" t="s">
        <v>8</v>
      </c>
      <c r="B2822">
        <v>78125</v>
      </c>
      <c r="C2822">
        <v>0.98610500000000001</v>
      </c>
    </row>
    <row r="2823" spans="1:3" x14ac:dyDescent="0.55000000000000004">
      <c r="A2823" t="s">
        <v>8</v>
      </c>
      <c r="B2823">
        <v>78125</v>
      </c>
      <c r="C2823">
        <v>0.38370500000000002</v>
      </c>
    </row>
    <row r="2824" spans="1:3" x14ac:dyDescent="0.55000000000000004">
      <c r="A2824" t="s">
        <v>8</v>
      </c>
      <c r="B2824">
        <v>78125</v>
      </c>
      <c r="C2824">
        <v>0.37265199999999998</v>
      </c>
    </row>
    <row r="2825" spans="1:3" x14ac:dyDescent="0.55000000000000004">
      <c r="A2825" t="s">
        <v>8</v>
      </c>
      <c r="B2825">
        <v>78125</v>
      </c>
      <c r="C2825">
        <v>0.36633500000000002</v>
      </c>
    </row>
    <row r="2826" spans="1:3" x14ac:dyDescent="0.55000000000000004">
      <c r="A2826" t="s">
        <v>8</v>
      </c>
      <c r="B2826">
        <v>78125</v>
      </c>
      <c r="C2826">
        <v>0.97899899999999995</v>
      </c>
    </row>
    <row r="2827" spans="1:3" x14ac:dyDescent="0.55000000000000004">
      <c r="A2827" t="s">
        <v>8</v>
      </c>
      <c r="B2827">
        <v>78125</v>
      </c>
      <c r="C2827">
        <v>0.95768299999999995</v>
      </c>
    </row>
    <row r="2828" spans="1:3" x14ac:dyDescent="0.55000000000000004">
      <c r="A2828" t="s">
        <v>8</v>
      </c>
      <c r="B2828">
        <v>78125</v>
      </c>
      <c r="C2828">
        <v>0.72161699999999995</v>
      </c>
    </row>
    <row r="2829" spans="1:3" x14ac:dyDescent="0.55000000000000004">
      <c r="A2829" t="s">
        <v>8</v>
      </c>
      <c r="B2829">
        <v>78125</v>
      </c>
      <c r="C2829">
        <v>0.38291500000000001</v>
      </c>
    </row>
    <row r="2830" spans="1:3" x14ac:dyDescent="0.55000000000000004">
      <c r="A2830" t="s">
        <v>8</v>
      </c>
      <c r="B2830">
        <v>78125</v>
      </c>
      <c r="C2830">
        <v>1.0658460000000001</v>
      </c>
    </row>
    <row r="2831" spans="1:3" x14ac:dyDescent="0.55000000000000004">
      <c r="A2831" t="s">
        <v>8</v>
      </c>
      <c r="B2831">
        <v>78125</v>
      </c>
      <c r="C2831">
        <v>0.73582899999999996</v>
      </c>
    </row>
    <row r="2832" spans="1:3" x14ac:dyDescent="0.55000000000000004">
      <c r="A2832" t="s">
        <v>8</v>
      </c>
      <c r="B2832">
        <v>78125</v>
      </c>
      <c r="C2832">
        <v>0.36396699999999998</v>
      </c>
    </row>
    <row r="2833" spans="1:3" x14ac:dyDescent="0.55000000000000004">
      <c r="A2833" t="s">
        <v>8</v>
      </c>
      <c r="B2833">
        <v>78125</v>
      </c>
      <c r="C2833">
        <v>0.74293500000000001</v>
      </c>
    </row>
    <row r="2834" spans="1:3" x14ac:dyDescent="0.55000000000000004">
      <c r="A2834" t="s">
        <v>8</v>
      </c>
      <c r="B2834">
        <v>78125</v>
      </c>
      <c r="C2834">
        <v>0.36080899999999999</v>
      </c>
    </row>
    <row r="2835" spans="1:3" x14ac:dyDescent="0.55000000000000004">
      <c r="A2835" t="s">
        <v>8</v>
      </c>
      <c r="B2835">
        <v>78125</v>
      </c>
      <c r="C2835">
        <v>0.91110199999999997</v>
      </c>
    </row>
    <row r="2836" spans="1:3" x14ac:dyDescent="0.55000000000000004">
      <c r="A2836" t="s">
        <v>8</v>
      </c>
      <c r="B2836">
        <v>78125</v>
      </c>
      <c r="C2836">
        <v>0.36554599999999998</v>
      </c>
    </row>
    <row r="2837" spans="1:3" x14ac:dyDescent="0.55000000000000004">
      <c r="A2837" t="s">
        <v>8</v>
      </c>
      <c r="B2837">
        <v>78125</v>
      </c>
      <c r="C2837">
        <v>0.36396699999999998</v>
      </c>
    </row>
    <row r="2838" spans="1:3" x14ac:dyDescent="0.55000000000000004">
      <c r="A2838" t="s">
        <v>8</v>
      </c>
      <c r="B2838">
        <v>78125</v>
      </c>
      <c r="C2838">
        <v>0.915049</v>
      </c>
    </row>
    <row r="2839" spans="1:3" x14ac:dyDescent="0.55000000000000004">
      <c r="A2839" t="s">
        <v>8</v>
      </c>
      <c r="B2839">
        <v>78125</v>
      </c>
      <c r="C2839">
        <v>0.38291500000000001</v>
      </c>
    </row>
    <row r="2840" spans="1:3" x14ac:dyDescent="0.55000000000000004">
      <c r="A2840" t="s">
        <v>8</v>
      </c>
      <c r="B2840">
        <v>78125</v>
      </c>
      <c r="C2840">
        <v>0.38291500000000001</v>
      </c>
    </row>
    <row r="2841" spans="1:3" x14ac:dyDescent="0.55000000000000004">
      <c r="A2841" t="s">
        <v>8</v>
      </c>
      <c r="B2841">
        <v>78125</v>
      </c>
      <c r="C2841">
        <v>0.384494</v>
      </c>
    </row>
    <row r="2842" spans="1:3" x14ac:dyDescent="0.55000000000000004">
      <c r="A2842" t="s">
        <v>8</v>
      </c>
      <c r="B2842">
        <v>78125</v>
      </c>
      <c r="C2842">
        <v>0.36475600000000002</v>
      </c>
    </row>
    <row r="2843" spans="1:3" x14ac:dyDescent="0.55000000000000004">
      <c r="A2843" t="s">
        <v>8</v>
      </c>
      <c r="B2843">
        <v>78125</v>
      </c>
      <c r="C2843">
        <v>0.36475600000000002</v>
      </c>
    </row>
    <row r="2844" spans="1:3" x14ac:dyDescent="0.55000000000000004">
      <c r="A2844" t="s">
        <v>8</v>
      </c>
      <c r="B2844">
        <v>78125</v>
      </c>
      <c r="C2844">
        <v>0.364757</v>
      </c>
    </row>
    <row r="2845" spans="1:3" x14ac:dyDescent="0.55000000000000004">
      <c r="A2845" t="s">
        <v>8</v>
      </c>
      <c r="B2845">
        <v>78125</v>
      </c>
      <c r="C2845">
        <v>0.34659800000000002</v>
      </c>
    </row>
    <row r="2846" spans="1:3" x14ac:dyDescent="0.55000000000000004">
      <c r="A2846" t="s">
        <v>8</v>
      </c>
      <c r="B2846">
        <v>78125</v>
      </c>
      <c r="C2846">
        <v>0.38133699999999998</v>
      </c>
    </row>
    <row r="2847" spans="1:3" x14ac:dyDescent="0.55000000000000004">
      <c r="A2847" t="s">
        <v>8</v>
      </c>
      <c r="B2847">
        <v>78125</v>
      </c>
      <c r="C2847">
        <v>0.38370500000000002</v>
      </c>
    </row>
    <row r="2848" spans="1:3" x14ac:dyDescent="0.55000000000000004">
      <c r="A2848" t="s">
        <v>8</v>
      </c>
      <c r="B2848">
        <v>78125</v>
      </c>
      <c r="C2848">
        <v>0.36317700000000003</v>
      </c>
    </row>
    <row r="2849" spans="1:3" x14ac:dyDescent="0.55000000000000004">
      <c r="A2849" t="s">
        <v>8</v>
      </c>
      <c r="B2849">
        <v>78125</v>
      </c>
      <c r="C2849">
        <v>0.38528400000000002</v>
      </c>
    </row>
    <row r="2850" spans="1:3" x14ac:dyDescent="0.55000000000000004">
      <c r="A2850" t="s">
        <v>8</v>
      </c>
      <c r="B2850">
        <v>78125</v>
      </c>
      <c r="C2850">
        <v>0.38212600000000002</v>
      </c>
    </row>
    <row r="2851" spans="1:3" x14ac:dyDescent="0.55000000000000004">
      <c r="A2851" t="s">
        <v>8</v>
      </c>
      <c r="B2851">
        <v>78125</v>
      </c>
      <c r="C2851">
        <v>0.37738899999999997</v>
      </c>
    </row>
    <row r="2852" spans="1:3" x14ac:dyDescent="0.55000000000000004">
      <c r="A2852" t="s">
        <v>8</v>
      </c>
      <c r="B2852">
        <v>78125</v>
      </c>
      <c r="C2852">
        <v>0.36633599999999999</v>
      </c>
    </row>
    <row r="2853" spans="1:3" x14ac:dyDescent="0.55000000000000004">
      <c r="A2853" t="s">
        <v>8</v>
      </c>
      <c r="B2853">
        <v>78125</v>
      </c>
      <c r="C2853">
        <v>0.36396600000000001</v>
      </c>
    </row>
    <row r="2854" spans="1:3" x14ac:dyDescent="0.55000000000000004">
      <c r="A2854" t="s">
        <v>8</v>
      </c>
      <c r="B2854">
        <v>78125</v>
      </c>
      <c r="C2854">
        <v>0.36554599999999998</v>
      </c>
    </row>
    <row r="2855" spans="1:3" x14ac:dyDescent="0.55000000000000004">
      <c r="A2855" t="s">
        <v>8</v>
      </c>
      <c r="B2855">
        <v>78125</v>
      </c>
      <c r="C2855">
        <v>0.41528500000000002</v>
      </c>
    </row>
    <row r="2856" spans="1:3" x14ac:dyDescent="0.55000000000000004">
      <c r="A2856" t="s">
        <v>8</v>
      </c>
      <c r="B2856">
        <v>78125</v>
      </c>
      <c r="C2856">
        <v>0.384494</v>
      </c>
    </row>
    <row r="2857" spans="1:3" x14ac:dyDescent="0.55000000000000004">
      <c r="A2857" t="s">
        <v>8</v>
      </c>
      <c r="B2857">
        <v>78125</v>
      </c>
      <c r="C2857">
        <v>0.34659800000000002</v>
      </c>
    </row>
    <row r="2858" spans="1:3" x14ac:dyDescent="0.55000000000000004">
      <c r="A2858" t="s">
        <v>8</v>
      </c>
      <c r="B2858">
        <v>78125</v>
      </c>
      <c r="C2858">
        <v>0.38370500000000002</v>
      </c>
    </row>
    <row r="2859" spans="1:3" x14ac:dyDescent="0.55000000000000004">
      <c r="A2859" t="s">
        <v>8</v>
      </c>
      <c r="B2859">
        <v>78125</v>
      </c>
      <c r="C2859">
        <v>0.36475600000000002</v>
      </c>
    </row>
    <row r="2860" spans="1:3" x14ac:dyDescent="0.55000000000000004">
      <c r="A2860" t="s">
        <v>8</v>
      </c>
      <c r="B2860">
        <v>78125</v>
      </c>
      <c r="C2860">
        <v>0.36712499999999998</v>
      </c>
    </row>
    <row r="2861" spans="1:3" x14ac:dyDescent="0.55000000000000004">
      <c r="A2861" t="s">
        <v>8</v>
      </c>
      <c r="B2861">
        <v>78125</v>
      </c>
      <c r="C2861">
        <v>0.387652</v>
      </c>
    </row>
    <row r="2862" spans="1:3" x14ac:dyDescent="0.55000000000000004">
      <c r="A2862" t="s">
        <v>8</v>
      </c>
      <c r="B2862">
        <v>78125</v>
      </c>
      <c r="C2862">
        <v>0.36633599999999999</v>
      </c>
    </row>
    <row r="2863" spans="1:3" x14ac:dyDescent="0.55000000000000004">
      <c r="A2863" t="s">
        <v>8</v>
      </c>
      <c r="B2863">
        <v>78125</v>
      </c>
      <c r="C2863">
        <v>0.38291599999999998</v>
      </c>
    </row>
    <row r="2864" spans="1:3" x14ac:dyDescent="0.55000000000000004">
      <c r="A2864" t="s">
        <v>8</v>
      </c>
      <c r="B2864">
        <v>78125</v>
      </c>
      <c r="C2864">
        <v>0.36475600000000002</v>
      </c>
    </row>
    <row r="2865" spans="1:3" x14ac:dyDescent="0.55000000000000004">
      <c r="A2865" t="s">
        <v>8</v>
      </c>
      <c r="B2865">
        <v>78125</v>
      </c>
      <c r="C2865">
        <v>0.70424799999999999</v>
      </c>
    </row>
    <row r="2866" spans="1:3" x14ac:dyDescent="0.55000000000000004">
      <c r="A2866" t="s">
        <v>8</v>
      </c>
      <c r="B2866">
        <v>78125</v>
      </c>
      <c r="C2866">
        <v>0.36554500000000001</v>
      </c>
    </row>
    <row r="2867" spans="1:3" x14ac:dyDescent="0.55000000000000004">
      <c r="A2867" t="s">
        <v>8</v>
      </c>
      <c r="B2867">
        <v>78125</v>
      </c>
      <c r="C2867">
        <v>0.36475600000000002</v>
      </c>
    </row>
    <row r="2868" spans="1:3" x14ac:dyDescent="0.55000000000000004">
      <c r="A2868" t="s">
        <v>8</v>
      </c>
      <c r="B2868">
        <v>78125</v>
      </c>
      <c r="C2868">
        <v>0.74135600000000001</v>
      </c>
    </row>
    <row r="2869" spans="1:3" x14ac:dyDescent="0.55000000000000004">
      <c r="A2869" t="s">
        <v>8</v>
      </c>
      <c r="B2869">
        <v>78125</v>
      </c>
      <c r="C2869">
        <v>0.467393</v>
      </c>
    </row>
    <row r="2870" spans="1:3" x14ac:dyDescent="0.55000000000000004">
      <c r="A2870" t="s">
        <v>8</v>
      </c>
      <c r="B2870">
        <v>78125</v>
      </c>
      <c r="C2870">
        <v>0.38212600000000002</v>
      </c>
    </row>
    <row r="2871" spans="1:3" x14ac:dyDescent="0.55000000000000004">
      <c r="A2871" t="s">
        <v>8</v>
      </c>
      <c r="B2871">
        <v>78125</v>
      </c>
      <c r="C2871">
        <v>0.71530099999999996</v>
      </c>
    </row>
    <row r="2872" spans="1:3" x14ac:dyDescent="0.55000000000000004">
      <c r="A2872" t="s">
        <v>8</v>
      </c>
      <c r="B2872">
        <v>78125</v>
      </c>
      <c r="C2872">
        <v>0.953735</v>
      </c>
    </row>
    <row r="2873" spans="1:3" x14ac:dyDescent="0.55000000000000004">
      <c r="A2873" t="s">
        <v>8</v>
      </c>
      <c r="B2873">
        <v>78125</v>
      </c>
      <c r="C2873">
        <v>0.380546</v>
      </c>
    </row>
    <row r="2874" spans="1:3" x14ac:dyDescent="0.55000000000000004">
      <c r="A2874" t="s">
        <v>8</v>
      </c>
      <c r="B2874">
        <v>78125</v>
      </c>
      <c r="C2874">
        <v>0.384494</v>
      </c>
    </row>
    <row r="2875" spans="1:3" x14ac:dyDescent="0.55000000000000004">
      <c r="A2875" t="s">
        <v>8</v>
      </c>
      <c r="B2875">
        <v>78125</v>
      </c>
      <c r="C2875">
        <v>0.95294599999999996</v>
      </c>
    </row>
    <row r="2876" spans="1:3" x14ac:dyDescent="0.55000000000000004">
      <c r="A2876" t="s">
        <v>8</v>
      </c>
      <c r="B2876">
        <v>78125</v>
      </c>
      <c r="C2876">
        <v>0.38686300000000001</v>
      </c>
    </row>
    <row r="2877" spans="1:3" x14ac:dyDescent="0.55000000000000004">
      <c r="A2877" t="s">
        <v>8</v>
      </c>
      <c r="B2877">
        <v>78125</v>
      </c>
      <c r="C2877">
        <v>0.81241200000000002</v>
      </c>
    </row>
    <row r="2878" spans="1:3" x14ac:dyDescent="0.55000000000000004">
      <c r="A2878" t="s">
        <v>8</v>
      </c>
      <c r="B2878">
        <v>78125</v>
      </c>
      <c r="C2878">
        <v>0.36080899999999999</v>
      </c>
    </row>
    <row r="2879" spans="1:3" x14ac:dyDescent="0.55000000000000004">
      <c r="A2879" t="s">
        <v>8</v>
      </c>
      <c r="B2879">
        <v>78125</v>
      </c>
      <c r="C2879">
        <v>0.36475600000000002</v>
      </c>
    </row>
    <row r="2880" spans="1:3" x14ac:dyDescent="0.55000000000000004">
      <c r="A2880" t="s">
        <v>8</v>
      </c>
      <c r="B2880">
        <v>78125</v>
      </c>
      <c r="C2880">
        <v>0.36554599999999998</v>
      </c>
    </row>
    <row r="2881" spans="1:3" x14ac:dyDescent="0.55000000000000004">
      <c r="A2881" t="s">
        <v>8</v>
      </c>
      <c r="B2881">
        <v>78125</v>
      </c>
      <c r="C2881">
        <v>0.363178</v>
      </c>
    </row>
    <row r="2882" spans="1:3" x14ac:dyDescent="0.55000000000000004">
      <c r="A2882" t="s">
        <v>8</v>
      </c>
      <c r="B2882">
        <v>78125</v>
      </c>
      <c r="C2882">
        <v>0.75793500000000003</v>
      </c>
    </row>
    <row r="2883" spans="1:3" x14ac:dyDescent="0.55000000000000004">
      <c r="A2883" t="s">
        <v>8</v>
      </c>
      <c r="B2883">
        <v>78125</v>
      </c>
      <c r="C2883">
        <v>0.36712499999999998</v>
      </c>
    </row>
    <row r="2884" spans="1:3" x14ac:dyDescent="0.55000000000000004">
      <c r="A2884" t="s">
        <v>8</v>
      </c>
      <c r="B2884">
        <v>78125</v>
      </c>
      <c r="C2884">
        <v>0.36396699999999998</v>
      </c>
    </row>
    <row r="2885" spans="1:3" x14ac:dyDescent="0.55000000000000004">
      <c r="A2885" t="s">
        <v>8</v>
      </c>
      <c r="B2885">
        <v>78125</v>
      </c>
      <c r="C2885">
        <v>0.67029899999999998</v>
      </c>
    </row>
    <row r="2886" spans="1:3" x14ac:dyDescent="0.55000000000000004">
      <c r="A2886" t="s">
        <v>8</v>
      </c>
      <c r="B2886">
        <v>78125</v>
      </c>
      <c r="C2886">
        <v>0.98136900000000005</v>
      </c>
    </row>
    <row r="2887" spans="1:3" x14ac:dyDescent="0.55000000000000004">
      <c r="A2887" t="s">
        <v>8</v>
      </c>
      <c r="B2887">
        <v>78125</v>
      </c>
      <c r="C2887">
        <v>0.38528400000000002</v>
      </c>
    </row>
    <row r="2888" spans="1:3" x14ac:dyDescent="0.55000000000000004">
      <c r="A2888" t="s">
        <v>8</v>
      </c>
      <c r="B2888">
        <v>78125</v>
      </c>
      <c r="C2888">
        <v>0.36475600000000002</v>
      </c>
    </row>
    <row r="2889" spans="1:3" x14ac:dyDescent="0.55000000000000004">
      <c r="A2889" t="s">
        <v>8</v>
      </c>
      <c r="B2889">
        <v>78125</v>
      </c>
      <c r="C2889">
        <v>0.38528299999999999</v>
      </c>
    </row>
    <row r="2890" spans="1:3" x14ac:dyDescent="0.55000000000000004">
      <c r="A2890" t="s">
        <v>8</v>
      </c>
      <c r="B2890">
        <v>78125</v>
      </c>
      <c r="C2890">
        <v>0.36475600000000002</v>
      </c>
    </row>
    <row r="2891" spans="1:3" x14ac:dyDescent="0.55000000000000004">
      <c r="A2891" t="s">
        <v>8</v>
      </c>
      <c r="B2891">
        <v>78125</v>
      </c>
      <c r="C2891">
        <v>0.56529300000000005</v>
      </c>
    </row>
    <row r="2892" spans="1:3" x14ac:dyDescent="0.55000000000000004">
      <c r="A2892" t="s">
        <v>8</v>
      </c>
      <c r="B2892">
        <v>78125</v>
      </c>
      <c r="C2892">
        <v>0.37659900000000002</v>
      </c>
    </row>
    <row r="2893" spans="1:3" x14ac:dyDescent="0.55000000000000004">
      <c r="A2893" t="s">
        <v>8</v>
      </c>
      <c r="B2893">
        <v>78125</v>
      </c>
      <c r="C2893">
        <v>0.38291500000000001</v>
      </c>
    </row>
    <row r="2894" spans="1:3" x14ac:dyDescent="0.55000000000000004">
      <c r="A2894" t="s">
        <v>8</v>
      </c>
      <c r="B2894">
        <v>78125</v>
      </c>
      <c r="C2894">
        <v>0.38686300000000001</v>
      </c>
    </row>
    <row r="2895" spans="1:3" x14ac:dyDescent="0.55000000000000004">
      <c r="A2895" t="s">
        <v>8</v>
      </c>
      <c r="B2895">
        <v>78125</v>
      </c>
      <c r="C2895">
        <v>0.36554599999999998</v>
      </c>
    </row>
    <row r="2896" spans="1:3" x14ac:dyDescent="0.55000000000000004">
      <c r="A2896" t="s">
        <v>8</v>
      </c>
      <c r="B2896">
        <v>78125</v>
      </c>
      <c r="C2896">
        <v>0.58976799999999996</v>
      </c>
    </row>
    <row r="2897" spans="1:3" x14ac:dyDescent="0.55000000000000004">
      <c r="A2897" t="s">
        <v>8</v>
      </c>
      <c r="B2897">
        <v>78125</v>
      </c>
      <c r="C2897">
        <v>0.95768299999999995</v>
      </c>
    </row>
    <row r="2898" spans="1:3" x14ac:dyDescent="0.55000000000000004">
      <c r="A2898" t="s">
        <v>8</v>
      </c>
      <c r="B2898">
        <v>78125</v>
      </c>
      <c r="C2898">
        <v>0.36712400000000001</v>
      </c>
    </row>
    <row r="2899" spans="1:3" x14ac:dyDescent="0.55000000000000004">
      <c r="A2899" t="s">
        <v>8</v>
      </c>
      <c r="B2899">
        <v>78125</v>
      </c>
      <c r="C2899">
        <v>0.90399600000000002</v>
      </c>
    </row>
    <row r="2900" spans="1:3" x14ac:dyDescent="0.55000000000000004">
      <c r="A2900" t="s">
        <v>8</v>
      </c>
      <c r="B2900">
        <v>78125</v>
      </c>
      <c r="C2900">
        <v>0.34659699999999999</v>
      </c>
    </row>
    <row r="2901" spans="1:3" x14ac:dyDescent="0.55000000000000004">
      <c r="A2901" t="s">
        <v>8</v>
      </c>
      <c r="B2901">
        <v>78125</v>
      </c>
      <c r="C2901">
        <v>0.80767500000000003</v>
      </c>
    </row>
    <row r="2902" spans="1:3" x14ac:dyDescent="0.55000000000000004">
      <c r="A2902" t="s">
        <v>8</v>
      </c>
      <c r="B2902">
        <v>156250</v>
      </c>
      <c r="C2902">
        <v>1.7132499999999999</v>
      </c>
    </row>
    <row r="2903" spans="1:3" x14ac:dyDescent="0.55000000000000004">
      <c r="A2903" t="s">
        <v>8</v>
      </c>
      <c r="B2903">
        <v>156250</v>
      </c>
      <c r="C2903">
        <v>0.72082800000000002</v>
      </c>
    </row>
    <row r="2904" spans="1:3" x14ac:dyDescent="0.55000000000000004">
      <c r="A2904" t="s">
        <v>8</v>
      </c>
      <c r="B2904">
        <v>156250</v>
      </c>
      <c r="C2904">
        <v>0.74451400000000001</v>
      </c>
    </row>
    <row r="2905" spans="1:3" x14ac:dyDescent="0.55000000000000004">
      <c r="A2905" t="s">
        <v>8</v>
      </c>
      <c r="B2905">
        <v>156250</v>
      </c>
      <c r="C2905">
        <v>0.75951400000000002</v>
      </c>
    </row>
    <row r="2906" spans="1:3" x14ac:dyDescent="0.55000000000000004">
      <c r="A2906" t="s">
        <v>8</v>
      </c>
      <c r="B2906">
        <v>156250</v>
      </c>
      <c r="C2906">
        <v>0.82978099999999999</v>
      </c>
    </row>
    <row r="2907" spans="1:3" x14ac:dyDescent="0.55000000000000004">
      <c r="A2907" t="s">
        <v>8</v>
      </c>
      <c r="B2907">
        <v>156250</v>
      </c>
      <c r="C2907">
        <v>0.72240700000000002</v>
      </c>
    </row>
    <row r="2908" spans="1:3" x14ac:dyDescent="0.55000000000000004">
      <c r="A2908" t="s">
        <v>8</v>
      </c>
      <c r="B2908">
        <v>156250</v>
      </c>
      <c r="C2908">
        <v>0.73819699999999999</v>
      </c>
    </row>
    <row r="2909" spans="1:3" x14ac:dyDescent="0.55000000000000004">
      <c r="A2909" t="s">
        <v>8</v>
      </c>
      <c r="B2909">
        <v>156250</v>
      </c>
      <c r="C2909">
        <v>2.1222180000000002</v>
      </c>
    </row>
    <row r="2910" spans="1:3" x14ac:dyDescent="0.55000000000000004">
      <c r="A2910" t="s">
        <v>8</v>
      </c>
      <c r="B2910">
        <v>156250</v>
      </c>
      <c r="C2910">
        <v>0.72161699999999995</v>
      </c>
    </row>
    <row r="2911" spans="1:3" x14ac:dyDescent="0.55000000000000004">
      <c r="A2911" t="s">
        <v>8</v>
      </c>
      <c r="B2911">
        <v>156250</v>
      </c>
      <c r="C2911">
        <v>0.72161699999999995</v>
      </c>
    </row>
    <row r="2912" spans="1:3" x14ac:dyDescent="0.55000000000000004">
      <c r="A2912" t="s">
        <v>8</v>
      </c>
      <c r="B2912">
        <v>156250</v>
      </c>
      <c r="C2912">
        <v>0.90478499999999995</v>
      </c>
    </row>
    <row r="2913" spans="1:3" x14ac:dyDescent="0.55000000000000004">
      <c r="A2913" t="s">
        <v>8</v>
      </c>
      <c r="B2913">
        <v>156250</v>
      </c>
      <c r="C2913">
        <v>0.88346800000000003</v>
      </c>
    </row>
    <row r="2914" spans="1:3" x14ac:dyDescent="0.55000000000000004">
      <c r="A2914" t="s">
        <v>8</v>
      </c>
      <c r="B2914">
        <v>156250</v>
      </c>
      <c r="C2914">
        <v>1.9516830000000001</v>
      </c>
    </row>
    <row r="2915" spans="1:3" x14ac:dyDescent="0.55000000000000004">
      <c r="A2915" t="s">
        <v>8</v>
      </c>
      <c r="B2915">
        <v>156250</v>
      </c>
      <c r="C2915">
        <v>0.79820100000000005</v>
      </c>
    </row>
    <row r="2916" spans="1:3" x14ac:dyDescent="0.55000000000000004">
      <c r="A2916" t="s">
        <v>8</v>
      </c>
      <c r="B2916">
        <v>156250</v>
      </c>
      <c r="C2916">
        <v>0.68687900000000002</v>
      </c>
    </row>
    <row r="2917" spans="1:3" x14ac:dyDescent="0.55000000000000004">
      <c r="A2917" t="s">
        <v>8</v>
      </c>
      <c r="B2917">
        <v>156250</v>
      </c>
      <c r="C2917">
        <v>0.72240700000000002</v>
      </c>
    </row>
    <row r="2918" spans="1:3" x14ac:dyDescent="0.55000000000000004">
      <c r="A2918" t="s">
        <v>8</v>
      </c>
      <c r="B2918">
        <v>156250</v>
      </c>
      <c r="C2918">
        <v>0.72240700000000002</v>
      </c>
    </row>
    <row r="2919" spans="1:3" x14ac:dyDescent="0.55000000000000004">
      <c r="A2919" t="s">
        <v>8</v>
      </c>
      <c r="B2919">
        <v>156250</v>
      </c>
      <c r="C2919">
        <v>0.68687799999999999</v>
      </c>
    </row>
    <row r="2920" spans="1:3" x14ac:dyDescent="0.55000000000000004">
      <c r="A2920" t="s">
        <v>8</v>
      </c>
      <c r="B2920">
        <v>156250</v>
      </c>
      <c r="C2920">
        <v>0.72240700000000002</v>
      </c>
    </row>
    <row r="2921" spans="1:3" x14ac:dyDescent="0.55000000000000004">
      <c r="A2921" t="s">
        <v>8</v>
      </c>
      <c r="B2921">
        <v>156250</v>
      </c>
      <c r="C2921">
        <v>0.72161699999999995</v>
      </c>
    </row>
    <row r="2922" spans="1:3" x14ac:dyDescent="0.55000000000000004">
      <c r="A2922" t="s">
        <v>8</v>
      </c>
      <c r="B2922">
        <v>156250</v>
      </c>
      <c r="C2922">
        <v>0.92136499999999999</v>
      </c>
    </row>
    <row r="2923" spans="1:3" x14ac:dyDescent="0.55000000000000004">
      <c r="A2923" t="s">
        <v>8</v>
      </c>
      <c r="B2923">
        <v>156250</v>
      </c>
      <c r="C2923">
        <v>0.72319599999999995</v>
      </c>
    </row>
    <row r="2924" spans="1:3" x14ac:dyDescent="0.55000000000000004">
      <c r="A2924" t="s">
        <v>8</v>
      </c>
      <c r="B2924">
        <v>156250</v>
      </c>
      <c r="C2924">
        <v>2.042478</v>
      </c>
    </row>
    <row r="2925" spans="1:3" x14ac:dyDescent="0.55000000000000004">
      <c r="A2925" t="s">
        <v>8</v>
      </c>
      <c r="B2925">
        <v>156250</v>
      </c>
      <c r="C2925">
        <v>0.83451900000000001</v>
      </c>
    </row>
    <row r="2926" spans="1:3" x14ac:dyDescent="0.55000000000000004">
      <c r="A2926" t="s">
        <v>8</v>
      </c>
      <c r="B2926">
        <v>156250</v>
      </c>
      <c r="C2926">
        <v>0.74135600000000001</v>
      </c>
    </row>
    <row r="2927" spans="1:3" x14ac:dyDescent="0.55000000000000004">
      <c r="A2927" t="s">
        <v>8</v>
      </c>
      <c r="B2927">
        <v>156250</v>
      </c>
      <c r="C2927">
        <v>0.72240700000000002</v>
      </c>
    </row>
    <row r="2928" spans="1:3" x14ac:dyDescent="0.55000000000000004">
      <c r="A2928" t="s">
        <v>8</v>
      </c>
      <c r="B2928">
        <v>156250</v>
      </c>
      <c r="C2928">
        <v>0.72161699999999995</v>
      </c>
    </row>
    <row r="2929" spans="1:3" x14ac:dyDescent="0.55000000000000004">
      <c r="A2929" t="s">
        <v>8</v>
      </c>
      <c r="B2929">
        <v>156250</v>
      </c>
      <c r="C2929">
        <v>0.72161699999999995</v>
      </c>
    </row>
    <row r="2930" spans="1:3" x14ac:dyDescent="0.55000000000000004">
      <c r="A2930" t="s">
        <v>8</v>
      </c>
      <c r="B2930">
        <v>156250</v>
      </c>
      <c r="C2930">
        <v>2.0448460000000002</v>
      </c>
    </row>
    <row r="2931" spans="1:3" x14ac:dyDescent="0.55000000000000004">
      <c r="A2931" t="s">
        <v>8</v>
      </c>
      <c r="B2931">
        <v>156250</v>
      </c>
      <c r="C2931">
        <v>0.75951400000000002</v>
      </c>
    </row>
    <row r="2932" spans="1:3" x14ac:dyDescent="0.55000000000000004">
      <c r="A2932" t="s">
        <v>8</v>
      </c>
      <c r="B2932">
        <v>156250</v>
      </c>
      <c r="C2932">
        <v>0.72240700000000002</v>
      </c>
    </row>
    <row r="2933" spans="1:3" x14ac:dyDescent="0.55000000000000004">
      <c r="A2933" t="s">
        <v>8</v>
      </c>
      <c r="B2933">
        <v>156250</v>
      </c>
      <c r="C2933">
        <v>0.72003799999999996</v>
      </c>
    </row>
    <row r="2934" spans="1:3" x14ac:dyDescent="0.55000000000000004">
      <c r="A2934" t="s">
        <v>8</v>
      </c>
      <c r="B2934">
        <v>156250</v>
      </c>
      <c r="C2934">
        <v>0.68766899999999997</v>
      </c>
    </row>
    <row r="2935" spans="1:3" x14ac:dyDescent="0.55000000000000004">
      <c r="A2935" t="s">
        <v>8</v>
      </c>
      <c r="B2935">
        <v>156250</v>
      </c>
      <c r="C2935">
        <v>0.68766799999999995</v>
      </c>
    </row>
    <row r="2936" spans="1:3" x14ac:dyDescent="0.55000000000000004">
      <c r="A2936" t="s">
        <v>8</v>
      </c>
      <c r="B2936">
        <v>156250</v>
      </c>
      <c r="C2936">
        <v>1.7282500000000001</v>
      </c>
    </row>
    <row r="2937" spans="1:3" x14ac:dyDescent="0.55000000000000004">
      <c r="A2937" t="s">
        <v>8</v>
      </c>
      <c r="B2937">
        <v>156250</v>
      </c>
      <c r="C2937">
        <v>1.185063</v>
      </c>
    </row>
    <row r="2938" spans="1:3" x14ac:dyDescent="0.55000000000000004">
      <c r="A2938" t="s">
        <v>8</v>
      </c>
      <c r="B2938">
        <v>156250</v>
      </c>
      <c r="C2938">
        <v>0.72161799999999998</v>
      </c>
    </row>
    <row r="2939" spans="1:3" x14ac:dyDescent="0.55000000000000004">
      <c r="A2939" t="s">
        <v>8</v>
      </c>
      <c r="B2939">
        <v>156250</v>
      </c>
      <c r="C2939">
        <v>1.4708680000000001</v>
      </c>
    </row>
    <row r="2940" spans="1:3" x14ac:dyDescent="0.55000000000000004">
      <c r="A2940" t="s">
        <v>8</v>
      </c>
      <c r="B2940">
        <v>156250</v>
      </c>
      <c r="C2940">
        <v>1.9098390000000001</v>
      </c>
    </row>
    <row r="2941" spans="1:3" x14ac:dyDescent="0.55000000000000004">
      <c r="A2941" t="s">
        <v>8</v>
      </c>
      <c r="B2941">
        <v>156250</v>
      </c>
      <c r="C2941">
        <v>0.68687900000000002</v>
      </c>
    </row>
    <row r="2942" spans="1:3" x14ac:dyDescent="0.55000000000000004">
      <c r="A2942" t="s">
        <v>8</v>
      </c>
      <c r="B2942">
        <v>156250</v>
      </c>
      <c r="C2942">
        <v>0.72161799999999998</v>
      </c>
    </row>
    <row r="2943" spans="1:3" x14ac:dyDescent="0.55000000000000004">
      <c r="A2943" t="s">
        <v>8</v>
      </c>
      <c r="B2943">
        <v>156250</v>
      </c>
      <c r="C2943">
        <v>0.82188600000000001</v>
      </c>
    </row>
    <row r="2944" spans="1:3" x14ac:dyDescent="0.55000000000000004">
      <c r="A2944" t="s">
        <v>8</v>
      </c>
      <c r="B2944">
        <v>156250</v>
      </c>
      <c r="C2944">
        <v>0.72161799999999998</v>
      </c>
    </row>
    <row r="2945" spans="1:3" x14ac:dyDescent="0.55000000000000004">
      <c r="A2945" t="s">
        <v>8</v>
      </c>
      <c r="B2945">
        <v>156250</v>
      </c>
      <c r="C2945">
        <v>1.839572</v>
      </c>
    </row>
    <row r="2946" spans="1:3" x14ac:dyDescent="0.55000000000000004">
      <c r="A2946" t="s">
        <v>8</v>
      </c>
      <c r="B2946">
        <v>156250</v>
      </c>
      <c r="C2946">
        <v>0.92768099999999998</v>
      </c>
    </row>
    <row r="2947" spans="1:3" x14ac:dyDescent="0.55000000000000004">
      <c r="A2947" t="s">
        <v>8</v>
      </c>
      <c r="B2947">
        <v>156250</v>
      </c>
      <c r="C2947">
        <v>0.72240700000000002</v>
      </c>
    </row>
    <row r="2948" spans="1:3" x14ac:dyDescent="0.55000000000000004">
      <c r="A2948" t="s">
        <v>8</v>
      </c>
      <c r="B2948">
        <v>156250</v>
      </c>
      <c r="C2948">
        <v>0.72161799999999998</v>
      </c>
    </row>
    <row r="2949" spans="1:3" x14ac:dyDescent="0.55000000000000004">
      <c r="A2949" t="s">
        <v>8</v>
      </c>
      <c r="B2949">
        <v>156250</v>
      </c>
      <c r="C2949">
        <v>0.68766799999999995</v>
      </c>
    </row>
    <row r="2950" spans="1:3" x14ac:dyDescent="0.55000000000000004">
      <c r="A2950" t="s">
        <v>8</v>
      </c>
      <c r="B2950">
        <v>156250</v>
      </c>
      <c r="C2950">
        <v>0.68766799999999995</v>
      </c>
    </row>
    <row r="2951" spans="1:3" x14ac:dyDescent="0.55000000000000004">
      <c r="A2951" t="s">
        <v>8</v>
      </c>
      <c r="B2951">
        <v>156250</v>
      </c>
      <c r="C2951">
        <v>0.72161699999999995</v>
      </c>
    </row>
    <row r="2952" spans="1:3" x14ac:dyDescent="0.55000000000000004">
      <c r="A2952" t="s">
        <v>8</v>
      </c>
      <c r="B2952">
        <v>156250</v>
      </c>
      <c r="C2952">
        <v>0.72240700000000002</v>
      </c>
    </row>
    <row r="2953" spans="1:3" x14ac:dyDescent="0.55000000000000004">
      <c r="A2953" t="s">
        <v>8</v>
      </c>
      <c r="B2953">
        <v>156250</v>
      </c>
      <c r="C2953">
        <v>0.89057399999999998</v>
      </c>
    </row>
    <row r="2954" spans="1:3" x14ac:dyDescent="0.55000000000000004">
      <c r="A2954" t="s">
        <v>8</v>
      </c>
      <c r="B2954">
        <v>156250</v>
      </c>
      <c r="C2954">
        <v>0.72161799999999998</v>
      </c>
    </row>
    <row r="2955" spans="1:3" x14ac:dyDescent="0.55000000000000004">
      <c r="A2955" t="s">
        <v>8</v>
      </c>
      <c r="B2955">
        <v>156250</v>
      </c>
      <c r="C2955">
        <v>0.68845699999999999</v>
      </c>
    </row>
    <row r="2956" spans="1:3" x14ac:dyDescent="0.55000000000000004">
      <c r="A2956" t="s">
        <v>8</v>
      </c>
      <c r="B2956">
        <v>156250</v>
      </c>
      <c r="C2956">
        <v>0.73898699999999995</v>
      </c>
    </row>
    <row r="2957" spans="1:3" x14ac:dyDescent="0.55000000000000004">
      <c r="A2957" t="s">
        <v>8</v>
      </c>
      <c r="B2957">
        <v>156250</v>
      </c>
      <c r="C2957">
        <v>0.966368</v>
      </c>
    </row>
    <row r="2958" spans="1:3" x14ac:dyDescent="0.55000000000000004">
      <c r="A2958" t="s">
        <v>8</v>
      </c>
      <c r="B2958">
        <v>156250</v>
      </c>
      <c r="C2958">
        <v>1.962736</v>
      </c>
    </row>
    <row r="2959" spans="1:3" x14ac:dyDescent="0.55000000000000004">
      <c r="A2959" t="s">
        <v>8</v>
      </c>
      <c r="B2959">
        <v>156250</v>
      </c>
      <c r="C2959">
        <v>0.72161699999999995</v>
      </c>
    </row>
    <row r="2960" spans="1:3" x14ac:dyDescent="0.55000000000000004">
      <c r="A2960" t="s">
        <v>8</v>
      </c>
      <c r="B2960">
        <v>156250</v>
      </c>
      <c r="C2960">
        <v>0.72240700000000002</v>
      </c>
    </row>
    <row r="2961" spans="1:3" x14ac:dyDescent="0.55000000000000004">
      <c r="A2961" t="s">
        <v>8</v>
      </c>
      <c r="B2961">
        <v>156250</v>
      </c>
      <c r="C2961">
        <v>0.72240700000000002</v>
      </c>
    </row>
    <row r="2962" spans="1:3" x14ac:dyDescent="0.55000000000000004">
      <c r="A2962" t="s">
        <v>8</v>
      </c>
      <c r="B2962">
        <v>156250</v>
      </c>
      <c r="C2962">
        <v>0.72161699999999995</v>
      </c>
    </row>
    <row r="2963" spans="1:3" x14ac:dyDescent="0.55000000000000004">
      <c r="A2963" t="s">
        <v>8</v>
      </c>
      <c r="B2963">
        <v>156250</v>
      </c>
      <c r="C2963">
        <v>1.8908910000000001</v>
      </c>
    </row>
    <row r="2964" spans="1:3" x14ac:dyDescent="0.55000000000000004">
      <c r="A2964" t="s">
        <v>8</v>
      </c>
      <c r="B2964">
        <v>156250</v>
      </c>
      <c r="C2964">
        <v>1.834835</v>
      </c>
    </row>
    <row r="2965" spans="1:3" x14ac:dyDescent="0.55000000000000004">
      <c r="A2965" t="s">
        <v>8</v>
      </c>
      <c r="B2965">
        <v>156250</v>
      </c>
      <c r="C2965">
        <v>0.73898699999999995</v>
      </c>
    </row>
    <row r="2966" spans="1:3" x14ac:dyDescent="0.55000000000000004">
      <c r="A2966" t="s">
        <v>8</v>
      </c>
      <c r="B2966">
        <v>156250</v>
      </c>
      <c r="C2966">
        <v>0.68766799999999995</v>
      </c>
    </row>
    <row r="2967" spans="1:3" x14ac:dyDescent="0.55000000000000004">
      <c r="A2967" t="s">
        <v>8</v>
      </c>
      <c r="B2967">
        <v>156250</v>
      </c>
      <c r="C2967">
        <v>0.72240700000000002</v>
      </c>
    </row>
    <row r="2968" spans="1:3" x14ac:dyDescent="0.55000000000000004">
      <c r="A2968" t="s">
        <v>8</v>
      </c>
      <c r="B2968">
        <v>156250</v>
      </c>
      <c r="C2968">
        <v>1.771674</v>
      </c>
    </row>
    <row r="2969" spans="1:3" x14ac:dyDescent="0.55000000000000004">
      <c r="A2969" t="s">
        <v>8</v>
      </c>
      <c r="B2969">
        <v>156250</v>
      </c>
      <c r="C2969">
        <v>0.75951400000000002</v>
      </c>
    </row>
    <row r="2970" spans="1:3" x14ac:dyDescent="0.55000000000000004">
      <c r="A2970" t="s">
        <v>8</v>
      </c>
      <c r="B2970">
        <v>156250</v>
      </c>
      <c r="C2970">
        <v>1.8143069999999999</v>
      </c>
    </row>
    <row r="2971" spans="1:3" x14ac:dyDescent="0.55000000000000004">
      <c r="A2971" t="s">
        <v>8</v>
      </c>
      <c r="B2971">
        <v>156250</v>
      </c>
      <c r="C2971">
        <v>0.72161699999999995</v>
      </c>
    </row>
    <row r="2972" spans="1:3" x14ac:dyDescent="0.55000000000000004">
      <c r="A2972" t="s">
        <v>8</v>
      </c>
      <c r="B2972">
        <v>156250</v>
      </c>
      <c r="C2972">
        <v>0.697932</v>
      </c>
    </row>
    <row r="2973" spans="1:3" x14ac:dyDescent="0.55000000000000004">
      <c r="A2973" t="s">
        <v>8</v>
      </c>
      <c r="B2973">
        <v>156250</v>
      </c>
      <c r="C2973">
        <v>0.80846399999999996</v>
      </c>
    </row>
    <row r="2974" spans="1:3" x14ac:dyDescent="0.55000000000000004">
      <c r="A2974" t="s">
        <v>8</v>
      </c>
      <c r="B2974">
        <v>156250</v>
      </c>
      <c r="C2974">
        <v>0.92373400000000006</v>
      </c>
    </row>
    <row r="2975" spans="1:3" x14ac:dyDescent="0.55000000000000004">
      <c r="A2975" t="s">
        <v>8</v>
      </c>
      <c r="B2975">
        <v>156250</v>
      </c>
      <c r="C2975">
        <v>0.72161699999999995</v>
      </c>
    </row>
    <row r="2976" spans="1:3" x14ac:dyDescent="0.55000000000000004">
      <c r="A2976" t="s">
        <v>8</v>
      </c>
      <c r="B2976">
        <v>156250</v>
      </c>
      <c r="C2976">
        <v>0.72161799999999998</v>
      </c>
    </row>
    <row r="2977" spans="1:3" x14ac:dyDescent="0.55000000000000004">
      <c r="A2977" t="s">
        <v>8</v>
      </c>
      <c r="B2977">
        <v>156250</v>
      </c>
      <c r="C2977">
        <v>1.2079599999999999</v>
      </c>
    </row>
    <row r="2978" spans="1:3" x14ac:dyDescent="0.55000000000000004">
      <c r="A2978" t="s">
        <v>8</v>
      </c>
      <c r="B2978">
        <v>156250</v>
      </c>
      <c r="C2978">
        <v>0.70187999999999995</v>
      </c>
    </row>
    <row r="2979" spans="1:3" x14ac:dyDescent="0.55000000000000004">
      <c r="A2979" t="s">
        <v>8</v>
      </c>
      <c r="B2979">
        <v>156250</v>
      </c>
      <c r="C2979">
        <v>0.72161799999999998</v>
      </c>
    </row>
    <row r="2980" spans="1:3" x14ac:dyDescent="0.55000000000000004">
      <c r="A2980" t="s">
        <v>8</v>
      </c>
      <c r="B2980">
        <v>156250</v>
      </c>
      <c r="C2980">
        <v>0.79898999999999998</v>
      </c>
    </row>
    <row r="2981" spans="1:3" x14ac:dyDescent="0.55000000000000004">
      <c r="A2981" t="s">
        <v>8</v>
      </c>
      <c r="B2981">
        <v>156250</v>
      </c>
      <c r="C2981">
        <v>0.72082800000000002</v>
      </c>
    </row>
    <row r="2982" spans="1:3" x14ac:dyDescent="0.55000000000000004">
      <c r="A2982" t="s">
        <v>8</v>
      </c>
      <c r="B2982">
        <v>156250</v>
      </c>
      <c r="C2982">
        <v>0.95926199999999995</v>
      </c>
    </row>
    <row r="2983" spans="1:3" x14ac:dyDescent="0.55000000000000004">
      <c r="A2983" t="s">
        <v>8</v>
      </c>
      <c r="B2983">
        <v>156250</v>
      </c>
      <c r="C2983">
        <v>0.92531300000000005</v>
      </c>
    </row>
    <row r="2984" spans="1:3" x14ac:dyDescent="0.55000000000000004">
      <c r="A2984" t="s">
        <v>8</v>
      </c>
      <c r="B2984">
        <v>156250</v>
      </c>
      <c r="C2984">
        <v>1.8711519999999999</v>
      </c>
    </row>
    <row r="2985" spans="1:3" x14ac:dyDescent="0.55000000000000004">
      <c r="A2985" t="s">
        <v>8</v>
      </c>
      <c r="B2985">
        <v>156250</v>
      </c>
      <c r="C2985">
        <v>0.72161699999999995</v>
      </c>
    </row>
    <row r="2986" spans="1:3" x14ac:dyDescent="0.55000000000000004">
      <c r="A2986" t="s">
        <v>8</v>
      </c>
      <c r="B2986">
        <v>156250</v>
      </c>
      <c r="C2986">
        <v>0.89846899999999996</v>
      </c>
    </row>
    <row r="2987" spans="1:3" x14ac:dyDescent="0.55000000000000004">
      <c r="A2987" t="s">
        <v>8</v>
      </c>
      <c r="B2987">
        <v>156250</v>
      </c>
      <c r="C2987">
        <v>0.72161799999999998</v>
      </c>
    </row>
    <row r="2988" spans="1:3" x14ac:dyDescent="0.55000000000000004">
      <c r="A2988" t="s">
        <v>8</v>
      </c>
      <c r="B2988">
        <v>156250</v>
      </c>
      <c r="C2988">
        <v>0.72082800000000002</v>
      </c>
    </row>
    <row r="2989" spans="1:3" x14ac:dyDescent="0.55000000000000004">
      <c r="A2989" t="s">
        <v>8</v>
      </c>
      <c r="B2989">
        <v>156250</v>
      </c>
      <c r="C2989">
        <v>0.68608899999999995</v>
      </c>
    </row>
    <row r="2990" spans="1:3" x14ac:dyDescent="0.55000000000000004">
      <c r="A2990" t="s">
        <v>8</v>
      </c>
      <c r="B2990">
        <v>156250</v>
      </c>
      <c r="C2990">
        <v>1.9074709999999999</v>
      </c>
    </row>
    <row r="2991" spans="1:3" x14ac:dyDescent="0.55000000000000004">
      <c r="A2991" t="s">
        <v>8</v>
      </c>
      <c r="B2991">
        <v>156250</v>
      </c>
      <c r="C2991">
        <v>1.839572</v>
      </c>
    </row>
    <row r="2992" spans="1:3" x14ac:dyDescent="0.55000000000000004">
      <c r="A2992" t="s">
        <v>8</v>
      </c>
      <c r="B2992">
        <v>156250</v>
      </c>
      <c r="C2992">
        <v>1.7479880000000001</v>
      </c>
    </row>
    <row r="2993" spans="1:3" x14ac:dyDescent="0.55000000000000004">
      <c r="A2993" t="s">
        <v>8</v>
      </c>
      <c r="B2993">
        <v>156250</v>
      </c>
      <c r="C2993">
        <v>0.72082800000000002</v>
      </c>
    </row>
    <row r="2994" spans="1:3" x14ac:dyDescent="0.55000000000000004">
      <c r="A2994" t="s">
        <v>8</v>
      </c>
      <c r="B2994">
        <v>156250</v>
      </c>
      <c r="C2994">
        <v>1.009001</v>
      </c>
    </row>
    <row r="2995" spans="1:3" x14ac:dyDescent="0.55000000000000004">
      <c r="A2995" t="s">
        <v>8</v>
      </c>
      <c r="B2995">
        <v>156250</v>
      </c>
      <c r="C2995">
        <v>0.92294399999999999</v>
      </c>
    </row>
    <row r="2996" spans="1:3" x14ac:dyDescent="0.55000000000000004">
      <c r="A2996" t="s">
        <v>8</v>
      </c>
      <c r="B2996">
        <v>156250</v>
      </c>
      <c r="C2996">
        <v>1.729039</v>
      </c>
    </row>
    <row r="2997" spans="1:3" x14ac:dyDescent="0.55000000000000004">
      <c r="A2997" t="s">
        <v>8</v>
      </c>
      <c r="B2997">
        <v>156250</v>
      </c>
      <c r="C2997">
        <v>0.81083300000000003</v>
      </c>
    </row>
    <row r="2998" spans="1:3" x14ac:dyDescent="0.55000000000000004">
      <c r="A2998" t="s">
        <v>8</v>
      </c>
      <c r="B2998">
        <v>156250</v>
      </c>
      <c r="C2998">
        <v>0.93005000000000004</v>
      </c>
    </row>
    <row r="2999" spans="1:3" x14ac:dyDescent="0.55000000000000004">
      <c r="A2999" t="s">
        <v>8</v>
      </c>
      <c r="B2999">
        <v>156250</v>
      </c>
      <c r="C2999">
        <v>2.069321</v>
      </c>
    </row>
    <row r="3000" spans="1:3" x14ac:dyDescent="0.55000000000000004">
      <c r="A3000" t="s">
        <v>8</v>
      </c>
      <c r="B3000">
        <v>156250</v>
      </c>
      <c r="C3000">
        <v>0.72161699999999995</v>
      </c>
    </row>
    <row r="3001" spans="1:3" x14ac:dyDescent="0.55000000000000004">
      <c r="A3001" t="s">
        <v>8</v>
      </c>
      <c r="B3001">
        <v>156250</v>
      </c>
      <c r="C3001">
        <v>1.9382619999999999</v>
      </c>
    </row>
    <row r="3002" spans="1:3" x14ac:dyDescent="0.55000000000000004">
      <c r="A3002" t="s">
        <v>8</v>
      </c>
      <c r="B3002">
        <v>312500</v>
      </c>
      <c r="C3002">
        <v>3.1809590000000001</v>
      </c>
    </row>
    <row r="3003" spans="1:3" x14ac:dyDescent="0.55000000000000004">
      <c r="A3003" t="s">
        <v>8</v>
      </c>
      <c r="B3003">
        <v>312500</v>
      </c>
      <c r="C3003">
        <v>3.3341249999999998</v>
      </c>
    </row>
    <row r="3004" spans="1:3" x14ac:dyDescent="0.55000000000000004">
      <c r="A3004" t="s">
        <v>8</v>
      </c>
      <c r="B3004">
        <v>312500</v>
      </c>
      <c r="C3004">
        <v>3.1809599999999998</v>
      </c>
    </row>
    <row r="3005" spans="1:3" x14ac:dyDescent="0.55000000000000004">
      <c r="A3005" t="s">
        <v>8</v>
      </c>
      <c r="B3005">
        <v>312500</v>
      </c>
      <c r="C3005">
        <v>3.3159670000000001</v>
      </c>
    </row>
    <row r="3006" spans="1:3" x14ac:dyDescent="0.55000000000000004">
      <c r="A3006" t="s">
        <v>8</v>
      </c>
      <c r="B3006">
        <v>312500</v>
      </c>
      <c r="C3006">
        <v>4.2578589999999998</v>
      </c>
    </row>
    <row r="3007" spans="1:3" x14ac:dyDescent="0.55000000000000004">
      <c r="A3007" t="s">
        <v>8</v>
      </c>
      <c r="B3007">
        <v>312500</v>
      </c>
      <c r="C3007">
        <v>3.1770119999999999</v>
      </c>
    </row>
    <row r="3008" spans="1:3" x14ac:dyDescent="0.55000000000000004">
      <c r="A3008" t="s">
        <v>8</v>
      </c>
      <c r="B3008">
        <v>312500</v>
      </c>
      <c r="C3008">
        <v>3.1485889999999999</v>
      </c>
    </row>
    <row r="3009" spans="1:3" x14ac:dyDescent="0.55000000000000004">
      <c r="A3009" t="s">
        <v>8</v>
      </c>
      <c r="B3009">
        <v>312500</v>
      </c>
      <c r="C3009">
        <v>3.2022759999999999</v>
      </c>
    </row>
    <row r="3010" spans="1:3" x14ac:dyDescent="0.55000000000000004">
      <c r="A3010" t="s">
        <v>8</v>
      </c>
      <c r="B3010">
        <v>312500</v>
      </c>
      <c r="C3010">
        <v>3.1809599999999998</v>
      </c>
    </row>
    <row r="3011" spans="1:3" x14ac:dyDescent="0.55000000000000004">
      <c r="A3011" t="s">
        <v>8</v>
      </c>
      <c r="B3011">
        <v>312500</v>
      </c>
      <c r="C3011">
        <v>3.3404419999999999</v>
      </c>
    </row>
    <row r="3012" spans="1:3" x14ac:dyDescent="0.55000000000000004">
      <c r="A3012" t="s">
        <v>8</v>
      </c>
      <c r="B3012">
        <v>312500</v>
      </c>
      <c r="C3012">
        <v>3.1778019999999998</v>
      </c>
    </row>
    <row r="3013" spans="1:3" x14ac:dyDescent="0.55000000000000004">
      <c r="A3013" t="s">
        <v>8</v>
      </c>
      <c r="B3013">
        <v>312500</v>
      </c>
      <c r="C3013">
        <v>3.1596419999999998</v>
      </c>
    </row>
    <row r="3014" spans="1:3" x14ac:dyDescent="0.55000000000000004">
      <c r="A3014" t="s">
        <v>8</v>
      </c>
      <c r="B3014">
        <v>312500</v>
      </c>
      <c r="C3014">
        <v>3.1778010000000001</v>
      </c>
    </row>
    <row r="3015" spans="1:3" x14ac:dyDescent="0.55000000000000004">
      <c r="A3015" t="s">
        <v>8</v>
      </c>
      <c r="B3015">
        <v>312500</v>
      </c>
      <c r="C3015">
        <v>4.0967969999999996</v>
      </c>
    </row>
    <row r="3016" spans="1:3" x14ac:dyDescent="0.55000000000000004">
      <c r="A3016" t="s">
        <v>8</v>
      </c>
      <c r="B3016">
        <v>312500</v>
      </c>
      <c r="C3016">
        <v>4.4678699999999996</v>
      </c>
    </row>
    <row r="3017" spans="1:3" x14ac:dyDescent="0.55000000000000004">
      <c r="A3017" t="s">
        <v>8</v>
      </c>
      <c r="B3017">
        <v>312500</v>
      </c>
      <c r="C3017">
        <v>3.8686280000000002</v>
      </c>
    </row>
    <row r="3018" spans="1:3" x14ac:dyDescent="0.55000000000000004">
      <c r="A3018" t="s">
        <v>8</v>
      </c>
      <c r="B3018">
        <v>312500</v>
      </c>
      <c r="C3018">
        <v>3.2701739999999999</v>
      </c>
    </row>
    <row r="3019" spans="1:3" x14ac:dyDescent="0.55000000000000004">
      <c r="A3019" t="s">
        <v>8</v>
      </c>
      <c r="B3019">
        <v>312500</v>
      </c>
      <c r="C3019">
        <v>3.1288520000000002</v>
      </c>
    </row>
    <row r="3020" spans="1:3" x14ac:dyDescent="0.55000000000000004">
      <c r="A3020" t="s">
        <v>8</v>
      </c>
      <c r="B3020">
        <v>312500</v>
      </c>
      <c r="C3020">
        <v>3.1320100000000002</v>
      </c>
    </row>
    <row r="3021" spans="1:3" x14ac:dyDescent="0.55000000000000004">
      <c r="A3021" t="s">
        <v>8</v>
      </c>
      <c r="B3021">
        <v>312500</v>
      </c>
      <c r="C3021">
        <v>3.2480690000000001</v>
      </c>
    </row>
    <row r="3022" spans="1:3" x14ac:dyDescent="0.55000000000000004">
      <c r="A3022" t="s">
        <v>8</v>
      </c>
      <c r="B3022">
        <v>312500</v>
      </c>
      <c r="C3022">
        <v>3.3207040000000001</v>
      </c>
    </row>
    <row r="3023" spans="1:3" x14ac:dyDescent="0.55000000000000004">
      <c r="A3023" t="s">
        <v>8</v>
      </c>
      <c r="B3023">
        <v>312500</v>
      </c>
      <c r="C3023">
        <v>3.3049140000000001</v>
      </c>
    </row>
    <row r="3024" spans="1:3" x14ac:dyDescent="0.55000000000000004">
      <c r="A3024" t="s">
        <v>8</v>
      </c>
      <c r="B3024">
        <v>312500</v>
      </c>
      <c r="C3024">
        <v>3.165959</v>
      </c>
    </row>
    <row r="3025" spans="1:3" x14ac:dyDescent="0.55000000000000004">
      <c r="A3025" t="s">
        <v>8</v>
      </c>
      <c r="B3025">
        <v>312500</v>
      </c>
      <c r="C3025">
        <v>3.1762229999999998</v>
      </c>
    </row>
    <row r="3026" spans="1:3" x14ac:dyDescent="0.55000000000000004">
      <c r="A3026" t="s">
        <v>8</v>
      </c>
      <c r="B3026">
        <v>312500</v>
      </c>
      <c r="C3026">
        <v>4.2902290000000001</v>
      </c>
    </row>
    <row r="3027" spans="1:3" x14ac:dyDescent="0.55000000000000004">
      <c r="A3027" t="s">
        <v>8</v>
      </c>
      <c r="B3027">
        <v>312500</v>
      </c>
      <c r="C3027">
        <v>3.1817489999999999</v>
      </c>
    </row>
    <row r="3028" spans="1:3" x14ac:dyDescent="0.55000000000000004">
      <c r="A3028" t="s">
        <v>8</v>
      </c>
      <c r="B3028">
        <v>312500</v>
      </c>
      <c r="C3028">
        <v>4.3541800000000004</v>
      </c>
    </row>
    <row r="3029" spans="1:3" x14ac:dyDescent="0.55000000000000004">
      <c r="A3029" t="s">
        <v>8</v>
      </c>
      <c r="B3029">
        <v>312500</v>
      </c>
      <c r="C3029">
        <v>3.1138509999999999</v>
      </c>
    </row>
    <row r="3030" spans="1:3" x14ac:dyDescent="0.55000000000000004">
      <c r="A3030" t="s">
        <v>8</v>
      </c>
      <c r="B3030">
        <v>312500</v>
      </c>
      <c r="C3030">
        <v>3.9886339999999998</v>
      </c>
    </row>
    <row r="3031" spans="1:3" x14ac:dyDescent="0.55000000000000004">
      <c r="A3031" t="s">
        <v>8</v>
      </c>
      <c r="B3031">
        <v>312500</v>
      </c>
      <c r="C3031">
        <v>4.9376319999999998</v>
      </c>
    </row>
    <row r="3032" spans="1:3" x14ac:dyDescent="0.55000000000000004">
      <c r="A3032" t="s">
        <v>8</v>
      </c>
      <c r="B3032">
        <v>312500</v>
      </c>
      <c r="C3032">
        <v>3.1801699999999999</v>
      </c>
    </row>
    <row r="3033" spans="1:3" x14ac:dyDescent="0.55000000000000004">
      <c r="A3033" t="s">
        <v>8</v>
      </c>
      <c r="B3033">
        <v>312500</v>
      </c>
      <c r="C3033">
        <v>3.1785909999999999</v>
      </c>
    </row>
    <row r="3034" spans="1:3" x14ac:dyDescent="0.55000000000000004">
      <c r="A3034" t="s">
        <v>8</v>
      </c>
      <c r="B3034">
        <v>312500</v>
      </c>
      <c r="C3034">
        <v>3.1778019999999998</v>
      </c>
    </row>
    <row r="3035" spans="1:3" x14ac:dyDescent="0.55000000000000004">
      <c r="A3035" t="s">
        <v>8</v>
      </c>
      <c r="B3035">
        <v>312500</v>
      </c>
      <c r="C3035">
        <v>3.7802020000000001</v>
      </c>
    </row>
    <row r="3036" spans="1:3" x14ac:dyDescent="0.55000000000000004">
      <c r="A3036" t="s">
        <v>8</v>
      </c>
      <c r="B3036">
        <v>312500</v>
      </c>
      <c r="C3036">
        <v>3.1809590000000001</v>
      </c>
    </row>
    <row r="3037" spans="1:3" x14ac:dyDescent="0.55000000000000004">
      <c r="A3037" t="s">
        <v>8</v>
      </c>
      <c r="B3037">
        <v>312500</v>
      </c>
      <c r="C3037">
        <v>3.1738529999999998</v>
      </c>
    </row>
    <row r="3038" spans="1:3" x14ac:dyDescent="0.55000000000000004">
      <c r="A3038" t="s">
        <v>8</v>
      </c>
      <c r="B3038">
        <v>312500</v>
      </c>
      <c r="C3038">
        <v>4.3312840000000001</v>
      </c>
    </row>
    <row r="3039" spans="1:3" x14ac:dyDescent="0.55000000000000004">
      <c r="A3039" t="s">
        <v>8</v>
      </c>
      <c r="B3039">
        <v>312500</v>
      </c>
      <c r="C3039">
        <v>3.1312199999999999</v>
      </c>
    </row>
    <row r="3040" spans="1:3" x14ac:dyDescent="0.55000000000000004">
      <c r="A3040" t="s">
        <v>8</v>
      </c>
      <c r="B3040">
        <v>312500</v>
      </c>
      <c r="C3040">
        <v>3.1951700000000001</v>
      </c>
    </row>
    <row r="3041" spans="1:3" x14ac:dyDescent="0.55000000000000004">
      <c r="A3041" t="s">
        <v>8</v>
      </c>
      <c r="B3041">
        <v>312500</v>
      </c>
      <c r="C3041">
        <v>3.1493790000000002</v>
      </c>
    </row>
    <row r="3042" spans="1:3" x14ac:dyDescent="0.55000000000000004">
      <c r="A3042" t="s">
        <v>8</v>
      </c>
      <c r="B3042">
        <v>312500</v>
      </c>
      <c r="C3042">
        <v>3.147799</v>
      </c>
    </row>
    <row r="3043" spans="1:3" x14ac:dyDescent="0.55000000000000004">
      <c r="A3043" t="s">
        <v>8</v>
      </c>
      <c r="B3043">
        <v>312500</v>
      </c>
      <c r="C3043">
        <v>3.3214929999999998</v>
      </c>
    </row>
    <row r="3044" spans="1:3" x14ac:dyDescent="0.55000000000000004">
      <c r="A3044" t="s">
        <v>8</v>
      </c>
      <c r="B3044">
        <v>312500</v>
      </c>
      <c r="C3044">
        <v>3.1793800000000001</v>
      </c>
    </row>
    <row r="3045" spans="1:3" x14ac:dyDescent="0.55000000000000004">
      <c r="A3045" t="s">
        <v>8</v>
      </c>
      <c r="B3045">
        <v>312500</v>
      </c>
      <c r="C3045">
        <v>3.227541</v>
      </c>
    </row>
    <row r="3046" spans="1:3" x14ac:dyDescent="0.55000000000000004">
      <c r="A3046" t="s">
        <v>8</v>
      </c>
      <c r="B3046">
        <v>312500</v>
      </c>
      <c r="C3046">
        <v>3.1833279999999999</v>
      </c>
    </row>
    <row r="3047" spans="1:3" x14ac:dyDescent="0.55000000000000004">
      <c r="A3047" t="s">
        <v>8</v>
      </c>
      <c r="B3047">
        <v>312500</v>
      </c>
      <c r="C3047">
        <v>3.2251720000000001</v>
      </c>
    </row>
    <row r="3048" spans="1:3" x14ac:dyDescent="0.55000000000000004">
      <c r="A3048" t="s">
        <v>8</v>
      </c>
      <c r="B3048">
        <v>312500</v>
      </c>
      <c r="C3048">
        <v>3.1146400000000001</v>
      </c>
    </row>
    <row r="3049" spans="1:3" x14ac:dyDescent="0.55000000000000004">
      <c r="A3049" t="s">
        <v>8</v>
      </c>
      <c r="B3049">
        <v>312500</v>
      </c>
      <c r="C3049">
        <v>4.2570699999999997</v>
      </c>
    </row>
    <row r="3050" spans="1:3" x14ac:dyDescent="0.55000000000000004">
      <c r="A3050" t="s">
        <v>8</v>
      </c>
      <c r="B3050">
        <v>312500</v>
      </c>
      <c r="C3050">
        <v>3.2772800000000002</v>
      </c>
    </row>
    <row r="3051" spans="1:3" x14ac:dyDescent="0.55000000000000004">
      <c r="A3051" t="s">
        <v>8</v>
      </c>
      <c r="B3051">
        <v>312500</v>
      </c>
      <c r="C3051">
        <v>3.216488</v>
      </c>
    </row>
    <row r="3052" spans="1:3" x14ac:dyDescent="0.55000000000000004">
      <c r="A3052" t="s">
        <v>8</v>
      </c>
      <c r="B3052">
        <v>312500</v>
      </c>
      <c r="C3052">
        <v>3.295439</v>
      </c>
    </row>
    <row r="3053" spans="1:3" x14ac:dyDescent="0.55000000000000004">
      <c r="A3053" t="s">
        <v>8</v>
      </c>
      <c r="B3053">
        <v>312500</v>
      </c>
      <c r="C3053">
        <v>4.2073299999999998</v>
      </c>
    </row>
    <row r="3054" spans="1:3" x14ac:dyDescent="0.55000000000000004">
      <c r="A3054" t="s">
        <v>8</v>
      </c>
      <c r="B3054">
        <v>312500</v>
      </c>
      <c r="C3054">
        <v>3.1280619999999999</v>
      </c>
    </row>
    <row r="3055" spans="1:3" x14ac:dyDescent="0.55000000000000004">
      <c r="A3055" t="s">
        <v>8</v>
      </c>
      <c r="B3055">
        <v>312500</v>
      </c>
      <c r="C3055">
        <v>3.1635900000000001</v>
      </c>
    </row>
    <row r="3056" spans="1:3" x14ac:dyDescent="0.55000000000000004">
      <c r="A3056" t="s">
        <v>8</v>
      </c>
      <c r="B3056">
        <v>312500</v>
      </c>
      <c r="C3056">
        <v>3.6412469999999999</v>
      </c>
    </row>
    <row r="3057" spans="1:3" x14ac:dyDescent="0.55000000000000004">
      <c r="A3057" t="s">
        <v>8</v>
      </c>
      <c r="B3057">
        <v>312500</v>
      </c>
      <c r="C3057">
        <v>3.1651690000000001</v>
      </c>
    </row>
    <row r="3058" spans="1:3" x14ac:dyDescent="0.55000000000000004">
      <c r="A3058" t="s">
        <v>8</v>
      </c>
      <c r="B3058">
        <v>312500</v>
      </c>
      <c r="C3058">
        <v>3.3183349999999998</v>
      </c>
    </row>
    <row r="3059" spans="1:3" x14ac:dyDescent="0.55000000000000004">
      <c r="A3059" t="s">
        <v>8</v>
      </c>
      <c r="B3059">
        <v>312500</v>
      </c>
      <c r="C3059">
        <v>3.1754319999999998</v>
      </c>
    </row>
    <row r="3060" spans="1:3" x14ac:dyDescent="0.55000000000000004">
      <c r="A3060" t="s">
        <v>8</v>
      </c>
      <c r="B3060">
        <v>312500</v>
      </c>
      <c r="C3060">
        <v>3.8654700000000002</v>
      </c>
    </row>
    <row r="3061" spans="1:3" x14ac:dyDescent="0.55000000000000004">
      <c r="A3061" t="s">
        <v>8</v>
      </c>
      <c r="B3061">
        <v>312500</v>
      </c>
      <c r="C3061">
        <v>3.2117499999999999</v>
      </c>
    </row>
    <row r="3062" spans="1:3" x14ac:dyDescent="0.55000000000000004">
      <c r="A3062" t="s">
        <v>8</v>
      </c>
      <c r="B3062">
        <v>312500</v>
      </c>
      <c r="C3062">
        <v>3.454132</v>
      </c>
    </row>
    <row r="3063" spans="1:3" x14ac:dyDescent="0.55000000000000004">
      <c r="A3063" t="s">
        <v>8</v>
      </c>
      <c r="B3063">
        <v>312500</v>
      </c>
      <c r="C3063">
        <v>3.230699</v>
      </c>
    </row>
    <row r="3064" spans="1:3" x14ac:dyDescent="0.55000000000000004">
      <c r="A3064" t="s">
        <v>8</v>
      </c>
      <c r="B3064">
        <v>312500</v>
      </c>
      <c r="C3064">
        <v>3.3917600000000001</v>
      </c>
    </row>
    <row r="3065" spans="1:3" x14ac:dyDescent="0.55000000000000004">
      <c r="A3065" t="s">
        <v>8</v>
      </c>
      <c r="B3065">
        <v>312500</v>
      </c>
      <c r="C3065">
        <v>3.1280619999999999</v>
      </c>
    </row>
    <row r="3066" spans="1:3" x14ac:dyDescent="0.55000000000000004">
      <c r="A3066" t="s">
        <v>8</v>
      </c>
      <c r="B3066">
        <v>312500</v>
      </c>
      <c r="C3066">
        <v>3.2757019999999999</v>
      </c>
    </row>
    <row r="3067" spans="1:3" x14ac:dyDescent="0.55000000000000004">
      <c r="A3067" t="s">
        <v>8</v>
      </c>
      <c r="B3067">
        <v>312500</v>
      </c>
      <c r="C3067">
        <v>4.4647119999999996</v>
      </c>
    </row>
    <row r="3068" spans="1:3" x14ac:dyDescent="0.55000000000000004">
      <c r="A3068" t="s">
        <v>8</v>
      </c>
      <c r="B3068">
        <v>312500</v>
      </c>
      <c r="C3068">
        <v>3.2504369999999998</v>
      </c>
    </row>
    <row r="3069" spans="1:3" x14ac:dyDescent="0.55000000000000004">
      <c r="A3069" t="s">
        <v>8</v>
      </c>
      <c r="B3069">
        <v>312500</v>
      </c>
      <c r="C3069">
        <v>3.1485889999999999</v>
      </c>
    </row>
    <row r="3070" spans="1:3" x14ac:dyDescent="0.55000000000000004">
      <c r="A3070" t="s">
        <v>8</v>
      </c>
      <c r="B3070">
        <v>312500</v>
      </c>
      <c r="C3070">
        <v>3.16438</v>
      </c>
    </row>
    <row r="3071" spans="1:3" x14ac:dyDescent="0.55000000000000004">
      <c r="A3071" t="s">
        <v>8</v>
      </c>
      <c r="B3071">
        <v>312500</v>
      </c>
      <c r="C3071">
        <v>3.2962289999999999</v>
      </c>
    </row>
    <row r="3072" spans="1:3" x14ac:dyDescent="0.55000000000000004">
      <c r="A3072" t="s">
        <v>8</v>
      </c>
      <c r="B3072">
        <v>312500</v>
      </c>
      <c r="C3072">
        <v>4.3723390000000002</v>
      </c>
    </row>
    <row r="3073" spans="1:3" x14ac:dyDescent="0.55000000000000004">
      <c r="A3073" t="s">
        <v>8</v>
      </c>
      <c r="B3073">
        <v>312500</v>
      </c>
      <c r="C3073">
        <v>3.1991179999999999</v>
      </c>
    </row>
    <row r="3074" spans="1:3" x14ac:dyDescent="0.55000000000000004">
      <c r="A3074" t="s">
        <v>8</v>
      </c>
      <c r="B3074">
        <v>312500</v>
      </c>
      <c r="C3074">
        <v>3.1130610000000001</v>
      </c>
    </row>
    <row r="3075" spans="1:3" x14ac:dyDescent="0.55000000000000004">
      <c r="A3075" t="s">
        <v>8</v>
      </c>
      <c r="B3075">
        <v>312500</v>
      </c>
      <c r="C3075">
        <v>3.1714850000000001</v>
      </c>
    </row>
    <row r="3076" spans="1:3" x14ac:dyDescent="0.55000000000000004">
      <c r="A3076" t="s">
        <v>8</v>
      </c>
      <c r="B3076">
        <v>312500</v>
      </c>
      <c r="C3076">
        <v>6.099799</v>
      </c>
    </row>
    <row r="3077" spans="1:3" x14ac:dyDescent="0.55000000000000004">
      <c r="A3077" t="s">
        <v>8</v>
      </c>
      <c r="B3077">
        <v>312500</v>
      </c>
      <c r="C3077">
        <v>3.1746430000000001</v>
      </c>
    </row>
    <row r="3078" spans="1:3" x14ac:dyDescent="0.55000000000000004">
      <c r="A3078" t="s">
        <v>8</v>
      </c>
      <c r="B3078">
        <v>312500</v>
      </c>
      <c r="C3078">
        <v>3.1801699999999999</v>
      </c>
    </row>
    <row r="3079" spans="1:3" x14ac:dyDescent="0.55000000000000004">
      <c r="A3079" t="s">
        <v>8</v>
      </c>
      <c r="B3079">
        <v>312500</v>
      </c>
      <c r="C3079">
        <v>3.2978079999999999</v>
      </c>
    </row>
    <row r="3080" spans="1:3" x14ac:dyDescent="0.55000000000000004">
      <c r="A3080" t="s">
        <v>8</v>
      </c>
      <c r="B3080">
        <v>312500</v>
      </c>
      <c r="C3080">
        <v>3.308071</v>
      </c>
    </row>
    <row r="3081" spans="1:3" x14ac:dyDescent="0.55000000000000004">
      <c r="A3081" t="s">
        <v>8</v>
      </c>
      <c r="B3081">
        <v>312500</v>
      </c>
      <c r="C3081">
        <v>3.224383</v>
      </c>
    </row>
    <row r="3082" spans="1:3" x14ac:dyDescent="0.55000000000000004">
      <c r="A3082" t="s">
        <v>8</v>
      </c>
      <c r="B3082">
        <v>312500</v>
      </c>
      <c r="C3082">
        <v>3.222804</v>
      </c>
    </row>
    <row r="3083" spans="1:3" x14ac:dyDescent="0.55000000000000004">
      <c r="A3083" t="s">
        <v>8</v>
      </c>
      <c r="B3083">
        <v>312500</v>
      </c>
      <c r="C3083">
        <v>3.1627999999999998</v>
      </c>
    </row>
    <row r="3084" spans="1:3" x14ac:dyDescent="0.55000000000000004">
      <c r="A3084" t="s">
        <v>8</v>
      </c>
      <c r="B3084">
        <v>312500</v>
      </c>
      <c r="C3084">
        <v>4.1236410000000001</v>
      </c>
    </row>
    <row r="3085" spans="1:3" x14ac:dyDescent="0.55000000000000004">
      <c r="A3085" t="s">
        <v>8</v>
      </c>
      <c r="B3085">
        <v>312500</v>
      </c>
      <c r="C3085">
        <v>3.248068</v>
      </c>
    </row>
    <row r="3086" spans="1:3" x14ac:dyDescent="0.55000000000000004">
      <c r="A3086" t="s">
        <v>8</v>
      </c>
      <c r="B3086">
        <v>312500</v>
      </c>
      <c r="C3086">
        <v>3.13043</v>
      </c>
    </row>
    <row r="3087" spans="1:3" x14ac:dyDescent="0.55000000000000004">
      <c r="A3087" t="s">
        <v>8</v>
      </c>
      <c r="B3087">
        <v>312500</v>
      </c>
      <c r="C3087">
        <v>3.1778010000000001</v>
      </c>
    </row>
    <row r="3088" spans="1:3" x14ac:dyDescent="0.55000000000000004">
      <c r="A3088" t="s">
        <v>8</v>
      </c>
      <c r="B3088">
        <v>312500</v>
      </c>
      <c r="C3088">
        <v>3.1320100000000002</v>
      </c>
    </row>
    <row r="3089" spans="1:3" x14ac:dyDescent="0.55000000000000004">
      <c r="A3089" t="s">
        <v>8</v>
      </c>
      <c r="B3089">
        <v>312500</v>
      </c>
      <c r="C3089">
        <v>3.3372830000000002</v>
      </c>
    </row>
    <row r="3090" spans="1:3" x14ac:dyDescent="0.55000000000000004">
      <c r="A3090" t="s">
        <v>8</v>
      </c>
      <c r="B3090">
        <v>312500</v>
      </c>
      <c r="C3090">
        <v>3.2646480000000002</v>
      </c>
    </row>
    <row r="3091" spans="1:3" x14ac:dyDescent="0.55000000000000004">
      <c r="A3091" t="s">
        <v>8</v>
      </c>
      <c r="B3091">
        <v>312500</v>
      </c>
      <c r="C3091">
        <v>3.1872760000000002</v>
      </c>
    </row>
    <row r="3092" spans="1:3" x14ac:dyDescent="0.55000000000000004">
      <c r="A3092" t="s">
        <v>8</v>
      </c>
      <c r="B3092">
        <v>312500</v>
      </c>
      <c r="C3092">
        <v>4.157591</v>
      </c>
    </row>
    <row r="3093" spans="1:3" x14ac:dyDescent="0.55000000000000004">
      <c r="A3093" t="s">
        <v>8</v>
      </c>
      <c r="B3093">
        <v>312500</v>
      </c>
      <c r="C3093">
        <v>3.203856</v>
      </c>
    </row>
    <row r="3094" spans="1:3" x14ac:dyDescent="0.55000000000000004">
      <c r="A3094" t="s">
        <v>8</v>
      </c>
      <c r="B3094">
        <v>312500</v>
      </c>
      <c r="C3094">
        <v>3.3372830000000002</v>
      </c>
    </row>
    <row r="3095" spans="1:3" x14ac:dyDescent="0.55000000000000004">
      <c r="A3095" t="s">
        <v>8</v>
      </c>
      <c r="B3095">
        <v>312500</v>
      </c>
      <c r="C3095">
        <v>3.1675369999999998</v>
      </c>
    </row>
    <row r="3096" spans="1:3" x14ac:dyDescent="0.55000000000000004">
      <c r="A3096" t="s">
        <v>8</v>
      </c>
      <c r="B3096">
        <v>312500</v>
      </c>
      <c r="C3096">
        <v>4.2744390000000001</v>
      </c>
    </row>
    <row r="3097" spans="1:3" x14ac:dyDescent="0.55000000000000004">
      <c r="A3097" t="s">
        <v>8</v>
      </c>
      <c r="B3097">
        <v>312500</v>
      </c>
      <c r="C3097">
        <v>3.1643789999999998</v>
      </c>
    </row>
    <row r="3098" spans="1:3" x14ac:dyDescent="0.55000000000000004">
      <c r="A3098" t="s">
        <v>8</v>
      </c>
      <c r="B3098">
        <v>312500</v>
      </c>
      <c r="C3098">
        <v>3.2709640000000002</v>
      </c>
    </row>
    <row r="3099" spans="1:3" x14ac:dyDescent="0.55000000000000004">
      <c r="A3099" t="s">
        <v>8</v>
      </c>
      <c r="B3099">
        <v>312500</v>
      </c>
      <c r="C3099">
        <v>3.3088609999999998</v>
      </c>
    </row>
    <row r="3100" spans="1:3" x14ac:dyDescent="0.55000000000000004">
      <c r="A3100" t="s">
        <v>8</v>
      </c>
      <c r="B3100">
        <v>312500</v>
      </c>
      <c r="C3100">
        <v>3.173854</v>
      </c>
    </row>
    <row r="3101" spans="1:3" x14ac:dyDescent="0.55000000000000004">
      <c r="A3101" t="s">
        <v>8</v>
      </c>
      <c r="B3101">
        <v>312500</v>
      </c>
      <c r="C3101">
        <v>3.2804380000000002</v>
      </c>
    </row>
    <row r="3102" spans="1:3" x14ac:dyDescent="0.55000000000000004">
      <c r="A3102" t="s">
        <v>8</v>
      </c>
      <c r="B3102">
        <v>625000</v>
      </c>
      <c r="C3102">
        <v>3.7778330000000002</v>
      </c>
    </row>
    <row r="3103" spans="1:3" x14ac:dyDescent="0.55000000000000004">
      <c r="A3103" t="s">
        <v>8</v>
      </c>
      <c r="B3103">
        <v>625000</v>
      </c>
      <c r="C3103">
        <v>3.9231050000000001</v>
      </c>
    </row>
    <row r="3104" spans="1:3" x14ac:dyDescent="0.55000000000000004">
      <c r="A3104" t="s">
        <v>8</v>
      </c>
      <c r="B3104">
        <v>625000</v>
      </c>
      <c r="C3104">
        <v>3.7423060000000001</v>
      </c>
    </row>
    <row r="3105" spans="1:3" x14ac:dyDescent="0.55000000000000004">
      <c r="A3105" t="s">
        <v>8</v>
      </c>
      <c r="B3105">
        <v>625000</v>
      </c>
      <c r="C3105">
        <v>4.1078510000000001</v>
      </c>
    </row>
    <row r="3106" spans="1:3" x14ac:dyDescent="0.55000000000000004">
      <c r="A3106" t="s">
        <v>8</v>
      </c>
      <c r="B3106">
        <v>625000</v>
      </c>
      <c r="C3106">
        <v>3.9586329999999998</v>
      </c>
    </row>
    <row r="3107" spans="1:3" x14ac:dyDescent="0.55000000000000004">
      <c r="A3107" t="s">
        <v>8</v>
      </c>
      <c r="B3107">
        <v>625000</v>
      </c>
      <c r="C3107">
        <v>5.0205310000000001</v>
      </c>
    </row>
    <row r="3108" spans="1:3" x14ac:dyDescent="0.55000000000000004">
      <c r="A3108" t="s">
        <v>8</v>
      </c>
      <c r="B3108">
        <v>625000</v>
      </c>
      <c r="C3108">
        <v>3.827572</v>
      </c>
    </row>
    <row r="3109" spans="1:3" x14ac:dyDescent="0.55000000000000004">
      <c r="A3109" t="s">
        <v>8</v>
      </c>
      <c r="B3109">
        <v>625000</v>
      </c>
      <c r="C3109">
        <v>4.4591849999999997</v>
      </c>
    </row>
    <row r="3110" spans="1:3" x14ac:dyDescent="0.55000000000000004">
      <c r="A3110" t="s">
        <v>8</v>
      </c>
      <c r="B3110">
        <v>625000</v>
      </c>
      <c r="C3110">
        <v>3.8007300000000002</v>
      </c>
    </row>
    <row r="3111" spans="1:3" x14ac:dyDescent="0.55000000000000004">
      <c r="A3111" t="s">
        <v>8</v>
      </c>
      <c r="B3111">
        <v>625000</v>
      </c>
      <c r="C3111">
        <v>3.9278409999999999</v>
      </c>
    </row>
    <row r="3112" spans="1:3" x14ac:dyDescent="0.55000000000000004">
      <c r="A3112" t="s">
        <v>8</v>
      </c>
      <c r="B3112">
        <v>625000</v>
      </c>
      <c r="C3112">
        <v>3.9120509999999999</v>
      </c>
    </row>
    <row r="3113" spans="1:3" x14ac:dyDescent="0.55000000000000004">
      <c r="A3113" t="s">
        <v>8</v>
      </c>
      <c r="B3113">
        <v>625000</v>
      </c>
      <c r="C3113">
        <v>4.0391630000000003</v>
      </c>
    </row>
    <row r="3114" spans="1:3" x14ac:dyDescent="0.55000000000000004">
      <c r="A3114" t="s">
        <v>8</v>
      </c>
      <c r="B3114">
        <v>625000</v>
      </c>
      <c r="C3114">
        <v>3.9096820000000001</v>
      </c>
    </row>
    <row r="3115" spans="1:3" x14ac:dyDescent="0.55000000000000004">
      <c r="A3115" t="s">
        <v>8</v>
      </c>
      <c r="B3115">
        <v>625000</v>
      </c>
      <c r="C3115">
        <v>3.7786230000000001</v>
      </c>
    </row>
    <row r="3116" spans="1:3" x14ac:dyDescent="0.55000000000000004">
      <c r="A3116" t="s">
        <v>8</v>
      </c>
      <c r="B3116">
        <v>625000</v>
      </c>
      <c r="C3116">
        <v>3.7494109999999998</v>
      </c>
    </row>
    <row r="3117" spans="1:3" x14ac:dyDescent="0.55000000000000004">
      <c r="A3117" t="s">
        <v>8</v>
      </c>
      <c r="B3117">
        <v>625000</v>
      </c>
      <c r="C3117">
        <v>3.7336200000000002</v>
      </c>
    </row>
    <row r="3118" spans="1:3" x14ac:dyDescent="0.55000000000000004">
      <c r="A3118" t="s">
        <v>8</v>
      </c>
      <c r="B3118">
        <v>625000</v>
      </c>
      <c r="C3118">
        <v>3.907314</v>
      </c>
    </row>
    <row r="3119" spans="1:3" x14ac:dyDescent="0.55000000000000004">
      <c r="A3119" t="s">
        <v>8</v>
      </c>
      <c r="B3119">
        <v>625000</v>
      </c>
      <c r="C3119">
        <v>3.7454640000000001</v>
      </c>
    </row>
    <row r="3120" spans="1:3" x14ac:dyDescent="0.55000000000000004">
      <c r="A3120" t="s">
        <v>8</v>
      </c>
      <c r="B3120">
        <v>625000</v>
      </c>
      <c r="C3120">
        <v>3.7802009999999999</v>
      </c>
    </row>
    <row r="3121" spans="1:3" x14ac:dyDescent="0.55000000000000004">
      <c r="A3121" t="s">
        <v>8</v>
      </c>
      <c r="B3121">
        <v>625000</v>
      </c>
      <c r="C3121">
        <v>3.7446739999999998</v>
      </c>
    </row>
    <row r="3122" spans="1:3" x14ac:dyDescent="0.55000000000000004">
      <c r="A3122" t="s">
        <v>8</v>
      </c>
      <c r="B3122">
        <v>625000</v>
      </c>
      <c r="C3122">
        <v>3.7446739999999998</v>
      </c>
    </row>
    <row r="3123" spans="1:3" x14ac:dyDescent="0.55000000000000004">
      <c r="A3123" t="s">
        <v>8</v>
      </c>
      <c r="B3123">
        <v>625000</v>
      </c>
      <c r="C3123">
        <v>3.9128400000000001</v>
      </c>
    </row>
    <row r="3124" spans="1:3" x14ac:dyDescent="0.55000000000000004">
      <c r="A3124" t="s">
        <v>8</v>
      </c>
      <c r="B3124">
        <v>625000</v>
      </c>
      <c r="C3124">
        <v>3.9081030000000001</v>
      </c>
    </row>
    <row r="3125" spans="1:3" x14ac:dyDescent="0.55000000000000004">
      <c r="A3125" t="s">
        <v>8</v>
      </c>
      <c r="B3125">
        <v>625000</v>
      </c>
      <c r="C3125">
        <v>3.9128409999999998</v>
      </c>
    </row>
    <row r="3126" spans="1:3" x14ac:dyDescent="0.55000000000000004">
      <c r="A3126" t="s">
        <v>8</v>
      </c>
      <c r="B3126">
        <v>625000</v>
      </c>
      <c r="C3126">
        <v>3.7470430000000001</v>
      </c>
    </row>
    <row r="3127" spans="1:3" x14ac:dyDescent="0.55000000000000004">
      <c r="A3127" t="s">
        <v>8</v>
      </c>
      <c r="B3127">
        <v>625000</v>
      </c>
      <c r="C3127">
        <v>3.9294210000000001</v>
      </c>
    </row>
    <row r="3128" spans="1:3" x14ac:dyDescent="0.55000000000000004">
      <c r="A3128" t="s">
        <v>8</v>
      </c>
      <c r="B3128">
        <v>625000</v>
      </c>
      <c r="C3128">
        <v>4.1220619999999997</v>
      </c>
    </row>
    <row r="3129" spans="1:3" x14ac:dyDescent="0.55000000000000004">
      <c r="A3129" t="s">
        <v>8</v>
      </c>
      <c r="B3129">
        <v>625000</v>
      </c>
      <c r="C3129">
        <v>3.9373149999999999</v>
      </c>
    </row>
    <row r="3130" spans="1:3" x14ac:dyDescent="0.55000000000000004">
      <c r="A3130" t="s">
        <v>8</v>
      </c>
      <c r="B3130">
        <v>625000</v>
      </c>
      <c r="C3130">
        <v>8.1707000000000001</v>
      </c>
    </row>
    <row r="3131" spans="1:3" x14ac:dyDescent="0.55000000000000004">
      <c r="A3131" t="s">
        <v>8</v>
      </c>
      <c r="B3131">
        <v>625000</v>
      </c>
      <c r="C3131">
        <v>4.5089249999999996</v>
      </c>
    </row>
    <row r="3132" spans="1:3" x14ac:dyDescent="0.55000000000000004">
      <c r="A3132" t="s">
        <v>8</v>
      </c>
      <c r="B3132">
        <v>625000</v>
      </c>
      <c r="C3132">
        <v>3.8875760000000001</v>
      </c>
    </row>
    <row r="3133" spans="1:3" x14ac:dyDescent="0.55000000000000004">
      <c r="A3133" t="s">
        <v>8</v>
      </c>
      <c r="B3133">
        <v>625000</v>
      </c>
      <c r="C3133">
        <v>3.8662589999999999</v>
      </c>
    </row>
    <row r="3134" spans="1:3" x14ac:dyDescent="0.55000000000000004">
      <c r="A3134" t="s">
        <v>8</v>
      </c>
      <c r="B3134">
        <v>625000</v>
      </c>
      <c r="C3134">
        <v>6.2198060000000002</v>
      </c>
    </row>
    <row r="3135" spans="1:3" x14ac:dyDescent="0.55000000000000004">
      <c r="A3135" t="s">
        <v>8</v>
      </c>
      <c r="B3135">
        <v>625000</v>
      </c>
      <c r="C3135">
        <v>3.9128400000000001</v>
      </c>
    </row>
    <row r="3136" spans="1:3" x14ac:dyDescent="0.55000000000000004">
      <c r="A3136" t="s">
        <v>8</v>
      </c>
      <c r="B3136">
        <v>625000</v>
      </c>
      <c r="C3136">
        <v>3.7430949999999998</v>
      </c>
    </row>
    <row r="3137" spans="1:3" x14ac:dyDescent="0.55000000000000004">
      <c r="A3137" t="s">
        <v>8</v>
      </c>
      <c r="B3137">
        <v>625000</v>
      </c>
      <c r="C3137">
        <v>3.8338890000000001</v>
      </c>
    </row>
    <row r="3138" spans="1:3" x14ac:dyDescent="0.55000000000000004">
      <c r="A3138" t="s">
        <v>8</v>
      </c>
      <c r="B3138">
        <v>625000</v>
      </c>
      <c r="C3138">
        <v>3.7833600000000001</v>
      </c>
    </row>
    <row r="3139" spans="1:3" x14ac:dyDescent="0.55000000000000004">
      <c r="A3139" t="s">
        <v>8</v>
      </c>
      <c r="B3139">
        <v>625000</v>
      </c>
      <c r="C3139">
        <v>3.7738860000000001</v>
      </c>
    </row>
    <row r="3140" spans="1:3" x14ac:dyDescent="0.55000000000000004">
      <c r="A3140" t="s">
        <v>8</v>
      </c>
      <c r="B3140">
        <v>625000</v>
      </c>
      <c r="C3140">
        <v>3.7494109999999998</v>
      </c>
    </row>
    <row r="3141" spans="1:3" x14ac:dyDescent="0.55000000000000004">
      <c r="A3141" t="s">
        <v>8</v>
      </c>
      <c r="B3141">
        <v>625000</v>
      </c>
      <c r="C3141">
        <v>3.795992</v>
      </c>
    </row>
    <row r="3142" spans="1:3" x14ac:dyDescent="0.55000000000000004">
      <c r="A3142" t="s">
        <v>8</v>
      </c>
      <c r="B3142">
        <v>625000</v>
      </c>
      <c r="C3142">
        <v>3.7288839999999999</v>
      </c>
    </row>
    <row r="3143" spans="1:3" x14ac:dyDescent="0.55000000000000004">
      <c r="A3143" t="s">
        <v>8</v>
      </c>
      <c r="B3143">
        <v>625000</v>
      </c>
      <c r="C3143">
        <v>3.7478319999999998</v>
      </c>
    </row>
    <row r="3144" spans="1:3" x14ac:dyDescent="0.55000000000000004">
      <c r="A3144" t="s">
        <v>8</v>
      </c>
      <c r="B3144">
        <v>625000</v>
      </c>
      <c r="C3144">
        <v>3.7644120000000001</v>
      </c>
    </row>
    <row r="3145" spans="1:3" x14ac:dyDescent="0.55000000000000004">
      <c r="A3145" t="s">
        <v>8</v>
      </c>
      <c r="B3145">
        <v>625000</v>
      </c>
      <c r="C3145">
        <v>3.7636219999999998</v>
      </c>
    </row>
    <row r="3146" spans="1:3" x14ac:dyDescent="0.55000000000000004">
      <c r="A3146" t="s">
        <v>8</v>
      </c>
      <c r="B3146">
        <v>625000</v>
      </c>
      <c r="C3146">
        <v>3.735989</v>
      </c>
    </row>
    <row r="3147" spans="1:3" x14ac:dyDescent="0.55000000000000004">
      <c r="A3147" t="s">
        <v>8</v>
      </c>
      <c r="B3147">
        <v>625000</v>
      </c>
      <c r="C3147">
        <v>5.2621229999999999</v>
      </c>
    </row>
    <row r="3148" spans="1:3" x14ac:dyDescent="0.55000000000000004">
      <c r="A3148" t="s">
        <v>8</v>
      </c>
      <c r="B3148">
        <v>625000</v>
      </c>
      <c r="C3148">
        <v>6.1282220000000001</v>
      </c>
    </row>
    <row r="3149" spans="1:3" x14ac:dyDescent="0.55000000000000004">
      <c r="A3149" t="s">
        <v>8</v>
      </c>
      <c r="B3149">
        <v>625000</v>
      </c>
      <c r="C3149">
        <v>3.8717860000000002</v>
      </c>
    </row>
    <row r="3150" spans="1:3" x14ac:dyDescent="0.55000000000000004">
      <c r="A3150" t="s">
        <v>8</v>
      </c>
      <c r="B3150">
        <v>625000</v>
      </c>
      <c r="C3150">
        <v>3.820468</v>
      </c>
    </row>
    <row r="3151" spans="1:3" x14ac:dyDescent="0.55000000000000004">
      <c r="A3151" t="s">
        <v>8</v>
      </c>
      <c r="B3151">
        <v>625000</v>
      </c>
      <c r="C3151">
        <v>4.0178459999999996</v>
      </c>
    </row>
    <row r="3152" spans="1:3" x14ac:dyDescent="0.55000000000000004">
      <c r="A3152" t="s">
        <v>8</v>
      </c>
      <c r="B3152">
        <v>625000</v>
      </c>
      <c r="C3152">
        <v>4.1773290000000003</v>
      </c>
    </row>
    <row r="3153" spans="1:3" x14ac:dyDescent="0.55000000000000004">
      <c r="A3153" t="s">
        <v>8</v>
      </c>
      <c r="B3153">
        <v>625000</v>
      </c>
      <c r="C3153">
        <v>3.7478319999999998</v>
      </c>
    </row>
    <row r="3154" spans="1:3" x14ac:dyDescent="0.55000000000000004">
      <c r="A3154" t="s">
        <v>8</v>
      </c>
      <c r="B3154">
        <v>625000</v>
      </c>
      <c r="C3154">
        <v>3.7644120000000001</v>
      </c>
    </row>
    <row r="3155" spans="1:3" x14ac:dyDescent="0.55000000000000004">
      <c r="A3155" t="s">
        <v>8</v>
      </c>
      <c r="B3155">
        <v>625000</v>
      </c>
      <c r="C3155">
        <v>3.7359900000000001</v>
      </c>
    </row>
    <row r="3156" spans="1:3" x14ac:dyDescent="0.55000000000000004">
      <c r="A3156" t="s">
        <v>8</v>
      </c>
      <c r="B3156">
        <v>625000</v>
      </c>
      <c r="C3156">
        <v>3.747042</v>
      </c>
    </row>
    <row r="3157" spans="1:3" x14ac:dyDescent="0.55000000000000004">
      <c r="A3157" t="s">
        <v>8</v>
      </c>
      <c r="B3157">
        <v>625000</v>
      </c>
      <c r="C3157">
        <v>3.8694169999999999</v>
      </c>
    </row>
    <row r="3158" spans="1:3" x14ac:dyDescent="0.55000000000000004">
      <c r="A3158" t="s">
        <v>8</v>
      </c>
      <c r="B3158">
        <v>625000</v>
      </c>
      <c r="C3158">
        <v>3.743884</v>
      </c>
    </row>
    <row r="3159" spans="1:3" x14ac:dyDescent="0.55000000000000004">
      <c r="A3159" t="s">
        <v>8</v>
      </c>
      <c r="B3159">
        <v>625000</v>
      </c>
      <c r="C3159">
        <v>3.8907340000000001</v>
      </c>
    </row>
    <row r="3160" spans="1:3" x14ac:dyDescent="0.55000000000000004">
      <c r="A3160" t="s">
        <v>8</v>
      </c>
      <c r="B3160">
        <v>625000</v>
      </c>
      <c r="C3160">
        <v>3.9460009999999999</v>
      </c>
    </row>
    <row r="3161" spans="1:3" x14ac:dyDescent="0.55000000000000004">
      <c r="A3161" t="s">
        <v>8</v>
      </c>
      <c r="B3161">
        <v>625000</v>
      </c>
      <c r="C3161">
        <v>3.8315199999999998</v>
      </c>
    </row>
    <row r="3162" spans="1:3" x14ac:dyDescent="0.55000000000000004">
      <c r="A3162" t="s">
        <v>8</v>
      </c>
      <c r="B3162">
        <v>625000</v>
      </c>
      <c r="C3162">
        <v>3.7667799999999998</v>
      </c>
    </row>
    <row r="3163" spans="1:3" x14ac:dyDescent="0.55000000000000004">
      <c r="A3163" t="s">
        <v>8</v>
      </c>
      <c r="B3163">
        <v>625000</v>
      </c>
      <c r="C3163">
        <v>3.7415159999999998</v>
      </c>
    </row>
    <row r="3164" spans="1:3" x14ac:dyDescent="0.55000000000000004">
      <c r="A3164" t="s">
        <v>8</v>
      </c>
      <c r="B3164">
        <v>625000</v>
      </c>
      <c r="C3164">
        <v>3.8591530000000001</v>
      </c>
    </row>
    <row r="3165" spans="1:3" x14ac:dyDescent="0.55000000000000004">
      <c r="A3165" t="s">
        <v>8</v>
      </c>
      <c r="B3165">
        <v>625000</v>
      </c>
      <c r="C3165">
        <v>3.867048</v>
      </c>
    </row>
    <row r="3166" spans="1:3" x14ac:dyDescent="0.55000000000000004">
      <c r="A3166" t="s">
        <v>8</v>
      </c>
      <c r="B3166">
        <v>625000</v>
      </c>
      <c r="C3166">
        <v>3.870206</v>
      </c>
    </row>
    <row r="3167" spans="1:3" x14ac:dyDescent="0.55000000000000004">
      <c r="A3167" t="s">
        <v>8</v>
      </c>
      <c r="B3167">
        <v>625000</v>
      </c>
      <c r="C3167">
        <v>3.7596750000000001</v>
      </c>
    </row>
    <row r="3168" spans="1:3" x14ac:dyDescent="0.55000000000000004">
      <c r="A3168" t="s">
        <v>8</v>
      </c>
      <c r="B3168">
        <v>625000</v>
      </c>
      <c r="C3168">
        <v>3.747042</v>
      </c>
    </row>
    <row r="3169" spans="1:3" x14ac:dyDescent="0.55000000000000004">
      <c r="A3169" t="s">
        <v>8</v>
      </c>
      <c r="B3169">
        <v>625000</v>
      </c>
      <c r="C3169">
        <v>3.7454640000000001</v>
      </c>
    </row>
    <row r="3170" spans="1:3" x14ac:dyDescent="0.55000000000000004">
      <c r="A3170" t="s">
        <v>8</v>
      </c>
      <c r="B3170">
        <v>625000</v>
      </c>
      <c r="C3170">
        <v>3.7446739999999998</v>
      </c>
    </row>
    <row r="3171" spans="1:3" x14ac:dyDescent="0.55000000000000004">
      <c r="A3171" t="s">
        <v>8</v>
      </c>
      <c r="B3171">
        <v>625000</v>
      </c>
      <c r="C3171">
        <v>3.7486220000000001</v>
      </c>
    </row>
    <row r="3172" spans="1:3" x14ac:dyDescent="0.55000000000000004">
      <c r="A3172" t="s">
        <v>8</v>
      </c>
      <c r="B3172">
        <v>625000</v>
      </c>
      <c r="C3172">
        <v>3.8417840000000001</v>
      </c>
    </row>
    <row r="3173" spans="1:3" x14ac:dyDescent="0.55000000000000004">
      <c r="A3173" t="s">
        <v>8</v>
      </c>
      <c r="B3173">
        <v>625000</v>
      </c>
      <c r="C3173">
        <v>3.9254730000000002</v>
      </c>
    </row>
    <row r="3174" spans="1:3" x14ac:dyDescent="0.55000000000000004">
      <c r="A3174" t="s">
        <v>8</v>
      </c>
      <c r="B3174">
        <v>625000</v>
      </c>
      <c r="C3174">
        <v>3.7446730000000001</v>
      </c>
    </row>
    <row r="3175" spans="1:3" x14ac:dyDescent="0.55000000000000004">
      <c r="A3175" t="s">
        <v>8</v>
      </c>
      <c r="B3175">
        <v>625000</v>
      </c>
      <c r="C3175">
        <v>3.7304629999999999</v>
      </c>
    </row>
    <row r="3176" spans="1:3" x14ac:dyDescent="0.55000000000000004">
      <c r="A3176" t="s">
        <v>8</v>
      </c>
      <c r="B3176">
        <v>625000</v>
      </c>
      <c r="C3176">
        <v>3.7430940000000001</v>
      </c>
    </row>
    <row r="3177" spans="1:3" x14ac:dyDescent="0.55000000000000004">
      <c r="A3177" t="s">
        <v>8</v>
      </c>
      <c r="B3177">
        <v>625000</v>
      </c>
      <c r="C3177">
        <v>3.7533590000000001</v>
      </c>
    </row>
    <row r="3178" spans="1:3" x14ac:dyDescent="0.55000000000000004">
      <c r="A3178" t="s">
        <v>8</v>
      </c>
      <c r="B3178">
        <v>625000</v>
      </c>
      <c r="C3178">
        <v>3.9096820000000001</v>
      </c>
    </row>
    <row r="3179" spans="1:3" x14ac:dyDescent="0.55000000000000004">
      <c r="A3179" t="s">
        <v>8</v>
      </c>
      <c r="B3179">
        <v>625000</v>
      </c>
      <c r="C3179">
        <v>3.7691490000000001</v>
      </c>
    </row>
    <row r="3180" spans="1:3" x14ac:dyDescent="0.55000000000000004">
      <c r="A3180" t="s">
        <v>8</v>
      </c>
      <c r="B3180">
        <v>625000</v>
      </c>
      <c r="C3180">
        <v>3.7620429999999998</v>
      </c>
    </row>
    <row r="3181" spans="1:3" x14ac:dyDescent="0.55000000000000004">
      <c r="A3181" t="s">
        <v>8</v>
      </c>
      <c r="B3181">
        <v>625000</v>
      </c>
      <c r="C3181">
        <v>3.732831</v>
      </c>
    </row>
    <row r="3182" spans="1:3" x14ac:dyDescent="0.55000000000000004">
      <c r="A3182" t="s">
        <v>8</v>
      </c>
      <c r="B3182">
        <v>625000</v>
      </c>
      <c r="C3182">
        <v>3.791255</v>
      </c>
    </row>
    <row r="3183" spans="1:3" x14ac:dyDescent="0.55000000000000004">
      <c r="A3183" t="s">
        <v>8</v>
      </c>
      <c r="B3183">
        <v>625000</v>
      </c>
      <c r="C3183">
        <v>3.9104719999999999</v>
      </c>
    </row>
    <row r="3184" spans="1:3" x14ac:dyDescent="0.55000000000000004">
      <c r="A3184" t="s">
        <v>8</v>
      </c>
      <c r="B3184">
        <v>625000</v>
      </c>
      <c r="C3184">
        <v>3.7888860000000002</v>
      </c>
    </row>
    <row r="3185" spans="1:3" x14ac:dyDescent="0.55000000000000004">
      <c r="A3185" t="s">
        <v>8</v>
      </c>
      <c r="B3185">
        <v>625000</v>
      </c>
      <c r="C3185">
        <v>3.8717860000000002</v>
      </c>
    </row>
    <row r="3186" spans="1:3" x14ac:dyDescent="0.55000000000000004">
      <c r="A3186" t="s">
        <v>8</v>
      </c>
      <c r="B3186">
        <v>625000</v>
      </c>
      <c r="C3186">
        <v>4.5776130000000004</v>
      </c>
    </row>
    <row r="3187" spans="1:3" x14ac:dyDescent="0.55000000000000004">
      <c r="A3187" t="s">
        <v>8</v>
      </c>
      <c r="B3187">
        <v>625000</v>
      </c>
      <c r="C3187">
        <v>3.7462529999999998</v>
      </c>
    </row>
    <row r="3188" spans="1:3" x14ac:dyDescent="0.55000000000000004">
      <c r="A3188" t="s">
        <v>8</v>
      </c>
      <c r="B3188">
        <v>625000</v>
      </c>
      <c r="C3188">
        <v>3.9444210000000002</v>
      </c>
    </row>
    <row r="3189" spans="1:3" x14ac:dyDescent="0.55000000000000004">
      <c r="A3189" t="s">
        <v>8</v>
      </c>
      <c r="B3189">
        <v>625000</v>
      </c>
      <c r="C3189">
        <v>3.9096829999999998</v>
      </c>
    </row>
    <row r="3190" spans="1:3" x14ac:dyDescent="0.55000000000000004">
      <c r="A3190" t="s">
        <v>8</v>
      </c>
      <c r="B3190">
        <v>625000</v>
      </c>
      <c r="C3190">
        <v>3.7438850000000001</v>
      </c>
    </row>
    <row r="3191" spans="1:3" x14ac:dyDescent="0.55000000000000004">
      <c r="A3191" t="s">
        <v>8</v>
      </c>
      <c r="B3191">
        <v>625000</v>
      </c>
      <c r="C3191">
        <v>3.889945</v>
      </c>
    </row>
    <row r="3192" spans="1:3" x14ac:dyDescent="0.55000000000000004">
      <c r="A3192" t="s">
        <v>8</v>
      </c>
      <c r="B3192">
        <v>625000</v>
      </c>
      <c r="C3192">
        <v>3.9681069999999998</v>
      </c>
    </row>
    <row r="3193" spans="1:3" x14ac:dyDescent="0.55000000000000004">
      <c r="A3193" t="s">
        <v>8</v>
      </c>
      <c r="B3193">
        <v>625000</v>
      </c>
      <c r="C3193">
        <v>3.9167879999999999</v>
      </c>
    </row>
    <row r="3194" spans="1:3" x14ac:dyDescent="0.55000000000000004">
      <c r="A3194" t="s">
        <v>8</v>
      </c>
      <c r="B3194">
        <v>625000</v>
      </c>
      <c r="C3194">
        <v>3.7983609999999999</v>
      </c>
    </row>
    <row r="3195" spans="1:3" x14ac:dyDescent="0.55000000000000004">
      <c r="A3195" t="s">
        <v>8</v>
      </c>
      <c r="B3195">
        <v>625000</v>
      </c>
      <c r="C3195">
        <v>3.9254730000000002</v>
      </c>
    </row>
    <row r="3196" spans="1:3" x14ac:dyDescent="0.55000000000000004">
      <c r="A3196" t="s">
        <v>8</v>
      </c>
      <c r="B3196">
        <v>625000</v>
      </c>
      <c r="C3196">
        <v>3.7454640000000001</v>
      </c>
    </row>
    <row r="3197" spans="1:3" x14ac:dyDescent="0.55000000000000004">
      <c r="A3197" t="s">
        <v>8</v>
      </c>
      <c r="B3197">
        <v>625000</v>
      </c>
      <c r="C3197">
        <v>3.967317</v>
      </c>
    </row>
    <row r="3198" spans="1:3" x14ac:dyDescent="0.55000000000000004">
      <c r="A3198" t="s">
        <v>8</v>
      </c>
      <c r="B3198">
        <v>625000</v>
      </c>
      <c r="C3198">
        <v>3.7430940000000001</v>
      </c>
    </row>
    <row r="3199" spans="1:3" x14ac:dyDescent="0.55000000000000004">
      <c r="A3199" t="s">
        <v>8</v>
      </c>
      <c r="B3199">
        <v>625000</v>
      </c>
      <c r="C3199">
        <v>3.7636219999999998</v>
      </c>
    </row>
    <row r="3200" spans="1:3" x14ac:dyDescent="0.55000000000000004">
      <c r="A3200" t="s">
        <v>8</v>
      </c>
      <c r="B3200">
        <v>625000</v>
      </c>
      <c r="C3200">
        <v>3.7849390000000001</v>
      </c>
    </row>
    <row r="3201" spans="1:3" x14ac:dyDescent="0.55000000000000004">
      <c r="A3201" t="s">
        <v>8</v>
      </c>
      <c r="B3201">
        <v>625000</v>
      </c>
      <c r="C3201">
        <v>3.747042</v>
      </c>
    </row>
    <row r="3202" spans="1:3" x14ac:dyDescent="0.55000000000000004">
      <c r="A3202" t="s">
        <v>8</v>
      </c>
      <c r="B3202">
        <v>1250000</v>
      </c>
      <c r="C3202">
        <v>4.9518440000000004</v>
      </c>
    </row>
    <row r="3203" spans="1:3" x14ac:dyDescent="0.55000000000000004">
      <c r="A3203" t="s">
        <v>8</v>
      </c>
      <c r="B3203">
        <v>1250000</v>
      </c>
      <c r="C3203">
        <v>7.9630570000000001</v>
      </c>
    </row>
    <row r="3204" spans="1:3" x14ac:dyDescent="0.55000000000000004">
      <c r="A3204" t="s">
        <v>8</v>
      </c>
      <c r="B3204">
        <v>1250000</v>
      </c>
      <c r="C3204">
        <v>4.8089409999999999</v>
      </c>
    </row>
    <row r="3205" spans="1:3" x14ac:dyDescent="0.55000000000000004">
      <c r="A3205" t="s">
        <v>8</v>
      </c>
      <c r="B3205">
        <v>1250000</v>
      </c>
      <c r="C3205">
        <v>5.0994830000000002</v>
      </c>
    </row>
    <row r="3206" spans="1:3" x14ac:dyDescent="0.55000000000000004">
      <c r="A3206" t="s">
        <v>8</v>
      </c>
      <c r="B3206">
        <v>1250000</v>
      </c>
      <c r="C3206">
        <v>4.9052619999999996</v>
      </c>
    </row>
    <row r="3207" spans="1:3" x14ac:dyDescent="0.55000000000000004">
      <c r="A3207" t="s">
        <v>8</v>
      </c>
      <c r="B3207">
        <v>1250000</v>
      </c>
      <c r="C3207">
        <v>4.9210520000000004</v>
      </c>
    </row>
    <row r="3208" spans="1:3" x14ac:dyDescent="0.55000000000000004">
      <c r="A3208" t="s">
        <v>8</v>
      </c>
      <c r="B3208">
        <v>1250000</v>
      </c>
      <c r="C3208">
        <v>4.8184149999999999</v>
      </c>
    </row>
    <row r="3209" spans="1:3" x14ac:dyDescent="0.55000000000000004">
      <c r="A3209" t="s">
        <v>8</v>
      </c>
      <c r="B3209">
        <v>1250000</v>
      </c>
      <c r="C3209">
        <v>4.9486850000000002</v>
      </c>
    </row>
    <row r="3210" spans="1:3" x14ac:dyDescent="0.55000000000000004">
      <c r="A3210" t="s">
        <v>8</v>
      </c>
      <c r="B3210">
        <v>1250000</v>
      </c>
      <c r="C3210">
        <v>6.2355960000000001</v>
      </c>
    </row>
    <row r="3211" spans="1:3" x14ac:dyDescent="0.55000000000000004">
      <c r="A3211" t="s">
        <v>8</v>
      </c>
      <c r="B3211">
        <v>1250000</v>
      </c>
      <c r="C3211">
        <v>4.6818289999999996</v>
      </c>
    </row>
    <row r="3212" spans="1:3" x14ac:dyDescent="0.55000000000000004">
      <c r="A3212" t="s">
        <v>8</v>
      </c>
      <c r="B3212">
        <v>1250000</v>
      </c>
      <c r="C3212">
        <v>4.7347270000000004</v>
      </c>
    </row>
    <row r="3213" spans="1:3" x14ac:dyDescent="0.55000000000000004">
      <c r="A3213" t="s">
        <v>8</v>
      </c>
      <c r="B3213">
        <v>1250000</v>
      </c>
      <c r="C3213">
        <v>4.9186829999999997</v>
      </c>
    </row>
    <row r="3214" spans="1:3" x14ac:dyDescent="0.55000000000000004">
      <c r="A3214" t="s">
        <v>8</v>
      </c>
      <c r="B3214">
        <v>1250000</v>
      </c>
      <c r="C3214">
        <v>4.8886820000000002</v>
      </c>
    </row>
    <row r="3215" spans="1:3" x14ac:dyDescent="0.55000000000000004">
      <c r="A3215" t="s">
        <v>8</v>
      </c>
      <c r="B3215">
        <v>1250000</v>
      </c>
      <c r="C3215">
        <v>4.8034140000000001</v>
      </c>
    </row>
    <row r="3216" spans="1:3" x14ac:dyDescent="0.55000000000000004">
      <c r="A3216" t="s">
        <v>8</v>
      </c>
      <c r="B3216">
        <v>1250000</v>
      </c>
      <c r="C3216">
        <v>4.7576219999999996</v>
      </c>
    </row>
    <row r="3217" spans="1:3" x14ac:dyDescent="0.55000000000000004">
      <c r="A3217" t="s">
        <v>8</v>
      </c>
      <c r="B3217">
        <v>1250000</v>
      </c>
      <c r="C3217">
        <v>4.7860459999999998</v>
      </c>
    </row>
    <row r="3218" spans="1:3" x14ac:dyDescent="0.55000000000000004">
      <c r="A3218" t="s">
        <v>8</v>
      </c>
      <c r="B3218">
        <v>1250000</v>
      </c>
      <c r="C3218">
        <v>4.849996</v>
      </c>
    </row>
    <row r="3219" spans="1:3" x14ac:dyDescent="0.55000000000000004">
      <c r="A3219" t="s">
        <v>8</v>
      </c>
      <c r="B3219">
        <v>1250000</v>
      </c>
      <c r="C3219">
        <v>4.8934189999999997</v>
      </c>
    </row>
    <row r="3220" spans="1:3" x14ac:dyDescent="0.55000000000000004">
      <c r="A3220" t="s">
        <v>8</v>
      </c>
      <c r="B3220">
        <v>1250000</v>
      </c>
      <c r="C3220">
        <v>5.9821609999999996</v>
      </c>
    </row>
    <row r="3221" spans="1:3" x14ac:dyDescent="0.55000000000000004">
      <c r="A3221" t="s">
        <v>8</v>
      </c>
      <c r="B3221">
        <v>1250000</v>
      </c>
      <c r="C3221">
        <v>4.7923609999999996</v>
      </c>
    </row>
    <row r="3222" spans="1:3" x14ac:dyDescent="0.55000000000000004">
      <c r="A3222" t="s">
        <v>8</v>
      </c>
      <c r="B3222">
        <v>1250000</v>
      </c>
      <c r="C3222">
        <v>4.686566</v>
      </c>
    </row>
    <row r="3223" spans="1:3" x14ac:dyDescent="0.55000000000000004">
      <c r="A3223" t="s">
        <v>8</v>
      </c>
      <c r="B3223">
        <v>1250000</v>
      </c>
      <c r="C3223">
        <v>4.7670969999999997</v>
      </c>
    </row>
    <row r="3224" spans="1:3" x14ac:dyDescent="0.55000000000000004">
      <c r="A3224" t="s">
        <v>8</v>
      </c>
      <c r="B3224">
        <v>1250000</v>
      </c>
      <c r="C3224">
        <v>4.8247309999999999</v>
      </c>
    </row>
    <row r="3225" spans="1:3" x14ac:dyDescent="0.55000000000000004">
      <c r="A3225" t="s">
        <v>8</v>
      </c>
      <c r="B3225">
        <v>1250000</v>
      </c>
      <c r="C3225">
        <v>4.7070939999999997</v>
      </c>
    </row>
    <row r="3226" spans="1:3" x14ac:dyDescent="0.55000000000000004">
      <c r="A3226" t="s">
        <v>8</v>
      </c>
      <c r="B3226">
        <v>1250000</v>
      </c>
      <c r="C3226">
        <v>4.7315680000000002</v>
      </c>
    </row>
    <row r="3227" spans="1:3" x14ac:dyDescent="0.55000000000000004">
      <c r="A3227" t="s">
        <v>8</v>
      </c>
      <c r="B3227">
        <v>1250000</v>
      </c>
      <c r="C3227">
        <v>5.0378999999999996</v>
      </c>
    </row>
    <row r="3228" spans="1:3" x14ac:dyDescent="0.55000000000000004">
      <c r="A3228" t="s">
        <v>8</v>
      </c>
      <c r="B3228">
        <v>1250000</v>
      </c>
      <c r="C3228">
        <v>5.2084359999999998</v>
      </c>
    </row>
    <row r="3229" spans="1:3" x14ac:dyDescent="0.55000000000000004">
      <c r="A3229" t="s">
        <v>8</v>
      </c>
      <c r="B3229">
        <v>1250000</v>
      </c>
      <c r="C3229">
        <v>4.8034140000000001</v>
      </c>
    </row>
    <row r="3230" spans="1:3" x14ac:dyDescent="0.55000000000000004">
      <c r="A3230" t="s">
        <v>8</v>
      </c>
      <c r="B3230">
        <v>1250000</v>
      </c>
      <c r="C3230">
        <v>4.8365739999999997</v>
      </c>
    </row>
    <row r="3231" spans="1:3" x14ac:dyDescent="0.55000000000000004">
      <c r="A3231" t="s">
        <v>8</v>
      </c>
      <c r="B3231">
        <v>1250000</v>
      </c>
      <c r="C3231">
        <v>4.6581440000000001</v>
      </c>
    </row>
    <row r="3232" spans="1:3" x14ac:dyDescent="0.55000000000000004">
      <c r="A3232" t="s">
        <v>8</v>
      </c>
      <c r="B3232">
        <v>1250000</v>
      </c>
      <c r="C3232">
        <v>4.8642070000000004</v>
      </c>
    </row>
    <row r="3233" spans="1:3" x14ac:dyDescent="0.55000000000000004">
      <c r="A3233" t="s">
        <v>8</v>
      </c>
      <c r="B3233">
        <v>1250000</v>
      </c>
      <c r="C3233">
        <v>4.7552539999999999</v>
      </c>
    </row>
    <row r="3234" spans="1:3" x14ac:dyDescent="0.55000000000000004">
      <c r="A3234" t="s">
        <v>8</v>
      </c>
      <c r="B3234">
        <v>1250000</v>
      </c>
      <c r="C3234">
        <v>4.6620910000000002</v>
      </c>
    </row>
    <row r="3235" spans="1:3" x14ac:dyDescent="0.55000000000000004">
      <c r="A3235" t="s">
        <v>8</v>
      </c>
      <c r="B3235">
        <v>1250000</v>
      </c>
      <c r="C3235">
        <v>4.7734129999999997</v>
      </c>
    </row>
    <row r="3236" spans="1:3" x14ac:dyDescent="0.55000000000000004">
      <c r="A3236" t="s">
        <v>8</v>
      </c>
      <c r="B3236">
        <v>1250000</v>
      </c>
      <c r="C3236">
        <v>4.7307790000000001</v>
      </c>
    </row>
    <row r="3237" spans="1:3" x14ac:dyDescent="0.55000000000000004">
      <c r="A3237" t="s">
        <v>8</v>
      </c>
      <c r="B3237">
        <v>1250000</v>
      </c>
      <c r="C3237">
        <v>5.0742180000000001</v>
      </c>
    </row>
    <row r="3238" spans="1:3" x14ac:dyDescent="0.55000000000000004">
      <c r="A3238" t="s">
        <v>8</v>
      </c>
      <c r="B3238">
        <v>1250000</v>
      </c>
      <c r="C3238">
        <v>4.8768390000000004</v>
      </c>
    </row>
    <row r="3239" spans="1:3" x14ac:dyDescent="0.55000000000000004">
      <c r="A3239" t="s">
        <v>8</v>
      </c>
      <c r="B3239">
        <v>1250000</v>
      </c>
      <c r="C3239">
        <v>4.6905140000000003</v>
      </c>
    </row>
    <row r="3240" spans="1:3" x14ac:dyDescent="0.55000000000000004">
      <c r="A3240" t="s">
        <v>8</v>
      </c>
      <c r="B3240">
        <v>1250000</v>
      </c>
      <c r="C3240">
        <v>4.9510540000000001</v>
      </c>
    </row>
    <row r="3241" spans="1:3" x14ac:dyDescent="0.55000000000000004">
      <c r="A3241" t="s">
        <v>8</v>
      </c>
      <c r="B3241">
        <v>1250000</v>
      </c>
      <c r="C3241">
        <v>4.8997359999999999</v>
      </c>
    </row>
    <row r="3242" spans="1:3" x14ac:dyDescent="0.55000000000000004">
      <c r="A3242" t="s">
        <v>8</v>
      </c>
      <c r="B3242">
        <v>1250000</v>
      </c>
      <c r="C3242">
        <v>5.2510700000000003</v>
      </c>
    </row>
    <row r="3243" spans="1:3" x14ac:dyDescent="0.55000000000000004">
      <c r="A3243" t="s">
        <v>8</v>
      </c>
      <c r="B3243">
        <v>1250000</v>
      </c>
      <c r="C3243">
        <v>6.6540400000000002</v>
      </c>
    </row>
    <row r="3244" spans="1:3" x14ac:dyDescent="0.55000000000000004">
      <c r="A3244" t="s">
        <v>8</v>
      </c>
      <c r="B3244">
        <v>1250000</v>
      </c>
      <c r="C3244">
        <v>4.6976190000000004</v>
      </c>
    </row>
    <row r="3245" spans="1:3" x14ac:dyDescent="0.55000000000000004">
      <c r="A3245" t="s">
        <v>8</v>
      </c>
      <c r="B3245">
        <v>1250000</v>
      </c>
      <c r="C3245">
        <v>4.7963089999999999</v>
      </c>
    </row>
    <row r="3246" spans="1:3" x14ac:dyDescent="0.55000000000000004">
      <c r="A3246" t="s">
        <v>8</v>
      </c>
      <c r="B3246">
        <v>1250000</v>
      </c>
      <c r="C3246">
        <v>4.9368429999999996</v>
      </c>
    </row>
    <row r="3247" spans="1:3" x14ac:dyDescent="0.55000000000000004">
      <c r="A3247" t="s">
        <v>8</v>
      </c>
      <c r="B3247">
        <v>1250000</v>
      </c>
      <c r="C3247">
        <v>4.8073620000000004</v>
      </c>
    </row>
    <row r="3248" spans="1:3" x14ac:dyDescent="0.55000000000000004">
      <c r="A3248" t="s">
        <v>8</v>
      </c>
      <c r="B3248">
        <v>1250000</v>
      </c>
      <c r="C3248">
        <v>4.9928980000000003</v>
      </c>
    </row>
    <row r="3249" spans="1:3" x14ac:dyDescent="0.55000000000000004">
      <c r="A3249" t="s">
        <v>8</v>
      </c>
      <c r="B3249">
        <v>1250000</v>
      </c>
      <c r="C3249">
        <v>4.8223630000000002</v>
      </c>
    </row>
    <row r="3250" spans="1:3" x14ac:dyDescent="0.55000000000000004">
      <c r="A3250" t="s">
        <v>8</v>
      </c>
      <c r="B3250">
        <v>1250000</v>
      </c>
      <c r="C3250">
        <v>4.771045</v>
      </c>
    </row>
    <row r="3251" spans="1:3" x14ac:dyDescent="0.55000000000000004">
      <c r="A3251" t="s">
        <v>8</v>
      </c>
      <c r="B3251">
        <v>1250000</v>
      </c>
      <c r="C3251">
        <v>4.7465700000000002</v>
      </c>
    </row>
    <row r="3252" spans="1:3" x14ac:dyDescent="0.55000000000000004">
      <c r="A3252" t="s">
        <v>8</v>
      </c>
      <c r="B3252">
        <v>1250000</v>
      </c>
      <c r="C3252">
        <v>4.981846</v>
      </c>
    </row>
    <row r="3253" spans="1:3" x14ac:dyDescent="0.55000000000000004">
      <c r="A3253" t="s">
        <v>8</v>
      </c>
      <c r="B3253">
        <v>1250000</v>
      </c>
      <c r="C3253">
        <v>4.8776289999999998</v>
      </c>
    </row>
    <row r="3254" spans="1:3" x14ac:dyDescent="0.55000000000000004">
      <c r="A3254" t="s">
        <v>8</v>
      </c>
      <c r="B3254">
        <v>1250000</v>
      </c>
      <c r="C3254">
        <v>4.7576229999999997</v>
      </c>
    </row>
    <row r="3255" spans="1:3" x14ac:dyDescent="0.55000000000000004">
      <c r="A3255" t="s">
        <v>8</v>
      </c>
      <c r="B3255">
        <v>1250000</v>
      </c>
      <c r="C3255">
        <v>4.6470909999999996</v>
      </c>
    </row>
    <row r="3256" spans="1:3" x14ac:dyDescent="0.55000000000000004">
      <c r="A3256" t="s">
        <v>8</v>
      </c>
      <c r="B3256">
        <v>1250000</v>
      </c>
      <c r="C3256">
        <v>4.7118310000000001</v>
      </c>
    </row>
    <row r="3257" spans="1:3" x14ac:dyDescent="0.55000000000000004">
      <c r="A3257" t="s">
        <v>8</v>
      </c>
      <c r="B3257">
        <v>1250000</v>
      </c>
      <c r="C3257">
        <v>4.8768390000000004</v>
      </c>
    </row>
    <row r="3258" spans="1:3" x14ac:dyDescent="0.55000000000000004">
      <c r="A3258" t="s">
        <v>8</v>
      </c>
      <c r="B3258">
        <v>1250000</v>
      </c>
      <c r="C3258">
        <v>5.0544799999999999</v>
      </c>
    </row>
    <row r="3259" spans="1:3" x14ac:dyDescent="0.55000000000000004">
      <c r="A3259" t="s">
        <v>8</v>
      </c>
      <c r="B3259">
        <v>1250000</v>
      </c>
      <c r="C3259">
        <v>4.7907830000000002</v>
      </c>
    </row>
    <row r="3260" spans="1:3" x14ac:dyDescent="0.55000000000000004">
      <c r="A3260" t="s">
        <v>8</v>
      </c>
      <c r="B3260">
        <v>1250000</v>
      </c>
      <c r="C3260">
        <v>4.7757810000000003</v>
      </c>
    </row>
    <row r="3261" spans="1:3" x14ac:dyDescent="0.55000000000000004">
      <c r="A3261" t="s">
        <v>8</v>
      </c>
      <c r="B3261">
        <v>1250000</v>
      </c>
      <c r="C3261">
        <v>4.8089409999999999</v>
      </c>
    </row>
    <row r="3262" spans="1:3" x14ac:dyDescent="0.55000000000000004">
      <c r="A3262" t="s">
        <v>8</v>
      </c>
      <c r="B3262">
        <v>1250000</v>
      </c>
      <c r="C3262">
        <v>6.4685040000000003</v>
      </c>
    </row>
    <row r="3263" spans="1:3" x14ac:dyDescent="0.55000000000000004">
      <c r="A3263" t="s">
        <v>8</v>
      </c>
      <c r="B3263">
        <v>1250000</v>
      </c>
      <c r="C3263">
        <v>4.8381530000000001</v>
      </c>
    </row>
    <row r="3264" spans="1:3" x14ac:dyDescent="0.55000000000000004">
      <c r="A3264" t="s">
        <v>8</v>
      </c>
      <c r="B3264">
        <v>1250000</v>
      </c>
      <c r="C3264">
        <v>4.7947300000000004</v>
      </c>
    </row>
    <row r="3265" spans="1:3" x14ac:dyDescent="0.55000000000000004">
      <c r="A3265" t="s">
        <v>8</v>
      </c>
      <c r="B3265">
        <v>1250000</v>
      </c>
      <c r="C3265">
        <v>5.2447540000000004</v>
      </c>
    </row>
    <row r="3266" spans="1:3" x14ac:dyDescent="0.55000000000000004">
      <c r="A3266" t="s">
        <v>8</v>
      </c>
      <c r="B3266">
        <v>1250000</v>
      </c>
      <c r="C3266">
        <v>4.9621069999999996</v>
      </c>
    </row>
    <row r="3267" spans="1:3" x14ac:dyDescent="0.55000000000000004">
      <c r="A3267" t="s">
        <v>8</v>
      </c>
      <c r="B3267">
        <v>1250000</v>
      </c>
      <c r="C3267">
        <v>5.2163310000000003</v>
      </c>
    </row>
    <row r="3268" spans="1:3" x14ac:dyDescent="0.55000000000000004">
      <c r="A3268" t="s">
        <v>8</v>
      </c>
      <c r="B3268">
        <v>1250000</v>
      </c>
      <c r="C3268">
        <v>4.7970980000000001</v>
      </c>
    </row>
    <row r="3269" spans="1:3" x14ac:dyDescent="0.55000000000000004">
      <c r="A3269" t="s">
        <v>8</v>
      </c>
      <c r="B3269">
        <v>1250000</v>
      </c>
      <c r="C3269">
        <v>4.8294680000000003</v>
      </c>
    </row>
    <row r="3270" spans="1:3" x14ac:dyDescent="0.55000000000000004">
      <c r="A3270" t="s">
        <v>8</v>
      </c>
      <c r="B3270">
        <v>1250000</v>
      </c>
      <c r="C3270">
        <v>4.8476270000000001</v>
      </c>
    </row>
    <row r="3271" spans="1:3" x14ac:dyDescent="0.55000000000000004">
      <c r="A3271" t="s">
        <v>8</v>
      </c>
      <c r="B3271">
        <v>1250000</v>
      </c>
      <c r="C3271">
        <v>4.8555229999999998</v>
      </c>
    </row>
    <row r="3272" spans="1:3" x14ac:dyDescent="0.55000000000000004">
      <c r="A3272" t="s">
        <v>8</v>
      </c>
      <c r="B3272">
        <v>1250000</v>
      </c>
      <c r="C3272">
        <v>5.036321</v>
      </c>
    </row>
    <row r="3273" spans="1:3" x14ac:dyDescent="0.55000000000000004">
      <c r="A3273" t="s">
        <v>8</v>
      </c>
      <c r="B3273">
        <v>1250000</v>
      </c>
      <c r="C3273">
        <v>4.7789400000000004</v>
      </c>
    </row>
    <row r="3274" spans="1:3" x14ac:dyDescent="0.55000000000000004">
      <c r="A3274" t="s">
        <v>8</v>
      </c>
      <c r="B3274">
        <v>1250000</v>
      </c>
      <c r="C3274">
        <v>4.8239419999999997</v>
      </c>
    </row>
    <row r="3275" spans="1:3" x14ac:dyDescent="0.55000000000000004">
      <c r="A3275" t="s">
        <v>8</v>
      </c>
      <c r="B3275">
        <v>1250000</v>
      </c>
      <c r="C3275">
        <v>4.6960410000000001</v>
      </c>
    </row>
    <row r="3276" spans="1:3" x14ac:dyDescent="0.55000000000000004">
      <c r="A3276" t="s">
        <v>8</v>
      </c>
      <c r="B3276">
        <v>1250000</v>
      </c>
      <c r="C3276">
        <v>4.7386739999999996</v>
      </c>
    </row>
    <row r="3277" spans="1:3" x14ac:dyDescent="0.55000000000000004">
      <c r="A3277" t="s">
        <v>8</v>
      </c>
      <c r="B3277">
        <v>1250000</v>
      </c>
      <c r="C3277">
        <v>4.7923619999999998</v>
      </c>
    </row>
    <row r="3278" spans="1:3" x14ac:dyDescent="0.55000000000000004">
      <c r="A3278" t="s">
        <v>8</v>
      </c>
      <c r="B3278">
        <v>1250000</v>
      </c>
      <c r="C3278">
        <v>4.8239419999999997</v>
      </c>
    </row>
    <row r="3279" spans="1:3" x14ac:dyDescent="0.55000000000000004">
      <c r="A3279" t="s">
        <v>8</v>
      </c>
      <c r="B3279">
        <v>1250000</v>
      </c>
      <c r="C3279">
        <v>4.8752610000000001</v>
      </c>
    </row>
    <row r="3280" spans="1:3" x14ac:dyDescent="0.55000000000000004">
      <c r="A3280" t="s">
        <v>8</v>
      </c>
      <c r="B3280">
        <v>1250000</v>
      </c>
      <c r="C3280">
        <v>6.2063839999999999</v>
      </c>
    </row>
    <row r="3281" spans="1:3" x14ac:dyDescent="0.55000000000000004">
      <c r="A3281" t="s">
        <v>8</v>
      </c>
      <c r="B3281">
        <v>1250000</v>
      </c>
      <c r="C3281">
        <v>5.0284259999999996</v>
      </c>
    </row>
    <row r="3282" spans="1:3" x14ac:dyDescent="0.55000000000000004">
      <c r="A3282" t="s">
        <v>8</v>
      </c>
      <c r="B3282">
        <v>1250000</v>
      </c>
      <c r="C3282">
        <v>4.8634180000000002</v>
      </c>
    </row>
    <row r="3283" spans="1:3" x14ac:dyDescent="0.55000000000000004">
      <c r="A3283" t="s">
        <v>8</v>
      </c>
      <c r="B3283">
        <v>1250000</v>
      </c>
      <c r="C3283">
        <v>5.2368579999999998</v>
      </c>
    </row>
    <row r="3284" spans="1:3" x14ac:dyDescent="0.55000000000000004">
      <c r="A3284" t="s">
        <v>8</v>
      </c>
      <c r="B3284">
        <v>1250000</v>
      </c>
      <c r="C3284">
        <v>5.0410579999999996</v>
      </c>
    </row>
    <row r="3285" spans="1:3" x14ac:dyDescent="0.55000000000000004">
      <c r="A3285" t="s">
        <v>8</v>
      </c>
      <c r="B3285">
        <v>1250000</v>
      </c>
      <c r="C3285">
        <v>4.9897410000000004</v>
      </c>
    </row>
    <row r="3286" spans="1:3" x14ac:dyDescent="0.55000000000000004">
      <c r="A3286" t="s">
        <v>8</v>
      </c>
      <c r="B3286">
        <v>1250000</v>
      </c>
      <c r="C3286">
        <v>4.8610490000000004</v>
      </c>
    </row>
    <row r="3287" spans="1:3" x14ac:dyDescent="0.55000000000000004">
      <c r="A3287" t="s">
        <v>8</v>
      </c>
      <c r="B3287">
        <v>1250000</v>
      </c>
      <c r="C3287">
        <v>4.7631490000000003</v>
      </c>
    </row>
    <row r="3288" spans="1:3" x14ac:dyDescent="0.55000000000000004">
      <c r="A3288" t="s">
        <v>8</v>
      </c>
      <c r="B3288">
        <v>1250000</v>
      </c>
      <c r="C3288">
        <v>4.8957879999999996</v>
      </c>
    </row>
    <row r="3289" spans="1:3" x14ac:dyDescent="0.55000000000000004">
      <c r="A3289" t="s">
        <v>8</v>
      </c>
      <c r="B3289">
        <v>1250000</v>
      </c>
      <c r="C3289">
        <v>5.0150050000000004</v>
      </c>
    </row>
    <row r="3290" spans="1:3" x14ac:dyDescent="0.55000000000000004">
      <c r="A3290" t="s">
        <v>8</v>
      </c>
      <c r="B3290">
        <v>1250000</v>
      </c>
      <c r="C3290">
        <v>4.8642070000000004</v>
      </c>
    </row>
    <row r="3291" spans="1:3" x14ac:dyDescent="0.55000000000000004">
      <c r="A3291" t="s">
        <v>8</v>
      </c>
      <c r="B3291">
        <v>1250000</v>
      </c>
      <c r="C3291">
        <v>4.7907820000000001</v>
      </c>
    </row>
    <row r="3292" spans="1:3" x14ac:dyDescent="0.55000000000000004">
      <c r="A3292" t="s">
        <v>8</v>
      </c>
      <c r="B3292">
        <v>1250000</v>
      </c>
      <c r="C3292">
        <v>4.8926299999999996</v>
      </c>
    </row>
    <row r="3293" spans="1:3" x14ac:dyDescent="0.55000000000000004">
      <c r="A3293" t="s">
        <v>8</v>
      </c>
      <c r="B3293">
        <v>1250000</v>
      </c>
      <c r="C3293">
        <v>4.9857930000000001</v>
      </c>
    </row>
    <row r="3294" spans="1:3" x14ac:dyDescent="0.55000000000000004">
      <c r="A3294" t="s">
        <v>8</v>
      </c>
      <c r="B3294">
        <v>1250000</v>
      </c>
      <c r="C3294">
        <v>4.7584119999999999</v>
      </c>
    </row>
    <row r="3295" spans="1:3" x14ac:dyDescent="0.55000000000000004">
      <c r="A3295" t="s">
        <v>8</v>
      </c>
      <c r="B3295">
        <v>1250000</v>
      </c>
      <c r="C3295">
        <v>4.6344580000000004</v>
      </c>
    </row>
    <row r="3296" spans="1:3" x14ac:dyDescent="0.55000000000000004">
      <c r="A3296" t="s">
        <v>8</v>
      </c>
      <c r="B3296">
        <v>1250000</v>
      </c>
      <c r="C3296">
        <v>4.6541959999999998</v>
      </c>
    </row>
    <row r="3297" spans="1:3" x14ac:dyDescent="0.55000000000000004">
      <c r="A3297" t="s">
        <v>8</v>
      </c>
      <c r="B3297">
        <v>1250000</v>
      </c>
      <c r="C3297">
        <v>4.8507860000000003</v>
      </c>
    </row>
    <row r="3298" spans="1:3" x14ac:dyDescent="0.55000000000000004">
      <c r="A3298" t="s">
        <v>8</v>
      </c>
      <c r="B3298">
        <v>1250000</v>
      </c>
      <c r="C3298">
        <v>4.9407899999999998</v>
      </c>
    </row>
    <row r="3299" spans="1:3" x14ac:dyDescent="0.55000000000000004">
      <c r="A3299" t="s">
        <v>8</v>
      </c>
      <c r="B3299">
        <v>1250000</v>
      </c>
      <c r="C3299">
        <v>4.9021039999999996</v>
      </c>
    </row>
    <row r="3300" spans="1:3" x14ac:dyDescent="0.55000000000000004">
      <c r="A3300" t="s">
        <v>8</v>
      </c>
      <c r="B3300">
        <v>1250000</v>
      </c>
      <c r="C3300">
        <v>4.6786709999999996</v>
      </c>
    </row>
    <row r="3301" spans="1:3" x14ac:dyDescent="0.55000000000000004">
      <c r="A3301" t="s">
        <v>8</v>
      </c>
      <c r="B3301">
        <v>1250000</v>
      </c>
      <c r="C3301">
        <v>5.0773770000000003</v>
      </c>
    </row>
    <row r="3302" spans="1:3" x14ac:dyDescent="0.55000000000000004">
      <c r="A3302" t="s">
        <v>8</v>
      </c>
      <c r="B3302">
        <v>2500000</v>
      </c>
      <c r="C3302">
        <v>5.1484329999999998</v>
      </c>
    </row>
    <row r="3303" spans="1:3" x14ac:dyDescent="0.55000000000000004">
      <c r="A3303" t="s">
        <v>8</v>
      </c>
      <c r="B3303">
        <v>2500000</v>
      </c>
      <c r="C3303">
        <v>5.2281740000000001</v>
      </c>
    </row>
    <row r="3304" spans="1:3" x14ac:dyDescent="0.55000000000000004">
      <c r="A3304" t="s">
        <v>8</v>
      </c>
      <c r="B3304">
        <v>2500000</v>
      </c>
      <c r="C3304">
        <v>5.1918559999999996</v>
      </c>
    </row>
    <row r="3305" spans="1:3" x14ac:dyDescent="0.55000000000000004">
      <c r="A3305" t="s">
        <v>8</v>
      </c>
      <c r="B3305">
        <v>2500000</v>
      </c>
      <c r="C3305">
        <v>5.0639539999999998</v>
      </c>
    </row>
    <row r="3306" spans="1:3" x14ac:dyDescent="0.55000000000000004">
      <c r="A3306" t="s">
        <v>8</v>
      </c>
      <c r="B3306">
        <v>2500000</v>
      </c>
      <c r="C3306">
        <v>5.1736969999999998</v>
      </c>
    </row>
    <row r="3307" spans="1:3" x14ac:dyDescent="0.55000000000000004">
      <c r="A3307" t="s">
        <v>8</v>
      </c>
      <c r="B3307">
        <v>2500000</v>
      </c>
      <c r="C3307">
        <v>5.0497439999999996</v>
      </c>
    </row>
    <row r="3308" spans="1:3" x14ac:dyDescent="0.55000000000000004">
      <c r="A3308" t="s">
        <v>8</v>
      </c>
      <c r="B3308">
        <v>2500000</v>
      </c>
      <c r="C3308">
        <v>5.0963250000000002</v>
      </c>
    </row>
    <row r="3309" spans="1:3" x14ac:dyDescent="0.55000000000000004">
      <c r="A3309" t="s">
        <v>8</v>
      </c>
      <c r="B3309">
        <v>2500000</v>
      </c>
      <c r="C3309">
        <v>5.1650130000000001</v>
      </c>
    </row>
    <row r="3310" spans="1:3" x14ac:dyDescent="0.55000000000000004">
      <c r="A3310" t="s">
        <v>8</v>
      </c>
      <c r="B3310">
        <v>2500000</v>
      </c>
      <c r="C3310">
        <v>4.9692129999999999</v>
      </c>
    </row>
    <row r="3311" spans="1:3" x14ac:dyDescent="0.55000000000000004">
      <c r="A3311" t="s">
        <v>8</v>
      </c>
      <c r="B3311">
        <v>2500000</v>
      </c>
      <c r="C3311">
        <v>5.2700180000000003</v>
      </c>
    </row>
    <row r="3312" spans="1:3" x14ac:dyDescent="0.55000000000000004">
      <c r="A3312" t="s">
        <v>8</v>
      </c>
      <c r="B3312">
        <v>2500000</v>
      </c>
      <c r="C3312">
        <v>4.9589499999999997</v>
      </c>
    </row>
    <row r="3313" spans="1:3" x14ac:dyDescent="0.55000000000000004">
      <c r="A3313" t="s">
        <v>8</v>
      </c>
      <c r="B3313">
        <v>2500000</v>
      </c>
      <c r="C3313">
        <v>5.7689919999999999</v>
      </c>
    </row>
    <row r="3314" spans="1:3" x14ac:dyDescent="0.55000000000000004">
      <c r="A3314" t="s">
        <v>8</v>
      </c>
      <c r="B3314">
        <v>2500000</v>
      </c>
      <c r="C3314">
        <v>5.6600390000000003</v>
      </c>
    </row>
    <row r="3315" spans="1:3" x14ac:dyDescent="0.55000000000000004">
      <c r="A3315" t="s">
        <v>8</v>
      </c>
      <c r="B3315">
        <v>2500000</v>
      </c>
      <c r="C3315">
        <v>5.0442169999999997</v>
      </c>
    </row>
    <row r="3316" spans="1:3" x14ac:dyDescent="0.55000000000000004">
      <c r="A3316" t="s">
        <v>8</v>
      </c>
      <c r="B3316">
        <v>2500000</v>
      </c>
      <c r="C3316">
        <v>5.0915879999999998</v>
      </c>
    </row>
    <row r="3317" spans="1:3" x14ac:dyDescent="0.55000000000000004">
      <c r="A3317" t="s">
        <v>8</v>
      </c>
      <c r="B3317">
        <v>2500000</v>
      </c>
      <c r="C3317">
        <v>5.1429070000000001</v>
      </c>
    </row>
    <row r="3318" spans="1:3" x14ac:dyDescent="0.55000000000000004">
      <c r="A3318" t="s">
        <v>8</v>
      </c>
      <c r="B3318">
        <v>2500000</v>
      </c>
      <c r="C3318">
        <v>5.057639</v>
      </c>
    </row>
    <row r="3319" spans="1:3" x14ac:dyDescent="0.55000000000000004">
      <c r="A3319" t="s">
        <v>8</v>
      </c>
      <c r="B3319">
        <v>2500000</v>
      </c>
      <c r="C3319">
        <v>5.1389579999999997</v>
      </c>
    </row>
    <row r="3320" spans="1:3" x14ac:dyDescent="0.55000000000000004">
      <c r="A3320" t="s">
        <v>8</v>
      </c>
      <c r="B3320">
        <v>2500000</v>
      </c>
      <c r="C3320">
        <v>5.070271</v>
      </c>
    </row>
    <row r="3321" spans="1:3" x14ac:dyDescent="0.55000000000000004">
      <c r="A3321" t="s">
        <v>8</v>
      </c>
      <c r="B3321">
        <v>2500000</v>
      </c>
      <c r="C3321">
        <v>5.1444859999999997</v>
      </c>
    </row>
    <row r="3322" spans="1:3" x14ac:dyDescent="0.55000000000000004">
      <c r="A3322" t="s">
        <v>8</v>
      </c>
      <c r="B3322">
        <v>2500000</v>
      </c>
      <c r="C3322">
        <v>5.1413270000000004</v>
      </c>
    </row>
    <row r="3323" spans="1:3" x14ac:dyDescent="0.55000000000000004">
      <c r="A3323" t="s">
        <v>8</v>
      </c>
      <c r="B3323">
        <v>2500000</v>
      </c>
      <c r="C3323">
        <v>5.1436960000000003</v>
      </c>
    </row>
    <row r="3324" spans="1:3" x14ac:dyDescent="0.55000000000000004">
      <c r="A3324" t="s">
        <v>8</v>
      </c>
      <c r="B3324">
        <v>2500000</v>
      </c>
      <c r="C3324">
        <v>5.1192209999999996</v>
      </c>
    </row>
    <row r="3325" spans="1:3" x14ac:dyDescent="0.55000000000000004">
      <c r="A3325" t="s">
        <v>8</v>
      </c>
      <c r="B3325">
        <v>2500000</v>
      </c>
      <c r="C3325">
        <v>5.051323</v>
      </c>
    </row>
    <row r="3326" spans="1:3" x14ac:dyDescent="0.55000000000000004">
      <c r="A3326" t="s">
        <v>8</v>
      </c>
      <c r="B3326">
        <v>2500000</v>
      </c>
      <c r="C3326">
        <v>5.1515909999999998</v>
      </c>
    </row>
    <row r="3327" spans="1:3" x14ac:dyDescent="0.55000000000000004">
      <c r="A3327" t="s">
        <v>8</v>
      </c>
      <c r="B3327">
        <v>2500000</v>
      </c>
      <c r="C3327">
        <v>5.0165839999999999</v>
      </c>
    </row>
    <row r="3328" spans="1:3" x14ac:dyDescent="0.55000000000000004">
      <c r="A3328" t="s">
        <v>8</v>
      </c>
      <c r="B3328">
        <v>2500000</v>
      </c>
      <c r="C3328">
        <v>5.287388</v>
      </c>
    </row>
    <row r="3329" spans="1:3" x14ac:dyDescent="0.55000000000000004">
      <c r="A3329" t="s">
        <v>8</v>
      </c>
      <c r="B3329">
        <v>2500000</v>
      </c>
      <c r="C3329">
        <v>5.0781660000000004</v>
      </c>
    </row>
    <row r="3330" spans="1:3" x14ac:dyDescent="0.55000000000000004">
      <c r="A3330" t="s">
        <v>8</v>
      </c>
      <c r="B3330">
        <v>2500000</v>
      </c>
      <c r="C3330">
        <v>5.0647450000000003</v>
      </c>
    </row>
    <row r="3331" spans="1:3" x14ac:dyDescent="0.55000000000000004">
      <c r="A3331" t="s">
        <v>8</v>
      </c>
      <c r="B3331">
        <v>2500000</v>
      </c>
      <c r="C3331">
        <v>5.0307950000000003</v>
      </c>
    </row>
    <row r="3332" spans="1:3" x14ac:dyDescent="0.55000000000000004">
      <c r="A3332" t="s">
        <v>8</v>
      </c>
      <c r="B3332">
        <v>2500000</v>
      </c>
      <c r="C3332">
        <v>5.0323739999999999</v>
      </c>
    </row>
    <row r="3333" spans="1:3" x14ac:dyDescent="0.55000000000000004">
      <c r="A3333" t="s">
        <v>8</v>
      </c>
      <c r="B3333">
        <v>2500000</v>
      </c>
      <c r="C3333">
        <v>5.111326</v>
      </c>
    </row>
    <row r="3334" spans="1:3" x14ac:dyDescent="0.55000000000000004">
      <c r="A3334" t="s">
        <v>8</v>
      </c>
      <c r="B3334">
        <v>2500000</v>
      </c>
      <c r="C3334">
        <v>5.0331640000000002</v>
      </c>
    </row>
    <row r="3335" spans="1:3" x14ac:dyDescent="0.55000000000000004">
      <c r="A3335" t="s">
        <v>8</v>
      </c>
      <c r="B3335">
        <v>2500000</v>
      </c>
      <c r="C3335">
        <v>5.1894869999999997</v>
      </c>
    </row>
    <row r="3336" spans="1:3" x14ac:dyDescent="0.55000000000000004">
      <c r="A3336" t="s">
        <v>8</v>
      </c>
      <c r="B3336">
        <v>2500000</v>
      </c>
      <c r="C3336">
        <v>5.146064</v>
      </c>
    </row>
    <row r="3337" spans="1:3" x14ac:dyDescent="0.55000000000000004">
      <c r="A3337" t="s">
        <v>8</v>
      </c>
      <c r="B3337">
        <v>2500000</v>
      </c>
      <c r="C3337">
        <v>5.0221109999999998</v>
      </c>
    </row>
    <row r="3338" spans="1:3" x14ac:dyDescent="0.55000000000000004">
      <c r="A3338" t="s">
        <v>8</v>
      </c>
      <c r="B3338">
        <v>2500000</v>
      </c>
      <c r="C3338">
        <v>6.757466</v>
      </c>
    </row>
    <row r="3339" spans="1:3" x14ac:dyDescent="0.55000000000000004">
      <c r="A3339" t="s">
        <v>8</v>
      </c>
      <c r="B3339">
        <v>2500000</v>
      </c>
      <c r="C3339">
        <v>5.5116100000000001</v>
      </c>
    </row>
    <row r="3340" spans="1:3" x14ac:dyDescent="0.55000000000000004">
      <c r="A3340" t="s">
        <v>8</v>
      </c>
      <c r="B3340">
        <v>2500000</v>
      </c>
      <c r="C3340">
        <v>5.0394800000000002</v>
      </c>
    </row>
    <row r="3341" spans="1:3" x14ac:dyDescent="0.55000000000000004">
      <c r="A3341" t="s">
        <v>8</v>
      </c>
      <c r="B3341">
        <v>2500000</v>
      </c>
      <c r="C3341">
        <v>5.076587</v>
      </c>
    </row>
    <row r="3342" spans="1:3" x14ac:dyDescent="0.55000000000000004">
      <c r="A3342" t="s">
        <v>8</v>
      </c>
      <c r="B3342">
        <v>2500000</v>
      </c>
      <c r="C3342">
        <v>5.0150050000000004</v>
      </c>
    </row>
    <row r="3343" spans="1:3" x14ac:dyDescent="0.55000000000000004">
      <c r="A3343" t="s">
        <v>8</v>
      </c>
      <c r="B3343">
        <v>2500000</v>
      </c>
      <c r="C3343">
        <v>5.0757979999999998</v>
      </c>
    </row>
    <row r="3344" spans="1:3" x14ac:dyDescent="0.55000000000000004">
      <c r="A3344" t="s">
        <v>8</v>
      </c>
      <c r="B3344">
        <v>2500000</v>
      </c>
      <c r="C3344">
        <v>8.7383609999999994</v>
      </c>
    </row>
    <row r="3345" spans="1:3" x14ac:dyDescent="0.55000000000000004">
      <c r="A3345" t="s">
        <v>8</v>
      </c>
      <c r="B3345">
        <v>2500000</v>
      </c>
      <c r="C3345">
        <v>5.1042199999999998</v>
      </c>
    </row>
    <row r="3346" spans="1:3" x14ac:dyDescent="0.55000000000000004">
      <c r="A3346" t="s">
        <v>8</v>
      </c>
      <c r="B3346">
        <v>2500000</v>
      </c>
      <c r="C3346">
        <v>5.0994830000000002</v>
      </c>
    </row>
    <row r="3347" spans="1:3" x14ac:dyDescent="0.55000000000000004">
      <c r="A3347" t="s">
        <v>8</v>
      </c>
      <c r="B3347">
        <v>2500000</v>
      </c>
      <c r="C3347">
        <v>5.0560600000000004</v>
      </c>
    </row>
    <row r="3348" spans="1:3" x14ac:dyDescent="0.55000000000000004">
      <c r="A3348" t="s">
        <v>8</v>
      </c>
      <c r="B3348">
        <v>2500000</v>
      </c>
      <c r="C3348">
        <v>4.9936879999999997</v>
      </c>
    </row>
    <row r="3349" spans="1:3" x14ac:dyDescent="0.55000000000000004">
      <c r="A3349" t="s">
        <v>8</v>
      </c>
      <c r="B3349">
        <v>2500000</v>
      </c>
      <c r="C3349">
        <v>5.1918559999999996</v>
      </c>
    </row>
    <row r="3350" spans="1:3" x14ac:dyDescent="0.55000000000000004">
      <c r="A3350" t="s">
        <v>8</v>
      </c>
      <c r="B3350">
        <v>2500000</v>
      </c>
      <c r="C3350">
        <v>4.960528</v>
      </c>
    </row>
    <row r="3351" spans="1:3" x14ac:dyDescent="0.55000000000000004">
      <c r="A3351" t="s">
        <v>8</v>
      </c>
      <c r="B3351">
        <v>2500000</v>
      </c>
      <c r="C3351">
        <v>7.7901530000000001</v>
      </c>
    </row>
    <row r="3352" spans="1:3" x14ac:dyDescent="0.55000000000000004">
      <c r="A3352" t="s">
        <v>8</v>
      </c>
      <c r="B3352">
        <v>2500000</v>
      </c>
      <c r="C3352">
        <v>5.0757969999999997</v>
      </c>
    </row>
    <row r="3353" spans="1:3" x14ac:dyDescent="0.55000000000000004">
      <c r="A3353" t="s">
        <v>8</v>
      </c>
      <c r="B3353">
        <v>2500000</v>
      </c>
      <c r="C3353">
        <v>5.9553190000000003</v>
      </c>
    </row>
    <row r="3354" spans="1:3" x14ac:dyDescent="0.55000000000000004">
      <c r="A3354" t="s">
        <v>8</v>
      </c>
      <c r="B3354">
        <v>2500000</v>
      </c>
      <c r="C3354">
        <v>5.2321210000000002</v>
      </c>
    </row>
    <row r="3355" spans="1:3" x14ac:dyDescent="0.55000000000000004">
      <c r="A3355" t="s">
        <v>8</v>
      </c>
      <c r="B3355">
        <v>2500000</v>
      </c>
      <c r="C3355">
        <v>5.2305429999999999</v>
      </c>
    </row>
    <row r="3356" spans="1:3" x14ac:dyDescent="0.55000000000000004">
      <c r="A3356" t="s">
        <v>8</v>
      </c>
      <c r="B3356">
        <v>2500000</v>
      </c>
      <c r="C3356">
        <v>5.2226480000000004</v>
      </c>
    </row>
    <row r="3357" spans="1:3" x14ac:dyDescent="0.55000000000000004">
      <c r="A3357" t="s">
        <v>8</v>
      </c>
      <c r="B3357">
        <v>2500000</v>
      </c>
      <c r="C3357">
        <v>5.0339530000000003</v>
      </c>
    </row>
    <row r="3358" spans="1:3" x14ac:dyDescent="0.55000000000000004">
      <c r="A3358" t="s">
        <v>8</v>
      </c>
      <c r="B3358">
        <v>2500000</v>
      </c>
      <c r="C3358">
        <v>5.2187000000000001</v>
      </c>
    </row>
    <row r="3359" spans="1:3" x14ac:dyDescent="0.55000000000000004">
      <c r="A3359" t="s">
        <v>8</v>
      </c>
      <c r="B3359">
        <v>2500000</v>
      </c>
      <c r="C3359">
        <v>5.0189529999999998</v>
      </c>
    </row>
    <row r="3360" spans="1:3" x14ac:dyDescent="0.55000000000000004">
      <c r="A3360" t="s">
        <v>8</v>
      </c>
      <c r="B3360">
        <v>2500000</v>
      </c>
      <c r="C3360">
        <v>5.6679339999999998</v>
      </c>
    </row>
    <row r="3361" spans="1:3" x14ac:dyDescent="0.55000000000000004">
      <c r="A3361" t="s">
        <v>8</v>
      </c>
      <c r="B3361">
        <v>2500000</v>
      </c>
      <c r="C3361">
        <v>5.042637</v>
      </c>
    </row>
    <row r="3362" spans="1:3" x14ac:dyDescent="0.55000000000000004">
      <c r="A3362" t="s">
        <v>8</v>
      </c>
      <c r="B3362">
        <v>2500000</v>
      </c>
      <c r="C3362">
        <v>5.127116</v>
      </c>
    </row>
    <row r="3363" spans="1:3" x14ac:dyDescent="0.55000000000000004">
      <c r="A3363" t="s">
        <v>8</v>
      </c>
      <c r="B3363">
        <v>2500000</v>
      </c>
      <c r="C3363">
        <v>5.13659</v>
      </c>
    </row>
    <row r="3364" spans="1:3" x14ac:dyDescent="0.55000000000000004">
      <c r="A3364" t="s">
        <v>8</v>
      </c>
      <c r="B3364">
        <v>2500000</v>
      </c>
      <c r="C3364">
        <v>5.1223789999999996</v>
      </c>
    </row>
    <row r="3365" spans="1:3" x14ac:dyDescent="0.55000000000000004">
      <c r="A3365" t="s">
        <v>8</v>
      </c>
      <c r="B3365">
        <v>2500000</v>
      </c>
      <c r="C3365">
        <v>4.9344739999999998</v>
      </c>
    </row>
    <row r="3366" spans="1:3" x14ac:dyDescent="0.55000000000000004">
      <c r="A3366" t="s">
        <v>8</v>
      </c>
      <c r="B3366">
        <v>2500000</v>
      </c>
      <c r="C3366">
        <v>5.6529340000000001</v>
      </c>
    </row>
    <row r="3367" spans="1:3" x14ac:dyDescent="0.55000000000000004">
      <c r="A3367" t="s">
        <v>8</v>
      </c>
      <c r="B3367">
        <v>2500000</v>
      </c>
      <c r="C3367">
        <v>5.0718490000000003</v>
      </c>
    </row>
    <row r="3368" spans="1:3" x14ac:dyDescent="0.55000000000000004">
      <c r="A3368" t="s">
        <v>8</v>
      </c>
      <c r="B3368">
        <v>2500000</v>
      </c>
      <c r="C3368">
        <v>5.1618550000000001</v>
      </c>
    </row>
    <row r="3369" spans="1:3" x14ac:dyDescent="0.55000000000000004">
      <c r="A3369" t="s">
        <v>8</v>
      </c>
      <c r="B3369">
        <v>2500000</v>
      </c>
      <c r="C3369">
        <v>4.970002</v>
      </c>
    </row>
    <row r="3370" spans="1:3" x14ac:dyDescent="0.55000000000000004">
      <c r="A3370" t="s">
        <v>8</v>
      </c>
      <c r="B3370">
        <v>2500000</v>
      </c>
      <c r="C3370">
        <v>6.5695620000000003</v>
      </c>
    </row>
    <row r="3371" spans="1:3" x14ac:dyDescent="0.55000000000000004">
      <c r="A3371" t="s">
        <v>8</v>
      </c>
      <c r="B3371">
        <v>2500000</v>
      </c>
      <c r="C3371">
        <v>5.0876400000000004</v>
      </c>
    </row>
    <row r="3372" spans="1:3" x14ac:dyDescent="0.55000000000000004">
      <c r="A3372" t="s">
        <v>8</v>
      </c>
      <c r="B3372">
        <v>2500000</v>
      </c>
      <c r="C3372">
        <v>5.1815930000000003</v>
      </c>
    </row>
    <row r="3373" spans="1:3" x14ac:dyDescent="0.55000000000000004">
      <c r="A3373" t="s">
        <v>8</v>
      </c>
      <c r="B3373">
        <v>2500000</v>
      </c>
      <c r="C3373">
        <v>5.0513219999999999</v>
      </c>
    </row>
    <row r="3374" spans="1:3" x14ac:dyDescent="0.55000000000000004">
      <c r="A3374" t="s">
        <v>8</v>
      </c>
      <c r="B3374">
        <v>2500000</v>
      </c>
      <c r="C3374">
        <v>5.2139629999999997</v>
      </c>
    </row>
    <row r="3375" spans="1:3" x14ac:dyDescent="0.55000000000000004">
      <c r="A3375" t="s">
        <v>8</v>
      </c>
      <c r="B3375">
        <v>2500000</v>
      </c>
      <c r="C3375">
        <v>5.0276370000000004</v>
      </c>
    </row>
    <row r="3376" spans="1:3" x14ac:dyDescent="0.55000000000000004">
      <c r="A3376" t="s">
        <v>8</v>
      </c>
      <c r="B3376">
        <v>2500000</v>
      </c>
      <c r="C3376">
        <v>5.1981719999999996</v>
      </c>
    </row>
    <row r="3377" spans="1:3" x14ac:dyDescent="0.55000000000000004">
      <c r="A3377" t="s">
        <v>8</v>
      </c>
      <c r="B3377">
        <v>2500000</v>
      </c>
      <c r="C3377">
        <v>5.0244790000000004</v>
      </c>
    </row>
    <row r="3378" spans="1:3" x14ac:dyDescent="0.55000000000000004">
      <c r="A3378" t="s">
        <v>8</v>
      </c>
      <c r="B3378">
        <v>2500000</v>
      </c>
      <c r="C3378">
        <v>5.1563280000000002</v>
      </c>
    </row>
    <row r="3379" spans="1:3" x14ac:dyDescent="0.55000000000000004">
      <c r="A3379" t="s">
        <v>8</v>
      </c>
      <c r="B3379">
        <v>2500000</v>
      </c>
      <c r="C3379">
        <v>4.9692119999999997</v>
      </c>
    </row>
    <row r="3380" spans="1:3" x14ac:dyDescent="0.55000000000000004">
      <c r="A3380" t="s">
        <v>8</v>
      </c>
      <c r="B3380">
        <v>2500000</v>
      </c>
      <c r="C3380">
        <v>5.0876409999999996</v>
      </c>
    </row>
    <row r="3381" spans="1:3" x14ac:dyDescent="0.55000000000000004">
      <c r="A3381" t="s">
        <v>8</v>
      </c>
      <c r="B3381">
        <v>2500000</v>
      </c>
      <c r="C3381">
        <v>5.1508019999999997</v>
      </c>
    </row>
    <row r="3382" spans="1:3" x14ac:dyDescent="0.55000000000000004">
      <c r="A3382" t="s">
        <v>8</v>
      </c>
      <c r="B3382">
        <v>2500000</v>
      </c>
      <c r="C3382">
        <v>5.0402690000000003</v>
      </c>
    </row>
    <row r="3383" spans="1:3" x14ac:dyDescent="0.55000000000000004">
      <c r="A3383" t="s">
        <v>8</v>
      </c>
      <c r="B3383">
        <v>2500000</v>
      </c>
      <c r="C3383">
        <v>5.3079150000000004</v>
      </c>
    </row>
    <row r="3384" spans="1:3" x14ac:dyDescent="0.55000000000000004">
      <c r="A3384" t="s">
        <v>8</v>
      </c>
      <c r="B3384">
        <v>2500000</v>
      </c>
      <c r="C3384">
        <v>5.202909</v>
      </c>
    </row>
    <row r="3385" spans="1:3" x14ac:dyDescent="0.55000000000000004">
      <c r="A3385" t="s">
        <v>8</v>
      </c>
      <c r="B3385">
        <v>2500000</v>
      </c>
      <c r="C3385">
        <v>5.0568489999999997</v>
      </c>
    </row>
    <row r="3386" spans="1:3" x14ac:dyDescent="0.55000000000000004">
      <c r="A3386" t="s">
        <v>8</v>
      </c>
      <c r="B3386">
        <v>2500000</v>
      </c>
      <c r="C3386">
        <v>5.0979039999999998</v>
      </c>
    </row>
    <row r="3387" spans="1:3" x14ac:dyDescent="0.55000000000000004">
      <c r="A3387" t="s">
        <v>8</v>
      </c>
      <c r="B3387">
        <v>2500000</v>
      </c>
      <c r="C3387">
        <v>5.1729079999999996</v>
      </c>
    </row>
    <row r="3388" spans="1:3" x14ac:dyDescent="0.55000000000000004">
      <c r="A3388" t="s">
        <v>8</v>
      </c>
      <c r="B3388">
        <v>2500000</v>
      </c>
      <c r="C3388">
        <v>5.0173740000000002</v>
      </c>
    </row>
    <row r="3389" spans="1:3" x14ac:dyDescent="0.55000000000000004">
      <c r="A3389" t="s">
        <v>8</v>
      </c>
      <c r="B3389">
        <v>2500000</v>
      </c>
      <c r="C3389">
        <v>5.1334330000000001</v>
      </c>
    </row>
    <row r="3390" spans="1:3" x14ac:dyDescent="0.55000000000000004">
      <c r="A3390" t="s">
        <v>8</v>
      </c>
      <c r="B3390">
        <v>2500000</v>
      </c>
      <c r="C3390">
        <v>5.1208</v>
      </c>
    </row>
    <row r="3391" spans="1:3" x14ac:dyDescent="0.55000000000000004">
      <c r="A3391" t="s">
        <v>8</v>
      </c>
      <c r="B3391">
        <v>2500000</v>
      </c>
      <c r="C3391">
        <v>5.0307950000000003</v>
      </c>
    </row>
    <row r="3392" spans="1:3" x14ac:dyDescent="0.55000000000000004">
      <c r="A3392" t="s">
        <v>8</v>
      </c>
      <c r="B3392">
        <v>2500000</v>
      </c>
      <c r="C3392">
        <v>5.0521120000000002</v>
      </c>
    </row>
    <row r="3393" spans="1:3" x14ac:dyDescent="0.55000000000000004">
      <c r="A3393" t="s">
        <v>8</v>
      </c>
      <c r="B3393">
        <v>2500000</v>
      </c>
      <c r="C3393">
        <v>5.0000039999999997</v>
      </c>
    </row>
    <row r="3394" spans="1:3" x14ac:dyDescent="0.55000000000000004">
      <c r="A3394" t="s">
        <v>8</v>
      </c>
      <c r="B3394">
        <v>2500000</v>
      </c>
      <c r="C3394">
        <v>5.0465850000000003</v>
      </c>
    </row>
    <row r="3395" spans="1:3" x14ac:dyDescent="0.55000000000000004">
      <c r="A3395" t="s">
        <v>8</v>
      </c>
      <c r="B3395">
        <v>2500000</v>
      </c>
      <c r="C3395">
        <v>5.2131730000000003</v>
      </c>
    </row>
    <row r="3396" spans="1:3" x14ac:dyDescent="0.55000000000000004">
      <c r="A3396" t="s">
        <v>8</v>
      </c>
      <c r="B3396">
        <v>2500000</v>
      </c>
      <c r="C3396">
        <v>5.1444850000000004</v>
      </c>
    </row>
    <row r="3397" spans="1:3" x14ac:dyDescent="0.55000000000000004">
      <c r="A3397" t="s">
        <v>8</v>
      </c>
      <c r="B3397">
        <v>2500000</v>
      </c>
      <c r="C3397">
        <v>5.0426380000000002</v>
      </c>
    </row>
    <row r="3398" spans="1:3" x14ac:dyDescent="0.55000000000000004">
      <c r="A3398" t="s">
        <v>8</v>
      </c>
      <c r="B3398">
        <v>2500000</v>
      </c>
      <c r="C3398">
        <v>4.9573700000000001</v>
      </c>
    </row>
    <row r="3399" spans="1:3" x14ac:dyDescent="0.55000000000000004">
      <c r="A3399" t="s">
        <v>8</v>
      </c>
      <c r="B3399">
        <v>2500000</v>
      </c>
      <c r="C3399">
        <v>5.0694809999999997</v>
      </c>
    </row>
    <row r="3400" spans="1:3" x14ac:dyDescent="0.55000000000000004">
      <c r="A3400" t="s">
        <v>8</v>
      </c>
      <c r="B3400">
        <v>2500000</v>
      </c>
      <c r="C3400">
        <v>5.1421159999999997</v>
      </c>
    </row>
    <row r="3401" spans="1:3" x14ac:dyDescent="0.55000000000000004">
      <c r="A3401" t="s">
        <v>8</v>
      </c>
      <c r="B3401">
        <v>2500000</v>
      </c>
      <c r="C3401">
        <v>5.4089729999999996</v>
      </c>
    </row>
    <row r="3402" spans="1:3" x14ac:dyDescent="0.55000000000000004">
      <c r="A3402" t="s">
        <v>8</v>
      </c>
      <c r="B3402">
        <v>5000000</v>
      </c>
      <c r="C3402">
        <v>6.080851</v>
      </c>
    </row>
    <row r="3403" spans="1:3" x14ac:dyDescent="0.55000000000000004">
      <c r="A3403" t="s">
        <v>8</v>
      </c>
      <c r="B3403">
        <v>5000000</v>
      </c>
      <c r="C3403">
        <v>6.0603239999999996</v>
      </c>
    </row>
    <row r="3404" spans="1:3" x14ac:dyDescent="0.55000000000000004">
      <c r="A3404" t="s">
        <v>8</v>
      </c>
      <c r="B3404">
        <v>5000000</v>
      </c>
      <c r="C3404">
        <v>6.0705879999999999</v>
      </c>
    </row>
    <row r="3405" spans="1:3" x14ac:dyDescent="0.55000000000000004">
      <c r="A3405" t="s">
        <v>8</v>
      </c>
      <c r="B3405">
        <v>5000000</v>
      </c>
      <c r="C3405">
        <v>7.5588249999999997</v>
      </c>
    </row>
    <row r="3406" spans="1:3" x14ac:dyDescent="0.55000000000000004">
      <c r="A3406" t="s">
        <v>8</v>
      </c>
      <c r="B3406">
        <v>5000000</v>
      </c>
      <c r="C3406">
        <v>9.9305299999999992</v>
      </c>
    </row>
    <row r="3407" spans="1:3" x14ac:dyDescent="0.55000000000000004">
      <c r="A3407" t="s">
        <v>8</v>
      </c>
      <c r="B3407">
        <v>5000000</v>
      </c>
      <c r="C3407">
        <v>6.1432229999999999</v>
      </c>
    </row>
    <row r="3408" spans="1:3" x14ac:dyDescent="0.55000000000000004">
      <c r="A3408" t="s">
        <v>8</v>
      </c>
      <c r="B3408">
        <v>5000000</v>
      </c>
      <c r="C3408">
        <v>6.1874359999999999</v>
      </c>
    </row>
    <row r="3409" spans="1:3" x14ac:dyDescent="0.55000000000000004">
      <c r="A3409" t="s">
        <v>8</v>
      </c>
      <c r="B3409">
        <v>5000000</v>
      </c>
      <c r="C3409">
        <v>6.1353280000000003</v>
      </c>
    </row>
    <row r="3410" spans="1:3" x14ac:dyDescent="0.55000000000000004">
      <c r="A3410" t="s">
        <v>8</v>
      </c>
      <c r="B3410">
        <v>5000000</v>
      </c>
      <c r="C3410">
        <v>11.568776</v>
      </c>
    </row>
    <row r="3411" spans="1:3" x14ac:dyDescent="0.55000000000000004">
      <c r="A3411" t="s">
        <v>8</v>
      </c>
      <c r="B3411">
        <v>5000000</v>
      </c>
      <c r="C3411">
        <v>6.6066690000000001</v>
      </c>
    </row>
    <row r="3412" spans="1:3" x14ac:dyDescent="0.55000000000000004">
      <c r="A3412" t="s">
        <v>8</v>
      </c>
      <c r="B3412">
        <v>5000000</v>
      </c>
      <c r="C3412">
        <v>10.452400000000001</v>
      </c>
    </row>
    <row r="3413" spans="1:3" x14ac:dyDescent="0.55000000000000004">
      <c r="A3413" t="s">
        <v>8</v>
      </c>
      <c r="B3413">
        <v>5000000</v>
      </c>
      <c r="C3413">
        <v>6.1005890000000003</v>
      </c>
    </row>
    <row r="3414" spans="1:3" x14ac:dyDescent="0.55000000000000004">
      <c r="A3414" t="s">
        <v>8</v>
      </c>
      <c r="B3414">
        <v>5000000</v>
      </c>
      <c r="C3414">
        <v>6.1408550000000002</v>
      </c>
    </row>
    <row r="3415" spans="1:3" x14ac:dyDescent="0.55000000000000004">
      <c r="A3415" t="s">
        <v>8</v>
      </c>
      <c r="B3415">
        <v>5000000</v>
      </c>
      <c r="C3415">
        <v>6.0555870000000001</v>
      </c>
    </row>
    <row r="3416" spans="1:3" x14ac:dyDescent="0.55000000000000004">
      <c r="A3416" t="s">
        <v>8</v>
      </c>
      <c r="B3416">
        <v>5000000</v>
      </c>
      <c r="C3416">
        <v>6.1290120000000003</v>
      </c>
    </row>
    <row r="3417" spans="1:3" x14ac:dyDescent="0.55000000000000004">
      <c r="A3417" t="s">
        <v>8</v>
      </c>
      <c r="B3417">
        <v>5000000</v>
      </c>
      <c r="C3417">
        <v>6.681673</v>
      </c>
    </row>
    <row r="3418" spans="1:3" x14ac:dyDescent="0.55000000000000004">
      <c r="A3418" t="s">
        <v>8</v>
      </c>
      <c r="B3418">
        <v>5000000</v>
      </c>
      <c r="C3418">
        <v>9.1710159999999998</v>
      </c>
    </row>
    <row r="3419" spans="1:3" x14ac:dyDescent="0.55000000000000004">
      <c r="A3419" t="s">
        <v>8</v>
      </c>
      <c r="B3419">
        <v>5000000</v>
      </c>
      <c r="C3419">
        <v>6.3698139999999999</v>
      </c>
    </row>
    <row r="3420" spans="1:3" x14ac:dyDescent="0.55000000000000004">
      <c r="A3420" t="s">
        <v>8</v>
      </c>
      <c r="B3420">
        <v>5000000</v>
      </c>
      <c r="C3420">
        <v>6.0595340000000002</v>
      </c>
    </row>
    <row r="3421" spans="1:3" x14ac:dyDescent="0.55000000000000004">
      <c r="A3421" t="s">
        <v>8</v>
      </c>
      <c r="B3421">
        <v>5000000</v>
      </c>
      <c r="C3421">
        <v>6.077693</v>
      </c>
    </row>
    <row r="3422" spans="1:3" x14ac:dyDescent="0.55000000000000004">
      <c r="A3422" t="s">
        <v>8</v>
      </c>
      <c r="B3422">
        <v>5000000</v>
      </c>
      <c r="C3422">
        <v>6.1558549999999999</v>
      </c>
    </row>
    <row r="3423" spans="1:3" x14ac:dyDescent="0.55000000000000004">
      <c r="A3423" t="s">
        <v>8</v>
      </c>
      <c r="B3423">
        <v>5000000</v>
      </c>
      <c r="C3423">
        <v>5.9584760000000001</v>
      </c>
    </row>
    <row r="3424" spans="1:3" x14ac:dyDescent="0.55000000000000004">
      <c r="A3424" t="s">
        <v>8</v>
      </c>
      <c r="B3424">
        <v>5000000</v>
      </c>
      <c r="C3424">
        <v>7.5588249999999997</v>
      </c>
    </row>
    <row r="3425" spans="1:3" x14ac:dyDescent="0.55000000000000004">
      <c r="A3425" t="s">
        <v>8</v>
      </c>
      <c r="B3425">
        <v>5000000</v>
      </c>
      <c r="C3425">
        <v>6.1463809999999999</v>
      </c>
    </row>
    <row r="3426" spans="1:3" x14ac:dyDescent="0.55000000000000004">
      <c r="A3426" t="s">
        <v>8</v>
      </c>
      <c r="B3426">
        <v>5000000</v>
      </c>
      <c r="C3426">
        <v>6.0895349999999997</v>
      </c>
    </row>
    <row r="3427" spans="1:3" x14ac:dyDescent="0.55000000000000004">
      <c r="A3427" t="s">
        <v>8</v>
      </c>
      <c r="B3427">
        <v>5000000</v>
      </c>
      <c r="C3427">
        <v>6.0382170000000004</v>
      </c>
    </row>
    <row r="3428" spans="1:3" x14ac:dyDescent="0.55000000000000004">
      <c r="A3428" t="s">
        <v>8</v>
      </c>
      <c r="B3428">
        <v>5000000</v>
      </c>
      <c r="C3428">
        <v>11.076907</v>
      </c>
    </row>
    <row r="3429" spans="1:3" x14ac:dyDescent="0.55000000000000004">
      <c r="A3429" t="s">
        <v>8</v>
      </c>
      <c r="B3429">
        <v>5000000</v>
      </c>
      <c r="C3429">
        <v>6.2521760000000004</v>
      </c>
    </row>
    <row r="3430" spans="1:3" x14ac:dyDescent="0.55000000000000004">
      <c r="A3430" t="s">
        <v>8</v>
      </c>
      <c r="B3430">
        <v>5000000</v>
      </c>
      <c r="C3430">
        <v>6.1400639999999997</v>
      </c>
    </row>
    <row r="3431" spans="1:3" x14ac:dyDescent="0.55000000000000004">
      <c r="A3431" t="s">
        <v>8</v>
      </c>
      <c r="B3431">
        <v>5000000</v>
      </c>
      <c r="C3431">
        <v>6.2892830000000002</v>
      </c>
    </row>
    <row r="3432" spans="1:3" x14ac:dyDescent="0.55000000000000004">
      <c r="A3432" t="s">
        <v>8</v>
      </c>
      <c r="B3432">
        <v>5000000</v>
      </c>
      <c r="C3432">
        <v>6.7235170000000002</v>
      </c>
    </row>
    <row r="3433" spans="1:3" x14ac:dyDescent="0.55000000000000004">
      <c r="A3433" t="s">
        <v>8</v>
      </c>
      <c r="B3433">
        <v>5000000</v>
      </c>
      <c r="C3433">
        <v>6.247439</v>
      </c>
    </row>
    <row r="3434" spans="1:3" x14ac:dyDescent="0.55000000000000004">
      <c r="A3434" t="s">
        <v>8</v>
      </c>
      <c r="B3434">
        <v>5000000</v>
      </c>
      <c r="C3434">
        <v>7.2982839999999998</v>
      </c>
    </row>
    <row r="3435" spans="1:3" x14ac:dyDescent="0.55000000000000004">
      <c r="A3435" t="s">
        <v>8</v>
      </c>
      <c r="B3435">
        <v>5000000</v>
      </c>
      <c r="C3435">
        <v>6.2971789999999999</v>
      </c>
    </row>
    <row r="3436" spans="1:3" x14ac:dyDescent="0.55000000000000004">
      <c r="A3436" t="s">
        <v>8</v>
      </c>
      <c r="B3436">
        <v>5000000</v>
      </c>
      <c r="C3436">
        <v>6.1266429999999996</v>
      </c>
    </row>
    <row r="3437" spans="1:3" x14ac:dyDescent="0.55000000000000004">
      <c r="A3437" t="s">
        <v>8</v>
      </c>
      <c r="B3437">
        <v>5000000</v>
      </c>
      <c r="C3437">
        <v>6.1708559999999997</v>
      </c>
    </row>
    <row r="3438" spans="1:3" x14ac:dyDescent="0.55000000000000004">
      <c r="A3438" t="s">
        <v>8</v>
      </c>
      <c r="B3438">
        <v>5000000</v>
      </c>
      <c r="C3438">
        <v>6.0571650000000004</v>
      </c>
    </row>
    <row r="3439" spans="1:3" x14ac:dyDescent="0.55000000000000004">
      <c r="A3439" t="s">
        <v>8</v>
      </c>
      <c r="B3439">
        <v>5000000</v>
      </c>
      <c r="C3439">
        <v>6.0863779999999998</v>
      </c>
    </row>
    <row r="3440" spans="1:3" x14ac:dyDescent="0.55000000000000004">
      <c r="A3440" t="s">
        <v>8</v>
      </c>
      <c r="B3440">
        <v>5000000</v>
      </c>
      <c r="C3440">
        <v>9.6384100000000004</v>
      </c>
    </row>
    <row r="3441" spans="1:3" x14ac:dyDescent="0.55000000000000004">
      <c r="A3441" t="s">
        <v>8</v>
      </c>
      <c r="B3441">
        <v>5000000</v>
      </c>
      <c r="C3441">
        <v>6.4550809999999998</v>
      </c>
    </row>
    <row r="3442" spans="1:3" x14ac:dyDescent="0.55000000000000004">
      <c r="A3442" t="s">
        <v>8</v>
      </c>
      <c r="B3442">
        <v>5000000</v>
      </c>
      <c r="C3442">
        <v>6.5837729999999999</v>
      </c>
    </row>
    <row r="3443" spans="1:3" x14ac:dyDescent="0.55000000000000004">
      <c r="A3443" t="s">
        <v>8</v>
      </c>
      <c r="B3443">
        <v>5000000</v>
      </c>
      <c r="C3443">
        <v>6.0453229999999998</v>
      </c>
    </row>
    <row r="3444" spans="1:3" x14ac:dyDescent="0.55000000000000004">
      <c r="A3444" t="s">
        <v>8</v>
      </c>
      <c r="B3444">
        <v>5000000</v>
      </c>
      <c r="C3444">
        <v>6.0879570000000003</v>
      </c>
    </row>
    <row r="3445" spans="1:3" x14ac:dyDescent="0.55000000000000004">
      <c r="A3445" t="s">
        <v>8</v>
      </c>
      <c r="B3445">
        <v>5000000</v>
      </c>
      <c r="C3445">
        <v>6.4258699999999997</v>
      </c>
    </row>
    <row r="3446" spans="1:3" x14ac:dyDescent="0.55000000000000004">
      <c r="A3446" t="s">
        <v>8</v>
      </c>
      <c r="B3446">
        <v>5000000</v>
      </c>
      <c r="C3446">
        <v>6.1834879999999997</v>
      </c>
    </row>
    <row r="3447" spans="1:3" x14ac:dyDescent="0.55000000000000004">
      <c r="A3447" t="s">
        <v>8</v>
      </c>
      <c r="B3447">
        <v>5000000</v>
      </c>
      <c r="C3447">
        <v>8.1920169999999999</v>
      </c>
    </row>
    <row r="3448" spans="1:3" x14ac:dyDescent="0.55000000000000004">
      <c r="A3448" t="s">
        <v>8</v>
      </c>
      <c r="B3448">
        <v>5000000</v>
      </c>
      <c r="C3448">
        <v>6.0800619999999999</v>
      </c>
    </row>
    <row r="3449" spans="1:3" x14ac:dyDescent="0.55000000000000004">
      <c r="A3449" t="s">
        <v>8</v>
      </c>
      <c r="B3449">
        <v>5000000</v>
      </c>
      <c r="C3449">
        <v>6.1147999999999998</v>
      </c>
    </row>
    <row r="3450" spans="1:3" x14ac:dyDescent="0.55000000000000004">
      <c r="A3450" t="s">
        <v>8</v>
      </c>
      <c r="B3450">
        <v>5000000</v>
      </c>
      <c r="C3450">
        <v>6.0524290000000001</v>
      </c>
    </row>
    <row r="3451" spans="1:3" x14ac:dyDescent="0.55000000000000004">
      <c r="A3451" t="s">
        <v>8</v>
      </c>
      <c r="B3451">
        <v>5000000</v>
      </c>
      <c r="C3451">
        <v>6.4779770000000001</v>
      </c>
    </row>
    <row r="3452" spans="1:3" x14ac:dyDescent="0.55000000000000004">
      <c r="A3452" t="s">
        <v>8</v>
      </c>
      <c r="B3452">
        <v>5000000</v>
      </c>
      <c r="C3452">
        <v>10.113697999999999</v>
      </c>
    </row>
    <row r="3453" spans="1:3" x14ac:dyDescent="0.55000000000000004">
      <c r="A3453" t="s">
        <v>8</v>
      </c>
      <c r="B3453">
        <v>5000000</v>
      </c>
      <c r="C3453">
        <v>6.3634979999999999</v>
      </c>
    </row>
    <row r="3454" spans="1:3" x14ac:dyDescent="0.55000000000000004">
      <c r="A3454" t="s">
        <v>8</v>
      </c>
      <c r="B3454">
        <v>5000000</v>
      </c>
      <c r="C3454">
        <v>6.0397959999999999</v>
      </c>
    </row>
    <row r="3455" spans="1:3" x14ac:dyDescent="0.55000000000000004">
      <c r="A3455" t="s">
        <v>8</v>
      </c>
      <c r="B3455">
        <v>5000000</v>
      </c>
      <c r="C3455">
        <v>6.1250640000000001</v>
      </c>
    </row>
    <row r="3456" spans="1:3" x14ac:dyDescent="0.55000000000000004">
      <c r="A3456" t="s">
        <v>8</v>
      </c>
      <c r="B3456">
        <v>5000000</v>
      </c>
      <c r="C3456">
        <v>6.024006</v>
      </c>
    </row>
    <row r="3457" spans="1:3" x14ac:dyDescent="0.55000000000000004">
      <c r="A3457" t="s">
        <v>8</v>
      </c>
      <c r="B3457">
        <v>5000000</v>
      </c>
      <c r="C3457">
        <v>9.0739059999999991</v>
      </c>
    </row>
    <row r="3458" spans="1:3" x14ac:dyDescent="0.55000000000000004">
      <c r="A3458" t="s">
        <v>8</v>
      </c>
      <c r="B3458">
        <v>5000000</v>
      </c>
      <c r="C3458">
        <v>7.5588249999999997</v>
      </c>
    </row>
    <row r="3459" spans="1:3" x14ac:dyDescent="0.55000000000000004">
      <c r="A3459" t="s">
        <v>8</v>
      </c>
      <c r="B3459">
        <v>5000000</v>
      </c>
      <c r="C3459">
        <v>7.0661670000000001</v>
      </c>
    </row>
    <row r="3460" spans="1:3" x14ac:dyDescent="0.55000000000000004">
      <c r="A3460" t="s">
        <v>8</v>
      </c>
      <c r="B3460">
        <v>5000000</v>
      </c>
      <c r="C3460">
        <v>6.2395440000000004</v>
      </c>
    </row>
    <row r="3461" spans="1:3" x14ac:dyDescent="0.55000000000000004">
      <c r="A3461" t="s">
        <v>8</v>
      </c>
      <c r="B3461">
        <v>5000000</v>
      </c>
      <c r="C3461">
        <v>6.0397959999999999</v>
      </c>
    </row>
    <row r="3462" spans="1:3" x14ac:dyDescent="0.55000000000000004">
      <c r="A3462" t="s">
        <v>8</v>
      </c>
      <c r="B3462">
        <v>5000000</v>
      </c>
      <c r="C3462">
        <v>6.5632460000000004</v>
      </c>
    </row>
    <row r="3463" spans="1:3" x14ac:dyDescent="0.55000000000000004">
      <c r="A3463" t="s">
        <v>8</v>
      </c>
      <c r="B3463">
        <v>5000000</v>
      </c>
      <c r="C3463">
        <v>6.2000679999999999</v>
      </c>
    </row>
    <row r="3464" spans="1:3" x14ac:dyDescent="0.55000000000000004">
      <c r="A3464" t="s">
        <v>8</v>
      </c>
      <c r="B3464">
        <v>5000000</v>
      </c>
      <c r="C3464">
        <v>7.0559029999999998</v>
      </c>
    </row>
    <row r="3465" spans="1:3" x14ac:dyDescent="0.55000000000000004">
      <c r="A3465" t="s">
        <v>8</v>
      </c>
      <c r="B3465">
        <v>5000000</v>
      </c>
      <c r="C3465">
        <v>5.9774240000000001</v>
      </c>
    </row>
    <row r="3466" spans="1:3" x14ac:dyDescent="0.55000000000000004">
      <c r="A3466" t="s">
        <v>8</v>
      </c>
      <c r="B3466">
        <v>5000000</v>
      </c>
      <c r="C3466">
        <v>6.4116580000000001</v>
      </c>
    </row>
    <row r="3467" spans="1:3" x14ac:dyDescent="0.55000000000000004">
      <c r="A3467" t="s">
        <v>8</v>
      </c>
      <c r="B3467">
        <v>5000000</v>
      </c>
      <c r="C3467">
        <v>6.1037470000000003</v>
      </c>
    </row>
    <row r="3468" spans="1:3" x14ac:dyDescent="0.55000000000000004">
      <c r="A3468" t="s">
        <v>8</v>
      </c>
      <c r="B3468">
        <v>5000000</v>
      </c>
      <c r="C3468">
        <v>6.0840100000000001</v>
      </c>
    </row>
    <row r="3469" spans="1:3" x14ac:dyDescent="0.55000000000000004">
      <c r="A3469" t="s">
        <v>8</v>
      </c>
      <c r="B3469">
        <v>5000000</v>
      </c>
      <c r="C3469">
        <v>6.2679660000000004</v>
      </c>
    </row>
    <row r="3470" spans="1:3" x14ac:dyDescent="0.55000000000000004">
      <c r="A3470" t="s">
        <v>8</v>
      </c>
      <c r="B3470">
        <v>5000000</v>
      </c>
      <c r="C3470">
        <v>6.225333</v>
      </c>
    </row>
    <row r="3471" spans="1:3" x14ac:dyDescent="0.55000000000000004">
      <c r="A3471" t="s">
        <v>8</v>
      </c>
      <c r="B3471">
        <v>5000000</v>
      </c>
      <c r="C3471">
        <v>5.9371590000000003</v>
      </c>
    </row>
    <row r="3472" spans="1:3" x14ac:dyDescent="0.55000000000000004">
      <c r="A3472" t="s">
        <v>8</v>
      </c>
      <c r="B3472">
        <v>5000000</v>
      </c>
      <c r="C3472">
        <v>6.068219</v>
      </c>
    </row>
    <row r="3473" spans="1:3" x14ac:dyDescent="0.55000000000000004">
      <c r="A3473" t="s">
        <v>8</v>
      </c>
      <c r="B3473">
        <v>5000000</v>
      </c>
      <c r="C3473">
        <v>5.9868990000000002</v>
      </c>
    </row>
    <row r="3474" spans="1:3" x14ac:dyDescent="0.55000000000000004">
      <c r="A3474" t="s">
        <v>8</v>
      </c>
      <c r="B3474">
        <v>5000000</v>
      </c>
      <c r="C3474">
        <v>6.2592809999999997</v>
      </c>
    </row>
    <row r="3475" spans="1:3" x14ac:dyDescent="0.55000000000000004">
      <c r="A3475" t="s">
        <v>8</v>
      </c>
      <c r="B3475">
        <v>5000000</v>
      </c>
      <c r="C3475">
        <v>6.0042679999999997</v>
      </c>
    </row>
    <row r="3476" spans="1:3" x14ac:dyDescent="0.55000000000000004">
      <c r="A3476" t="s">
        <v>8</v>
      </c>
      <c r="B3476">
        <v>5000000</v>
      </c>
      <c r="C3476">
        <v>9.5634049999999995</v>
      </c>
    </row>
    <row r="3477" spans="1:3" x14ac:dyDescent="0.55000000000000004">
      <c r="A3477" t="s">
        <v>8</v>
      </c>
      <c r="B3477">
        <v>5000000</v>
      </c>
      <c r="C3477">
        <v>6.4953469999999998</v>
      </c>
    </row>
    <row r="3478" spans="1:3" x14ac:dyDescent="0.55000000000000004">
      <c r="A3478" t="s">
        <v>8</v>
      </c>
      <c r="B3478">
        <v>5000000</v>
      </c>
      <c r="C3478">
        <v>6.0287430000000004</v>
      </c>
    </row>
    <row r="3479" spans="1:3" x14ac:dyDescent="0.55000000000000004">
      <c r="A3479" t="s">
        <v>8</v>
      </c>
      <c r="B3479">
        <v>5000000</v>
      </c>
      <c r="C3479">
        <v>6.291652</v>
      </c>
    </row>
    <row r="3480" spans="1:3" x14ac:dyDescent="0.55000000000000004">
      <c r="A3480" t="s">
        <v>8</v>
      </c>
      <c r="B3480">
        <v>5000000</v>
      </c>
      <c r="C3480">
        <v>6.7764139999999999</v>
      </c>
    </row>
    <row r="3481" spans="1:3" x14ac:dyDescent="0.55000000000000004">
      <c r="A3481" t="s">
        <v>8</v>
      </c>
      <c r="B3481">
        <v>5000000</v>
      </c>
      <c r="C3481">
        <v>6.4250800000000003</v>
      </c>
    </row>
    <row r="3482" spans="1:3" x14ac:dyDescent="0.55000000000000004">
      <c r="A3482" t="s">
        <v>8</v>
      </c>
      <c r="B3482">
        <v>5000000</v>
      </c>
      <c r="C3482">
        <v>6.1092740000000001</v>
      </c>
    </row>
    <row r="3483" spans="1:3" x14ac:dyDescent="0.55000000000000004">
      <c r="A3483" t="s">
        <v>8</v>
      </c>
      <c r="B3483">
        <v>5000000</v>
      </c>
      <c r="C3483">
        <v>6.0626920000000002</v>
      </c>
    </row>
    <row r="3484" spans="1:3" x14ac:dyDescent="0.55000000000000004">
      <c r="A3484" t="s">
        <v>8</v>
      </c>
      <c r="B3484">
        <v>5000000</v>
      </c>
      <c r="C3484">
        <v>6.0540079999999996</v>
      </c>
    </row>
    <row r="3485" spans="1:3" x14ac:dyDescent="0.55000000000000004">
      <c r="A3485" t="s">
        <v>8</v>
      </c>
      <c r="B3485">
        <v>5000000</v>
      </c>
      <c r="C3485">
        <v>6.0516389999999998</v>
      </c>
    </row>
    <row r="3486" spans="1:3" x14ac:dyDescent="0.55000000000000004">
      <c r="A3486" t="s">
        <v>8</v>
      </c>
      <c r="B3486">
        <v>5000000</v>
      </c>
      <c r="C3486">
        <v>6.3484970000000001</v>
      </c>
    </row>
    <row r="3487" spans="1:3" x14ac:dyDescent="0.55000000000000004">
      <c r="A3487" t="s">
        <v>8</v>
      </c>
      <c r="B3487">
        <v>5000000</v>
      </c>
      <c r="C3487">
        <v>5.9687400000000004</v>
      </c>
    </row>
    <row r="3488" spans="1:3" x14ac:dyDescent="0.55000000000000004">
      <c r="A3488" t="s">
        <v>8</v>
      </c>
      <c r="B3488">
        <v>5000000</v>
      </c>
      <c r="C3488">
        <v>6.3571819999999999</v>
      </c>
    </row>
    <row r="3489" spans="1:3" x14ac:dyDescent="0.55000000000000004">
      <c r="A3489" t="s">
        <v>8</v>
      </c>
      <c r="B3489">
        <v>5000000</v>
      </c>
      <c r="C3489">
        <v>6.0105839999999997</v>
      </c>
    </row>
    <row r="3490" spans="1:3" x14ac:dyDescent="0.55000000000000004">
      <c r="A3490" t="s">
        <v>8</v>
      </c>
      <c r="B3490">
        <v>5000000</v>
      </c>
      <c r="C3490">
        <v>6.0153210000000001</v>
      </c>
    </row>
    <row r="3491" spans="1:3" x14ac:dyDescent="0.55000000000000004">
      <c r="A3491" t="s">
        <v>8</v>
      </c>
      <c r="B3491">
        <v>5000000</v>
      </c>
      <c r="C3491">
        <v>6.2845459999999997</v>
      </c>
    </row>
    <row r="3492" spans="1:3" x14ac:dyDescent="0.55000000000000004">
      <c r="A3492" t="s">
        <v>8</v>
      </c>
      <c r="B3492">
        <v>5000000</v>
      </c>
      <c r="C3492">
        <v>6.1045360000000004</v>
      </c>
    </row>
    <row r="3493" spans="1:3" x14ac:dyDescent="0.55000000000000004">
      <c r="A3493" t="s">
        <v>8</v>
      </c>
      <c r="B3493">
        <v>5000000</v>
      </c>
      <c r="C3493">
        <v>7.4940850000000001</v>
      </c>
    </row>
    <row r="3494" spans="1:3" x14ac:dyDescent="0.55000000000000004">
      <c r="A3494" t="s">
        <v>8</v>
      </c>
      <c r="B3494">
        <v>5000000</v>
      </c>
      <c r="C3494">
        <v>6.2995469999999996</v>
      </c>
    </row>
    <row r="3495" spans="1:3" x14ac:dyDescent="0.55000000000000004">
      <c r="A3495" t="s">
        <v>8</v>
      </c>
      <c r="B3495">
        <v>5000000</v>
      </c>
      <c r="C3495">
        <v>6.0042679999999997</v>
      </c>
    </row>
    <row r="3496" spans="1:3" x14ac:dyDescent="0.55000000000000004">
      <c r="A3496" t="s">
        <v>8</v>
      </c>
      <c r="B3496">
        <v>5000000</v>
      </c>
      <c r="C3496">
        <v>9.7576269999999994</v>
      </c>
    </row>
    <row r="3497" spans="1:3" x14ac:dyDescent="0.55000000000000004">
      <c r="A3497" t="s">
        <v>8</v>
      </c>
      <c r="B3497">
        <v>5000000</v>
      </c>
      <c r="C3497">
        <v>6.5048219999999999</v>
      </c>
    </row>
    <row r="3498" spans="1:3" x14ac:dyDescent="0.55000000000000004">
      <c r="A3498" t="s">
        <v>8</v>
      </c>
      <c r="B3498">
        <v>5000000</v>
      </c>
      <c r="C3498">
        <v>8.5851950000000006</v>
      </c>
    </row>
    <row r="3499" spans="1:3" x14ac:dyDescent="0.55000000000000004">
      <c r="A3499" t="s">
        <v>8</v>
      </c>
      <c r="B3499">
        <v>5000000</v>
      </c>
      <c r="C3499">
        <v>6.1400649999999999</v>
      </c>
    </row>
    <row r="3500" spans="1:3" x14ac:dyDescent="0.55000000000000004">
      <c r="A3500" t="s">
        <v>8</v>
      </c>
      <c r="B3500">
        <v>5000000</v>
      </c>
      <c r="C3500">
        <v>6.1100630000000002</v>
      </c>
    </row>
    <row r="3501" spans="1:3" x14ac:dyDescent="0.55000000000000004">
      <c r="A3501" t="s">
        <v>8</v>
      </c>
      <c r="B3501">
        <v>5000000</v>
      </c>
      <c r="C3501">
        <v>7.0093220000000001</v>
      </c>
    </row>
    <row r="3502" spans="1:3" x14ac:dyDescent="0.55000000000000004">
      <c r="A3502" t="s">
        <v>8</v>
      </c>
      <c r="B3502">
        <v>10000000</v>
      </c>
      <c r="C3502">
        <v>7.8351550000000003</v>
      </c>
    </row>
    <row r="3503" spans="1:3" x14ac:dyDescent="0.55000000000000004">
      <c r="A3503" t="s">
        <v>8</v>
      </c>
      <c r="B3503">
        <v>10000000</v>
      </c>
      <c r="C3503">
        <v>8.4659779999999998</v>
      </c>
    </row>
    <row r="3504" spans="1:3" x14ac:dyDescent="0.55000000000000004">
      <c r="A3504" t="s">
        <v>8</v>
      </c>
      <c r="B3504">
        <v>10000000</v>
      </c>
      <c r="C3504">
        <v>7.8769999999999998</v>
      </c>
    </row>
    <row r="3505" spans="1:3" x14ac:dyDescent="0.55000000000000004">
      <c r="A3505" t="s">
        <v>8</v>
      </c>
      <c r="B3505">
        <v>10000000</v>
      </c>
      <c r="C3505">
        <v>8.1170120000000008</v>
      </c>
    </row>
    <row r="3506" spans="1:3" x14ac:dyDescent="0.55000000000000004">
      <c r="A3506" t="s">
        <v>8</v>
      </c>
      <c r="B3506">
        <v>10000000</v>
      </c>
      <c r="C3506">
        <v>7.7569939999999997</v>
      </c>
    </row>
    <row r="3507" spans="1:3" x14ac:dyDescent="0.55000000000000004">
      <c r="A3507" t="s">
        <v>8</v>
      </c>
      <c r="B3507">
        <v>10000000</v>
      </c>
      <c r="C3507">
        <v>8.0214809999999996</v>
      </c>
    </row>
    <row r="3508" spans="1:3" x14ac:dyDescent="0.55000000000000004">
      <c r="A3508" t="s">
        <v>8</v>
      </c>
      <c r="B3508">
        <v>10000000</v>
      </c>
      <c r="C3508">
        <v>7.7396240000000001</v>
      </c>
    </row>
    <row r="3509" spans="1:3" x14ac:dyDescent="0.55000000000000004">
      <c r="A3509" t="s">
        <v>8</v>
      </c>
      <c r="B3509">
        <v>10000000</v>
      </c>
      <c r="C3509">
        <v>8.2346509999999995</v>
      </c>
    </row>
    <row r="3510" spans="1:3" x14ac:dyDescent="0.55000000000000004">
      <c r="A3510" t="s">
        <v>8</v>
      </c>
      <c r="B3510">
        <v>10000000</v>
      </c>
      <c r="C3510">
        <v>8.1020120000000002</v>
      </c>
    </row>
    <row r="3511" spans="1:3" x14ac:dyDescent="0.55000000000000004">
      <c r="A3511" t="s">
        <v>8</v>
      </c>
      <c r="B3511">
        <v>10000000</v>
      </c>
      <c r="C3511">
        <v>8.7896800000000006</v>
      </c>
    </row>
    <row r="3512" spans="1:3" x14ac:dyDescent="0.55000000000000004">
      <c r="A3512" t="s">
        <v>8</v>
      </c>
      <c r="B3512">
        <v>10000000</v>
      </c>
      <c r="C3512">
        <v>8.0293759999999992</v>
      </c>
    </row>
    <row r="3513" spans="1:3" x14ac:dyDescent="0.55000000000000004">
      <c r="A3513" t="s">
        <v>8</v>
      </c>
      <c r="B3513">
        <v>10000000</v>
      </c>
      <c r="C3513">
        <v>8.0080589999999994</v>
      </c>
    </row>
    <row r="3514" spans="1:3" x14ac:dyDescent="0.55000000000000004">
      <c r="A3514" t="s">
        <v>8</v>
      </c>
      <c r="B3514">
        <v>10000000</v>
      </c>
      <c r="C3514">
        <v>8.1675419999999992</v>
      </c>
    </row>
    <row r="3515" spans="1:3" x14ac:dyDescent="0.55000000000000004">
      <c r="A3515" t="s">
        <v>8</v>
      </c>
      <c r="B3515">
        <v>10000000</v>
      </c>
      <c r="C3515">
        <v>8.2070170000000005</v>
      </c>
    </row>
    <row r="3516" spans="1:3" x14ac:dyDescent="0.55000000000000004">
      <c r="A3516" t="s">
        <v>8</v>
      </c>
      <c r="B3516">
        <v>10000000</v>
      </c>
      <c r="C3516">
        <v>8.5883540000000007</v>
      </c>
    </row>
    <row r="3517" spans="1:3" x14ac:dyDescent="0.55000000000000004">
      <c r="A3517" t="s">
        <v>8</v>
      </c>
      <c r="B3517">
        <v>10000000</v>
      </c>
      <c r="C3517">
        <v>8.2820219999999996</v>
      </c>
    </row>
    <row r="3518" spans="1:3" x14ac:dyDescent="0.55000000000000004">
      <c r="A3518" t="s">
        <v>8</v>
      </c>
      <c r="B3518">
        <v>10000000</v>
      </c>
      <c r="C3518">
        <v>7.8848950000000002</v>
      </c>
    </row>
    <row r="3519" spans="1:3" x14ac:dyDescent="0.55000000000000004">
      <c r="A3519" t="s">
        <v>8</v>
      </c>
      <c r="B3519">
        <v>10000000</v>
      </c>
      <c r="C3519">
        <v>8.0341129999999996</v>
      </c>
    </row>
    <row r="3520" spans="1:3" x14ac:dyDescent="0.55000000000000004">
      <c r="A3520" t="s">
        <v>8</v>
      </c>
      <c r="B3520">
        <v>10000000</v>
      </c>
      <c r="C3520">
        <v>7.9212129999999998</v>
      </c>
    </row>
    <row r="3521" spans="1:3" x14ac:dyDescent="0.55000000000000004">
      <c r="A3521" t="s">
        <v>8</v>
      </c>
      <c r="B3521">
        <v>10000000</v>
      </c>
      <c r="C3521">
        <v>7.9488459999999996</v>
      </c>
    </row>
    <row r="3522" spans="1:3" x14ac:dyDescent="0.55000000000000004">
      <c r="A3522" t="s">
        <v>8</v>
      </c>
      <c r="B3522">
        <v>10000000</v>
      </c>
      <c r="C3522">
        <v>8.2796529999999997</v>
      </c>
    </row>
    <row r="3523" spans="1:3" x14ac:dyDescent="0.55000000000000004">
      <c r="A3523" t="s">
        <v>8</v>
      </c>
      <c r="B3523">
        <v>10000000</v>
      </c>
      <c r="C3523">
        <v>7.8327859999999996</v>
      </c>
    </row>
    <row r="3524" spans="1:3" x14ac:dyDescent="0.55000000000000004">
      <c r="A3524" t="s">
        <v>8</v>
      </c>
      <c r="B3524">
        <v>10000000</v>
      </c>
      <c r="C3524">
        <v>8.0159549999999999</v>
      </c>
    </row>
    <row r="3525" spans="1:3" x14ac:dyDescent="0.55000000000000004">
      <c r="A3525" t="s">
        <v>8</v>
      </c>
      <c r="B3525">
        <v>10000000</v>
      </c>
      <c r="C3525">
        <v>7.9456879999999996</v>
      </c>
    </row>
    <row r="3526" spans="1:3" x14ac:dyDescent="0.55000000000000004">
      <c r="A3526" t="s">
        <v>8</v>
      </c>
      <c r="B3526">
        <v>10000000</v>
      </c>
      <c r="C3526">
        <v>8.0364819999999995</v>
      </c>
    </row>
    <row r="3527" spans="1:3" x14ac:dyDescent="0.55000000000000004">
      <c r="A3527" t="s">
        <v>8</v>
      </c>
      <c r="B3527">
        <v>10000000</v>
      </c>
      <c r="C3527">
        <v>8.2607040000000005</v>
      </c>
    </row>
    <row r="3528" spans="1:3" x14ac:dyDescent="0.55000000000000004">
      <c r="A3528" t="s">
        <v>8</v>
      </c>
      <c r="B3528">
        <v>10000000</v>
      </c>
      <c r="C3528">
        <v>12.082751</v>
      </c>
    </row>
    <row r="3529" spans="1:3" x14ac:dyDescent="0.55000000000000004">
      <c r="A3529" t="s">
        <v>8</v>
      </c>
      <c r="B3529">
        <v>10000000</v>
      </c>
      <c r="C3529">
        <v>8.1059590000000004</v>
      </c>
    </row>
    <row r="3530" spans="1:3" x14ac:dyDescent="0.55000000000000004">
      <c r="A3530" t="s">
        <v>8</v>
      </c>
      <c r="B3530">
        <v>10000000</v>
      </c>
      <c r="C3530">
        <v>9.3502360000000007</v>
      </c>
    </row>
    <row r="3531" spans="1:3" x14ac:dyDescent="0.55000000000000004">
      <c r="A3531" t="s">
        <v>8</v>
      </c>
      <c r="B3531">
        <v>10000000</v>
      </c>
      <c r="C3531">
        <v>8.3183389999999999</v>
      </c>
    </row>
    <row r="3532" spans="1:3" x14ac:dyDescent="0.55000000000000004">
      <c r="A3532" t="s">
        <v>8</v>
      </c>
      <c r="B3532">
        <v>10000000</v>
      </c>
      <c r="C3532">
        <v>8.1793840000000007</v>
      </c>
    </row>
    <row r="3533" spans="1:3" x14ac:dyDescent="0.55000000000000004">
      <c r="A3533" t="s">
        <v>8</v>
      </c>
      <c r="B3533">
        <v>10000000</v>
      </c>
      <c r="C3533">
        <v>8.0854320000000008</v>
      </c>
    </row>
    <row r="3534" spans="1:3" x14ac:dyDescent="0.55000000000000004">
      <c r="A3534" t="s">
        <v>8</v>
      </c>
      <c r="B3534">
        <v>10000000</v>
      </c>
      <c r="C3534">
        <v>7.9022649999999999</v>
      </c>
    </row>
    <row r="3535" spans="1:3" x14ac:dyDescent="0.55000000000000004">
      <c r="A3535" t="s">
        <v>8</v>
      </c>
      <c r="B3535">
        <v>10000000</v>
      </c>
      <c r="C3535">
        <v>14.313133000000001</v>
      </c>
    </row>
    <row r="3536" spans="1:3" x14ac:dyDescent="0.55000000000000004">
      <c r="A3536" t="s">
        <v>8</v>
      </c>
      <c r="B3536">
        <v>10000000</v>
      </c>
      <c r="C3536">
        <v>9.1575939999999996</v>
      </c>
    </row>
    <row r="3537" spans="1:3" x14ac:dyDescent="0.55000000000000004">
      <c r="A3537" t="s">
        <v>8</v>
      </c>
      <c r="B3537">
        <v>10000000</v>
      </c>
      <c r="C3537">
        <v>8.0049010000000003</v>
      </c>
    </row>
    <row r="3538" spans="1:3" x14ac:dyDescent="0.55000000000000004">
      <c r="A3538" t="s">
        <v>8</v>
      </c>
      <c r="B3538">
        <v>10000000</v>
      </c>
      <c r="C3538">
        <v>7.7056750000000003</v>
      </c>
    </row>
    <row r="3539" spans="1:3" x14ac:dyDescent="0.55000000000000004">
      <c r="A3539" t="s">
        <v>8</v>
      </c>
      <c r="B3539">
        <v>10000000</v>
      </c>
      <c r="C3539">
        <v>8.7209920000000007</v>
      </c>
    </row>
    <row r="3540" spans="1:3" x14ac:dyDescent="0.55000000000000004">
      <c r="A3540" t="s">
        <v>8</v>
      </c>
      <c r="B3540">
        <v>10000000</v>
      </c>
      <c r="C3540">
        <v>8.0412189999999999</v>
      </c>
    </row>
    <row r="3541" spans="1:3" x14ac:dyDescent="0.55000000000000004">
      <c r="A3541" t="s">
        <v>8</v>
      </c>
      <c r="B3541">
        <v>10000000</v>
      </c>
      <c r="C3541">
        <v>7.982005</v>
      </c>
    </row>
    <row r="3542" spans="1:3" x14ac:dyDescent="0.55000000000000004">
      <c r="A3542" t="s">
        <v>8</v>
      </c>
      <c r="B3542">
        <v>10000000</v>
      </c>
      <c r="C3542">
        <v>7.9598990000000001</v>
      </c>
    </row>
    <row r="3543" spans="1:3" x14ac:dyDescent="0.55000000000000004">
      <c r="A3543" t="s">
        <v>8</v>
      </c>
      <c r="B3543">
        <v>10000000</v>
      </c>
      <c r="C3543">
        <v>8.0293770000000002</v>
      </c>
    </row>
    <row r="3544" spans="1:3" x14ac:dyDescent="0.55000000000000004">
      <c r="A3544" t="s">
        <v>8</v>
      </c>
      <c r="B3544">
        <v>10000000</v>
      </c>
      <c r="C3544">
        <v>11.768523999999999</v>
      </c>
    </row>
    <row r="3545" spans="1:3" x14ac:dyDescent="0.55000000000000004">
      <c r="A3545" t="s">
        <v>8</v>
      </c>
      <c r="B3545">
        <v>10000000</v>
      </c>
      <c r="C3545">
        <v>8.2299129999999998</v>
      </c>
    </row>
    <row r="3546" spans="1:3" x14ac:dyDescent="0.55000000000000004">
      <c r="A3546" t="s">
        <v>8</v>
      </c>
      <c r="B3546">
        <v>10000000</v>
      </c>
      <c r="C3546">
        <v>10.353711000000001</v>
      </c>
    </row>
    <row r="3547" spans="1:3" x14ac:dyDescent="0.55000000000000004">
      <c r="A3547" t="s">
        <v>8</v>
      </c>
      <c r="B3547">
        <v>10000000</v>
      </c>
      <c r="C3547">
        <v>8.0956960000000002</v>
      </c>
    </row>
    <row r="3548" spans="1:3" x14ac:dyDescent="0.55000000000000004">
      <c r="A3548" t="s">
        <v>8</v>
      </c>
      <c r="B3548">
        <v>10000000</v>
      </c>
      <c r="C3548">
        <v>7.8027850000000001</v>
      </c>
    </row>
    <row r="3549" spans="1:3" x14ac:dyDescent="0.55000000000000004">
      <c r="A3549" t="s">
        <v>8</v>
      </c>
      <c r="B3549">
        <v>10000000</v>
      </c>
      <c r="C3549">
        <v>9.5278779999999994</v>
      </c>
    </row>
    <row r="3550" spans="1:3" x14ac:dyDescent="0.55000000000000004">
      <c r="A3550" t="s">
        <v>8</v>
      </c>
      <c r="B3550">
        <v>10000000</v>
      </c>
      <c r="C3550">
        <v>8.4699259999999992</v>
      </c>
    </row>
    <row r="3551" spans="1:3" x14ac:dyDescent="0.55000000000000004">
      <c r="A3551" t="s">
        <v>8</v>
      </c>
      <c r="B3551">
        <v>10000000</v>
      </c>
      <c r="C3551">
        <v>8.3854480000000002</v>
      </c>
    </row>
    <row r="3552" spans="1:3" x14ac:dyDescent="0.55000000000000004">
      <c r="A3552" t="s">
        <v>8</v>
      </c>
      <c r="B3552">
        <v>10000000</v>
      </c>
      <c r="C3552">
        <v>8.0120070000000005</v>
      </c>
    </row>
    <row r="3553" spans="1:3" x14ac:dyDescent="0.55000000000000004">
      <c r="A3553" t="s">
        <v>8</v>
      </c>
      <c r="B3553">
        <v>10000000</v>
      </c>
      <c r="C3553">
        <v>8.0712200000000003</v>
      </c>
    </row>
    <row r="3554" spans="1:3" x14ac:dyDescent="0.55000000000000004">
      <c r="A3554" t="s">
        <v>8</v>
      </c>
      <c r="B3554">
        <v>10000000</v>
      </c>
      <c r="C3554">
        <v>7.9054219999999997</v>
      </c>
    </row>
    <row r="3555" spans="1:3" x14ac:dyDescent="0.55000000000000004">
      <c r="A3555" t="s">
        <v>8</v>
      </c>
      <c r="B3555">
        <v>10000000</v>
      </c>
      <c r="C3555">
        <v>7.758572</v>
      </c>
    </row>
    <row r="3556" spans="1:3" x14ac:dyDescent="0.55000000000000004">
      <c r="A3556" t="s">
        <v>8</v>
      </c>
      <c r="B3556">
        <v>10000000</v>
      </c>
      <c r="C3556">
        <v>7.7340980000000004</v>
      </c>
    </row>
    <row r="3557" spans="1:3" x14ac:dyDescent="0.55000000000000004">
      <c r="A3557" t="s">
        <v>8</v>
      </c>
      <c r="B3557">
        <v>10000000</v>
      </c>
      <c r="C3557">
        <v>8.0909589999999998</v>
      </c>
    </row>
    <row r="3558" spans="1:3" x14ac:dyDescent="0.55000000000000004">
      <c r="A3558" t="s">
        <v>8</v>
      </c>
      <c r="B3558">
        <v>10000000</v>
      </c>
      <c r="C3558">
        <v>7.9804259999999996</v>
      </c>
    </row>
    <row r="3559" spans="1:3" x14ac:dyDescent="0.55000000000000004">
      <c r="A3559" t="s">
        <v>8</v>
      </c>
      <c r="B3559">
        <v>10000000</v>
      </c>
      <c r="C3559">
        <v>7.9906899999999998</v>
      </c>
    </row>
    <row r="3560" spans="1:3" x14ac:dyDescent="0.55000000000000004">
      <c r="A3560" t="s">
        <v>8</v>
      </c>
      <c r="B3560">
        <v>10000000</v>
      </c>
      <c r="C3560">
        <v>7.9472659999999999</v>
      </c>
    </row>
    <row r="3561" spans="1:3" x14ac:dyDescent="0.55000000000000004">
      <c r="A3561" t="s">
        <v>8</v>
      </c>
      <c r="B3561">
        <v>10000000</v>
      </c>
      <c r="C3561">
        <v>7.969373</v>
      </c>
    </row>
    <row r="3562" spans="1:3" x14ac:dyDescent="0.55000000000000004">
      <c r="A3562" t="s">
        <v>8</v>
      </c>
      <c r="B3562">
        <v>10000000</v>
      </c>
      <c r="C3562">
        <v>7.9812159999999999</v>
      </c>
    </row>
    <row r="3563" spans="1:3" x14ac:dyDescent="0.55000000000000004">
      <c r="A3563" t="s">
        <v>8</v>
      </c>
      <c r="B3563">
        <v>10000000</v>
      </c>
      <c r="C3563">
        <v>7.9480560000000002</v>
      </c>
    </row>
    <row r="3564" spans="1:3" x14ac:dyDescent="0.55000000000000004">
      <c r="A3564" t="s">
        <v>8</v>
      </c>
      <c r="B3564">
        <v>10000000</v>
      </c>
      <c r="C3564">
        <v>7.7412029999999996</v>
      </c>
    </row>
    <row r="3565" spans="1:3" x14ac:dyDescent="0.55000000000000004">
      <c r="A3565" t="s">
        <v>8</v>
      </c>
      <c r="B3565">
        <v>10000000</v>
      </c>
      <c r="C3565">
        <v>10.544772999999999</v>
      </c>
    </row>
    <row r="3566" spans="1:3" x14ac:dyDescent="0.55000000000000004">
      <c r="A3566" t="s">
        <v>8</v>
      </c>
      <c r="B3566">
        <v>10000000</v>
      </c>
      <c r="C3566">
        <v>7.9954270000000003</v>
      </c>
    </row>
    <row r="3567" spans="1:3" x14ac:dyDescent="0.55000000000000004">
      <c r="A3567" t="s">
        <v>8</v>
      </c>
      <c r="B3567">
        <v>10000000</v>
      </c>
      <c r="C3567">
        <v>7.9622669999999998</v>
      </c>
    </row>
    <row r="3568" spans="1:3" x14ac:dyDescent="0.55000000000000004">
      <c r="A3568" t="s">
        <v>8</v>
      </c>
      <c r="B3568">
        <v>10000000</v>
      </c>
      <c r="C3568">
        <v>7.9993749999999997</v>
      </c>
    </row>
    <row r="3569" spans="1:3" x14ac:dyDescent="0.55000000000000004">
      <c r="A3569" t="s">
        <v>8</v>
      </c>
      <c r="B3569">
        <v>10000000</v>
      </c>
      <c r="C3569">
        <v>8.0230610000000002</v>
      </c>
    </row>
    <row r="3570" spans="1:3" x14ac:dyDescent="0.55000000000000004">
      <c r="A3570" t="s">
        <v>8</v>
      </c>
      <c r="B3570">
        <v>10000000</v>
      </c>
      <c r="C3570">
        <v>8.161225</v>
      </c>
    </row>
    <row r="3571" spans="1:3" x14ac:dyDescent="0.55000000000000004">
      <c r="A3571" t="s">
        <v>8</v>
      </c>
      <c r="B3571">
        <v>10000000</v>
      </c>
      <c r="C3571">
        <v>7.9306869999999998</v>
      </c>
    </row>
    <row r="3572" spans="1:3" x14ac:dyDescent="0.55000000000000004">
      <c r="A3572" t="s">
        <v>8</v>
      </c>
      <c r="B3572">
        <v>10000000</v>
      </c>
      <c r="C3572">
        <v>8.0980640000000008</v>
      </c>
    </row>
    <row r="3573" spans="1:3" x14ac:dyDescent="0.55000000000000004">
      <c r="A3573" t="s">
        <v>8</v>
      </c>
      <c r="B3573">
        <v>10000000</v>
      </c>
      <c r="C3573">
        <v>7.9685839999999999</v>
      </c>
    </row>
    <row r="3574" spans="1:3" x14ac:dyDescent="0.55000000000000004">
      <c r="A3574" t="s">
        <v>8</v>
      </c>
      <c r="B3574">
        <v>10000000</v>
      </c>
      <c r="C3574">
        <v>8.0964860000000005</v>
      </c>
    </row>
    <row r="3575" spans="1:3" x14ac:dyDescent="0.55000000000000004">
      <c r="A3575" t="s">
        <v>8</v>
      </c>
      <c r="B3575">
        <v>10000000</v>
      </c>
      <c r="C3575">
        <v>9.0099549999999997</v>
      </c>
    </row>
    <row r="3576" spans="1:3" x14ac:dyDescent="0.55000000000000004">
      <c r="A3576" t="s">
        <v>8</v>
      </c>
      <c r="B3576">
        <v>10000000</v>
      </c>
      <c r="C3576">
        <v>8.0743790000000004</v>
      </c>
    </row>
    <row r="3577" spans="1:3" x14ac:dyDescent="0.55000000000000004">
      <c r="A3577" t="s">
        <v>8</v>
      </c>
      <c r="B3577">
        <v>10000000</v>
      </c>
      <c r="C3577">
        <v>7.9567410000000001</v>
      </c>
    </row>
    <row r="3578" spans="1:3" x14ac:dyDescent="0.55000000000000004">
      <c r="A3578" t="s">
        <v>8</v>
      </c>
      <c r="B3578">
        <v>10000000</v>
      </c>
      <c r="C3578">
        <v>8.4004490000000001</v>
      </c>
    </row>
    <row r="3579" spans="1:3" x14ac:dyDescent="0.55000000000000004">
      <c r="A3579" t="s">
        <v>8</v>
      </c>
      <c r="B3579">
        <v>10000000</v>
      </c>
      <c r="C3579">
        <v>8.1991219999999991</v>
      </c>
    </row>
    <row r="3580" spans="1:3" x14ac:dyDescent="0.55000000000000004">
      <c r="A3580" t="s">
        <v>8</v>
      </c>
      <c r="B3580">
        <v>10000000</v>
      </c>
      <c r="C3580">
        <v>8.0277969999999996</v>
      </c>
    </row>
    <row r="3581" spans="1:3" x14ac:dyDescent="0.55000000000000004">
      <c r="A3581" t="s">
        <v>8</v>
      </c>
      <c r="B3581">
        <v>10000000</v>
      </c>
      <c r="C3581">
        <v>8.2322819999999997</v>
      </c>
    </row>
    <row r="3582" spans="1:3" x14ac:dyDescent="0.55000000000000004">
      <c r="A3582" t="s">
        <v>8</v>
      </c>
      <c r="B3582">
        <v>10000000</v>
      </c>
      <c r="C3582">
        <v>8.2907060000000001</v>
      </c>
    </row>
    <row r="3583" spans="1:3" x14ac:dyDescent="0.55000000000000004">
      <c r="A3583" t="s">
        <v>8</v>
      </c>
      <c r="B3583">
        <v>10000000</v>
      </c>
      <c r="C3583">
        <v>8.2528089999999992</v>
      </c>
    </row>
    <row r="3584" spans="1:3" x14ac:dyDescent="0.55000000000000004">
      <c r="A3584" t="s">
        <v>8</v>
      </c>
      <c r="B3584">
        <v>10000000</v>
      </c>
      <c r="C3584">
        <v>8.3917640000000002</v>
      </c>
    </row>
    <row r="3585" spans="1:3" x14ac:dyDescent="0.55000000000000004">
      <c r="A3585" t="s">
        <v>8</v>
      </c>
      <c r="B3585">
        <v>10000000</v>
      </c>
      <c r="C3585">
        <v>11.831683999999999</v>
      </c>
    </row>
    <row r="3586" spans="1:3" x14ac:dyDescent="0.55000000000000004">
      <c r="A3586" t="s">
        <v>8</v>
      </c>
      <c r="B3586">
        <v>10000000</v>
      </c>
      <c r="C3586">
        <v>8.2164920000000006</v>
      </c>
    </row>
    <row r="3587" spans="1:3" x14ac:dyDescent="0.55000000000000004">
      <c r="A3587" t="s">
        <v>8</v>
      </c>
      <c r="B3587">
        <v>10000000</v>
      </c>
      <c r="C3587">
        <v>8.4928220000000003</v>
      </c>
    </row>
    <row r="3588" spans="1:3" x14ac:dyDescent="0.55000000000000004">
      <c r="A3588" t="s">
        <v>8</v>
      </c>
      <c r="B3588">
        <v>10000000</v>
      </c>
      <c r="C3588">
        <v>7.7025170000000003</v>
      </c>
    </row>
    <row r="3589" spans="1:3" x14ac:dyDescent="0.55000000000000004">
      <c r="A3589" t="s">
        <v>8</v>
      </c>
      <c r="B3589">
        <v>10000000</v>
      </c>
      <c r="C3589">
        <v>8.0554299999999994</v>
      </c>
    </row>
    <row r="3590" spans="1:3" x14ac:dyDescent="0.55000000000000004">
      <c r="A3590" t="s">
        <v>8</v>
      </c>
      <c r="B3590">
        <v>10000000</v>
      </c>
      <c r="C3590">
        <v>7.9567410000000001</v>
      </c>
    </row>
    <row r="3591" spans="1:3" x14ac:dyDescent="0.55000000000000004">
      <c r="A3591" t="s">
        <v>8</v>
      </c>
      <c r="B3591">
        <v>10000000</v>
      </c>
      <c r="C3591">
        <v>8.2567559999999993</v>
      </c>
    </row>
    <row r="3592" spans="1:3" x14ac:dyDescent="0.55000000000000004">
      <c r="A3592" t="s">
        <v>8</v>
      </c>
      <c r="B3592">
        <v>10000000</v>
      </c>
      <c r="C3592">
        <v>7.9456879999999996</v>
      </c>
    </row>
    <row r="3593" spans="1:3" x14ac:dyDescent="0.55000000000000004">
      <c r="A3593" t="s">
        <v>8</v>
      </c>
      <c r="B3593">
        <v>10000000</v>
      </c>
      <c r="C3593">
        <v>8.0088489999999997</v>
      </c>
    </row>
    <row r="3594" spans="1:3" x14ac:dyDescent="0.55000000000000004">
      <c r="A3594" t="s">
        <v>8</v>
      </c>
      <c r="B3594">
        <v>10000000</v>
      </c>
      <c r="C3594">
        <v>8.0238499999999995</v>
      </c>
    </row>
    <row r="3595" spans="1:3" x14ac:dyDescent="0.55000000000000004">
      <c r="A3595" t="s">
        <v>8</v>
      </c>
      <c r="B3595">
        <v>10000000</v>
      </c>
      <c r="C3595">
        <v>7.9148959999999997</v>
      </c>
    </row>
    <row r="3596" spans="1:3" x14ac:dyDescent="0.55000000000000004">
      <c r="A3596" t="s">
        <v>8</v>
      </c>
      <c r="B3596">
        <v>10000000</v>
      </c>
      <c r="C3596">
        <v>7.9583199999999996</v>
      </c>
    </row>
    <row r="3597" spans="1:3" x14ac:dyDescent="0.55000000000000004">
      <c r="A3597" t="s">
        <v>8</v>
      </c>
      <c r="B3597">
        <v>10000000</v>
      </c>
      <c r="C3597">
        <v>7.9101590000000002</v>
      </c>
    </row>
    <row r="3598" spans="1:3" x14ac:dyDescent="0.55000000000000004">
      <c r="A3598" t="s">
        <v>8</v>
      </c>
      <c r="B3598">
        <v>10000000</v>
      </c>
      <c r="C3598">
        <v>7.6511979999999999</v>
      </c>
    </row>
    <row r="3599" spans="1:3" x14ac:dyDescent="0.55000000000000004">
      <c r="A3599" t="s">
        <v>8</v>
      </c>
      <c r="B3599">
        <v>10000000</v>
      </c>
      <c r="C3599">
        <v>7.7135699999999998</v>
      </c>
    </row>
    <row r="3600" spans="1:3" x14ac:dyDescent="0.55000000000000004">
      <c r="A3600" t="s">
        <v>8</v>
      </c>
      <c r="B3600">
        <v>10000000</v>
      </c>
      <c r="C3600">
        <v>7.8785780000000001</v>
      </c>
    </row>
    <row r="3601" spans="1:3" x14ac:dyDescent="0.55000000000000004">
      <c r="A3601" t="s">
        <v>8</v>
      </c>
      <c r="B3601">
        <v>10000000</v>
      </c>
      <c r="C3601">
        <v>7.7388339999999998</v>
      </c>
    </row>
    <row r="3602" spans="1:3" x14ac:dyDescent="0.55000000000000004">
      <c r="A3602" t="s">
        <v>9</v>
      </c>
      <c r="B3602">
        <v>100</v>
      </c>
      <c r="C3602">
        <v>0.38528299999999999</v>
      </c>
    </row>
    <row r="3603" spans="1:3" x14ac:dyDescent="0.55000000000000004">
      <c r="A3603" t="s">
        <v>9</v>
      </c>
      <c r="B3603">
        <v>100</v>
      </c>
      <c r="C3603">
        <v>0.36870399999999998</v>
      </c>
    </row>
    <row r="3604" spans="1:3" x14ac:dyDescent="0.55000000000000004">
      <c r="A3604" t="s">
        <v>9</v>
      </c>
      <c r="B3604">
        <v>100</v>
      </c>
      <c r="C3604">
        <v>0.37738899999999997</v>
      </c>
    </row>
    <row r="3605" spans="1:3" x14ac:dyDescent="0.55000000000000004">
      <c r="A3605" t="s">
        <v>9</v>
      </c>
      <c r="B3605">
        <v>100</v>
      </c>
      <c r="C3605">
        <v>0.52423900000000001</v>
      </c>
    </row>
    <row r="3606" spans="1:3" x14ac:dyDescent="0.55000000000000004">
      <c r="A3606" t="s">
        <v>9</v>
      </c>
      <c r="B3606">
        <v>100</v>
      </c>
      <c r="C3606">
        <v>0.350545</v>
      </c>
    </row>
    <row r="3607" spans="1:3" x14ac:dyDescent="0.55000000000000004">
      <c r="A3607" t="s">
        <v>9</v>
      </c>
      <c r="B3607">
        <v>100</v>
      </c>
      <c r="C3607">
        <v>0.52029099999999995</v>
      </c>
    </row>
    <row r="3608" spans="1:3" x14ac:dyDescent="0.55000000000000004">
      <c r="A3608" t="s">
        <v>9</v>
      </c>
      <c r="B3608">
        <v>100</v>
      </c>
      <c r="C3608">
        <v>0.36870399999999998</v>
      </c>
    </row>
    <row r="3609" spans="1:3" x14ac:dyDescent="0.55000000000000004">
      <c r="A3609" t="s">
        <v>9</v>
      </c>
      <c r="B3609">
        <v>100</v>
      </c>
      <c r="C3609">
        <v>0.33001799999999998</v>
      </c>
    </row>
    <row r="3610" spans="1:3" x14ac:dyDescent="0.55000000000000004">
      <c r="A3610" t="s">
        <v>9</v>
      </c>
      <c r="B3610">
        <v>100</v>
      </c>
      <c r="C3610">
        <v>0.354493</v>
      </c>
    </row>
    <row r="3611" spans="1:3" x14ac:dyDescent="0.55000000000000004">
      <c r="A3611" t="s">
        <v>9</v>
      </c>
      <c r="B3611">
        <v>100</v>
      </c>
      <c r="C3611">
        <v>0.54318699999999998</v>
      </c>
    </row>
    <row r="3612" spans="1:3" x14ac:dyDescent="0.55000000000000004">
      <c r="A3612" t="s">
        <v>9</v>
      </c>
      <c r="B3612">
        <v>100</v>
      </c>
      <c r="C3612">
        <v>0.33080700000000002</v>
      </c>
    </row>
    <row r="3613" spans="1:3" x14ac:dyDescent="0.55000000000000004">
      <c r="A3613" t="s">
        <v>9</v>
      </c>
      <c r="B3613">
        <v>100</v>
      </c>
      <c r="C3613">
        <v>0.34975600000000001</v>
      </c>
    </row>
    <row r="3614" spans="1:3" x14ac:dyDescent="0.55000000000000004">
      <c r="A3614" t="s">
        <v>9</v>
      </c>
      <c r="B3614">
        <v>100</v>
      </c>
      <c r="C3614">
        <v>0.40738999999999997</v>
      </c>
    </row>
    <row r="3615" spans="1:3" x14ac:dyDescent="0.55000000000000004">
      <c r="A3615" t="s">
        <v>9</v>
      </c>
      <c r="B3615">
        <v>100</v>
      </c>
      <c r="C3615">
        <v>0.33870299999999998</v>
      </c>
    </row>
    <row r="3616" spans="1:3" x14ac:dyDescent="0.55000000000000004">
      <c r="A3616" t="s">
        <v>9</v>
      </c>
      <c r="B3616">
        <v>100</v>
      </c>
      <c r="C3616">
        <v>0.38212600000000002</v>
      </c>
    </row>
    <row r="3617" spans="1:3" x14ac:dyDescent="0.55000000000000004">
      <c r="A3617" t="s">
        <v>9</v>
      </c>
      <c r="B3617">
        <v>100</v>
      </c>
      <c r="C3617">
        <v>0.35922999999999999</v>
      </c>
    </row>
    <row r="3618" spans="1:3" x14ac:dyDescent="0.55000000000000004">
      <c r="A3618" t="s">
        <v>9</v>
      </c>
      <c r="B3618">
        <v>100</v>
      </c>
      <c r="C3618">
        <v>0.38370399999999999</v>
      </c>
    </row>
    <row r="3619" spans="1:3" x14ac:dyDescent="0.55000000000000004">
      <c r="A3619" t="s">
        <v>9</v>
      </c>
      <c r="B3619">
        <v>100</v>
      </c>
      <c r="C3619">
        <v>0.52581800000000001</v>
      </c>
    </row>
    <row r="3620" spans="1:3" x14ac:dyDescent="0.55000000000000004">
      <c r="A3620" t="s">
        <v>9</v>
      </c>
      <c r="B3620">
        <v>100</v>
      </c>
      <c r="C3620">
        <v>0.354493</v>
      </c>
    </row>
    <row r="3621" spans="1:3" x14ac:dyDescent="0.55000000000000004">
      <c r="A3621" t="s">
        <v>9</v>
      </c>
      <c r="B3621">
        <v>100</v>
      </c>
      <c r="C3621">
        <v>0.38054700000000002</v>
      </c>
    </row>
    <row r="3622" spans="1:3" x14ac:dyDescent="0.55000000000000004">
      <c r="A3622" t="s">
        <v>9</v>
      </c>
      <c r="B3622">
        <v>100</v>
      </c>
      <c r="C3622">
        <v>0.52265899999999998</v>
      </c>
    </row>
    <row r="3623" spans="1:3" x14ac:dyDescent="0.55000000000000004">
      <c r="A3623" t="s">
        <v>9</v>
      </c>
      <c r="B3623">
        <v>100</v>
      </c>
      <c r="C3623">
        <v>0.52107999999999999</v>
      </c>
    </row>
    <row r="3624" spans="1:3" x14ac:dyDescent="0.55000000000000004">
      <c r="A3624" t="s">
        <v>9</v>
      </c>
      <c r="B3624">
        <v>100</v>
      </c>
      <c r="C3624">
        <v>0.375809</v>
      </c>
    </row>
    <row r="3625" spans="1:3" x14ac:dyDescent="0.55000000000000004">
      <c r="A3625" t="s">
        <v>9</v>
      </c>
      <c r="B3625">
        <v>100</v>
      </c>
      <c r="C3625">
        <v>0.50687000000000004</v>
      </c>
    </row>
    <row r="3626" spans="1:3" x14ac:dyDescent="0.55000000000000004">
      <c r="A3626" t="s">
        <v>9</v>
      </c>
      <c r="B3626">
        <v>100</v>
      </c>
      <c r="C3626">
        <v>0.51160700000000003</v>
      </c>
    </row>
    <row r="3627" spans="1:3" x14ac:dyDescent="0.55000000000000004">
      <c r="A3627" t="s">
        <v>9</v>
      </c>
      <c r="B3627">
        <v>100</v>
      </c>
      <c r="C3627">
        <v>0.38528400000000002</v>
      </c>
    </row>
    <row r="3628" spans="1:3" x14ac:dyDescent="0.55000000000000004">
      <c r="A3628" t="s">
        <v>9</v>
      </c>
      <c r="B3628">
        <v>100</v>
      </c>
      <c r="C3628">
        <v>0.387652</v>
      </c>
    </row>
    <row r="3629" spans="1:3" x14ac:dyDescent="0.55000000000000004">
      <c r="A3629" t="s">
        <v>9</v>
      </c>
      <c r="B3629">
        <v>100</v>
      </c>
      <c r="C3629">
        <v>0.50213200000000002</v>
      </c>
    </row>
    <row r="3630" spans="1:3" x14ac:dyDescent="0.55000000000000004">
      <c r="A3630" t="s">
        <v>9</v>
      </c>
      <c r="B3630">
        <v>100</v>
      </c>
      <c r="C3630">
        <v>0.52266000000000001</v>
      </c>
    </row>
    <row r="3631" spans="1:3" x14ac:dyDescent="0.55000000000000004">
      <c r="A3631" t="s">
        <v>9</v>
      </c>
      <c r="B3631">
        <v>100</v>
      </c>
      <c r="C3631">
        <v>0.55581999999999998</v>
      </c>
    </row>
    <row r="3632" spans="1:3" x14ac:dyDescent="0.55000000000000004">
      <c r="A3632" t="s">
        <v>9</v>
      </c>
      <c r="B3632">
        <v>100</v>
      </c>
      <c r="C3632">
        <v>0.35291400000000001</v>
      </c>
    </row>
    <row r="3633" spans="1:3" x14ac:dyDescent="0.55000000000000004">
      <c r="A3633" t="s">
        <v>9</v>
      </c>
      <c r="B3633">
        <v>100</v>
      </c>
      <c r="C3633">
        <v>0.35765000000000002</v>
      </c>
    </row>
    <row r="3634" spans="1:3" x14ac:dyDescent="0.55000000000000004">
      <c r="A3634" t="s">
        <v>9</v>
      </c>
      <c r="B3634">
        <v>100</v>
      </c>
      <c r="C3634">
        <v>0.35922900000000002</v>
      </c>
    </row>
    <row r="3635" spans="1:3" x14ac:dyDescent="0.55000000000000004">
      <c r="A3635" t="s">
        <v>9</v>
      </c>
      <c r="B3635">
        <v>100</v>
      </c>
      <c r="C3635">
        <v>0.347387</v>
      </c>
    </row>
    <row r="3636" spans="1:3" x14ac:dyDescent="0.55000000000000004">
      <c r="A3636" t="s">
        <v>9</v>
      </c>
      <c r="B3636">
        <v>100</v>
      </c>
      <c r="C3636">
        <v>0.52502800000000005</v>
      </c>
    </row>
    <row r="3637" spans="1:3" x14ac:dyDescent="0.55000000000000004">
      <c r="A3637" t="s">
        <v>9</v>
      </c>
      <c r="B3637">
        <v>100</v>
      </c>
      <c r="C3637">
        <v>0.38370500000000002</v>
      </c>
    </row>
    <row r="3638" spans="1:3" x14ac:dyDescent="0.55000000000000004">
      <c r="A3638" t="s">
        <v>9</v>
      </c>
      <c r="B3638">
        <v>100</v>
      </c>
      <c r="C3638">
        <v>0.54792399999999997</v>
      </c>
    </row>
    <row r="3639" spans="1:3" x14ac:dyDescent="0.55000000000000004">
      <c r="A3639" t="s">
        <v>9</v>
      </c>
      <c r="B3639">
        <v>100</v>
      </c>
      <c r="C3639">
        <v>0.38133600000000001</v>
      </c>
    </row>
    <row r="3640" spans="1:3" x14ac:dyDescent="0.55000000000000004">
      <c r="A3640" t="s">
        <v>9</v>
      </c>
      <c r="B3640">
        <v>100</v>
      </c>
      <c r="C3640">
        <v>0.52581800000000001</v>
      </c>
    </row>
    <row r="3641" spans="1:3" x14ac:dyDescent="0.55000000000000004">
      <c r="A3641" t="s">
        <v>9</v>
      </c>
      <c r="B3641">
        <v>100</v>
      </c>
      <c r="C3641">
        <v>0.38212499999999999</v>
      </c>
    </row>
    <row r="3642" spans="1:3" x14ac:dyDescent="0.55000000000000004">
      <c r="A3642" t="s">
        <v>9</v>
      </c>
      <c r="B3642">
        <v>100</v>
      </c>
      <c r="C3642">
        <v>0.33633299999999999</v>
      </c>
    </row>
    <row r="3643" spans="1:3" x14ac:dyDescent="0.55000000000000004">
      <c r="A3643" t="s">
        <v>9</v>
      </c>
      <c r="B3643">
        <v>100</v>
      </c>
      <c r="C3643">
        <v>0.36317700000000003</v>
      </c>
    </row>
    <row r="3644" spans="1:3" x14ac:dyDescent="0.55000000000000004">
      <c r="A3644" t="s">
        <v>9</v>
      </c>
      <c r="B3644">
        <v>100</v>
      </c>
      <c r="C3644">
        <v>0.52423799999999998</v>
      </c>
    </row>
    <row r="3645" spans="1:3" x14ac:dyDescent="0.55000000000000004">
      <c r="A3645" t="s">
        <v>9</v>
      </c>
      <c r="B3645">
        <v>100</v>
      </c>
      <c r="C3645">
        <v>0.52108100000000002</v>
      </c>
    </row>
    <row r="3646" spans="1:3" x14ac:dyDescent="0.55000000000000004">
      <c r="A3646" t="s">
        <v>9</v>
      </c>
      <c r="B3646">
        <v>100</v>
      </c>
      <c r="C3646">
        <v>0.38528400000000002</v>
      </c>
    </row>
    <row r="3647" spans="1:3" x14ac:dyDescent="0.55000000000000004">
      <c r="A3647" t="s">
        <v>9</v>
      </c>
      <c r="B3647">
        <v>100</v>
      </c>
      <c r="C3647">
        <v>0.52344900000000005</v>
      </c>
    </row>
    <row r="3648" spans="1:3" x14ac:dyDescent="0.55000000000000004">
      <c r="A3648" t="s">
        <v>9</v>
      </c>
      <c r="B3648">
        <v>100</v>
      </c>
      <c r="C3648">
        <v>0.486342</v>
      </c>
    </row>
    <row r="3649" spans="1:3" x14ac:dyDescent="0.55000000000000004">
      <c r="A3649" t="s">
        <v>9</v>
      </c>
      <c r="B3649">
        <v>100</v>
      </c>
      <c r="C3649">
        <v>0.37975700000000001</v>
      </c>
    </row>
    <row r="3650" spans="1:3" x14ac:dyDescent="0.55000000000000004">
      <c r="A3650" t="s">
        <v>9</v>
      </c>
      <c r="B3650">
        <v>100</v>
      </c>
      <c r="C3650">
        <v>0.52502800000000005</v>
      </c>
    </row>
    <row r="3651" spans="1:3" x14ac:dyDescent="0.55000000000000004">
      <c r="A3651" t="s">
        <v>9</v>
      </c>
      <c r="B3651">
        <v>100</v>
      </c>
      <c r="C3651">
        <v>0.350545</v>
      </c>
    </row>
    <row r="3652" spans="1:3" x14ac:dyDescent="0.55000000000000004">
      <c r="A3652" t="s">
        <v>9</v>
      </c>
      <c r="B3652">
        <v>100</v>
      </c>
      <c r="C3652">
        <v>0.34343899999999999</v>
      </c>
    </row>
    <row r="3653" spans="1:3" x14ac:dyDescent="0.55000000000000004">
      <c r="A3653" t="s">
        <v>9</v>
      </c>
      <c r="B3653">
        <v>100</v>
      </c>
      <c r="C3653">
        <v>0.37344100000000002</v>
      </c>
    </row>
    <row r="3654" spans="1:3" x14ac:dyDescent="0.55000000000000004">
      <c r="A3654" t="s">
        <v>9</v>
      </c>
      <c r="B3654">
        <v>100</v>
      </c>
      <c r="C3654">
        <v>0.54081800000000002</v>
      </c>
    </row>
    <row r="3655" spans="1:3" x14ac:dyDescent="0.55000000000000004">
      <c r="A3655" t="s">
        <v>9</v>
      </c>
      <c r="B3655">
        <v>100</v>
      </c>
      <c r="C3655">
        <v>0.36159799999999997</v>
      </c>
    </row>
    <row r="3656" spans="1:3" x14ac:dyDescent="0.55000000000000004">
      <c r="A3656" t="s">
        <v>9</v>
      </c>
      <c r="B3656">
        <v>100</v>
      </c>
      <c r="C3656">
        <v>0.51634400000000003</v>
      </c>
    </row>
    <row r="3657" spans="1:3" x14ac:dyDescent="0.55000000000000004">
      <c r="A3657" t="s">
        <v>9</v>
      </c>
      <c r="B3657">
        <v>100</v>
      </c>
      <c r="C3657">
        <v>0.33949200000000002</v>
      </c>
    </row>
    <row r="3658" spans="1:3" x14ac:dyDescent="0.55000000000000004">
      <c r="A3658" t="s">
        <v>9</v>
      </c>
      <c r="B3658">
        <v>100</v>
      </c>
      <c r="C3658">
        <v>0.52581699999999998</v>
      </c>
    </row>
    <row r="3659" spans="1:3" x14ac:dyDescent="0.55000000000000004">
      <c r="A3659" t="s">
        <v>9</v>
      </c>
      <c r="B3659">
        <v>100</v>
      </c>
      <c r="C3659">
        <v>0.36475600000000002</v>
      </c>
    </row>
    <row r="3660" spans="1:3" x14ac:dyDescent="0.55000000000000004">
      <c r="A3660" t="s">
        <v>9</v>
      </c>
      <c r="B3660">
        <v>100</v>
      </c>
      <c r="C3660">
        <v>0.52344900000000005</v>
      </c>
    </row>
    <row r="3661" spans="1:3" x14ac:dyDescent="0.55000000000000004">
      <c r="A3661" t="s">
        <v>9</v>
      </c>
      <c r="B3661">
        <v>100</v>
      </c>
      <c r="C3661">
        <v>0.38449499999999998</v>
      </c>
    </row>
    <row r="3662" spans="1:3" x14ac:dyDescent="0.55000000000000004">
      <c r="A3662" t="s">
        <v>9</v>
      </c>
      <c r="B3662">
        <v>100</v>
      </c>
      <c r="C3662">
        <v>0.34659800000000002</v>
      </c>
    </row>
    <row r="3663" spans="1:3" x14ac:dyDescent="0.55000000000000004">
      <c r="A3663" t="s">
        <v>9</v>
      </c>
      <c r="B3663">
        <v>100</v>
      </c>
      <c r="C3663">
        <v>0.37817800000000001</v>
      </c>
    </row>
    <row r="3664" spans="1:3" x14ac:dyDescent="0.55000000000000004">
      <c r="A3664" t="s">
        <v>9</v>
      </c>
      <c r="B3664">
        <v>100</v>
      </c>
      <c r="C3664">
        <v>0.36554599999999998</v>
      </c>
    </row>
    <row r="3665" spans="1:3" x14ac:dyDescent="0.55000000000000004">
      <c r="A3665" t="s">
        <v>9</v>
      </c>
      <c r="B3665">
        <v>100</v>
      </c>
      <c r="C3665">
        <v>0.51713299999999995</v>
      </c>
    </row>
    <row r="3666" spans="1:3" x14ac:dyDescent="0.55000000000000004">
      <c r="A3666" t="s">
        <v>9</v>
      </c>
      <c r="B3666">
        <v>100</v>
      </c>
      <c r="C3666">
        <v>0.35370299999999999</v>
      </c>
    </row>
    <row r="3667" spans="1:3" x14ac:dyDescent="0.55000000000000004">
      <c r="A3667" t="s">
        <v>9</v>
      </c>
      <c r="B3667">
        <v>100</v>
      </c>
      <c r="C3667">
        <v>0.52108100000000002</v>
      </c>
    </row>
    <row r="3668" spans="1:3" x14ac:dyDescent="0.55000000000000004">
      <c r="A3668" t="s">
        <v>9</v>
      </c>
      <c r="B3668">
        <v>100</v>
      </c>
      <c r="C3668">
        <v>0.54555600000000004</v>
      </c>
    </row>
    <row r="3669" spans="1:3" x14ac:dyDescent="0.55000000000000004">
      <c r="A3669" t="s">
        <v>9</v>
      </c>
      <c r="B3669">
        <v>100</v>
      </c>
      <c r="C3669">
        <v>0.38844200000000001</v>
      </c>
    </row>
    <row r="3670" spans="1:3" x14ac:dyDescent="0.55000000000000004">
      <c r="A3670" t="s">
        <v>9</v>
      </c>
      <c r="B3670">
        <v>100</v>
      </c>
      <c r="C3670">
        <v>0.36554500000000001</v>
      </c>
    </row>
    <row r="3671" spans="1:3" x14ac:dyDescent="0.55000000000000004">
      <c r="A3671" t="s">
        <v>9</v>
      </c>
      <c r="B3671">
        <v>100</v>
      </c>
      <c r="C3671">
        <v>0.34186</v>
      </c>
    </row>
    <row r="3672" spans="1:3" x14ac:dyDescent="0.55000000000000004">
      <c r="A3672" t="s">
        <v>9</v>
      </c>
      <c r="B3672">
        <v>100</v>
      </c>
      <c r="C3672">
        <v>0.49897399999999997</v>
      </c>
    </row>
    <row r="3673" spans="1:3" x14ac:dyDescent="0.55000000000000004">
      <c r="A3673" t="s">
        <v>9</v>
      </c>
      <c r="B3673">
        <v>100</v>
      </c>
      <c r="C3673">
        <v>0.35212399999999999</v>
      </c>
    </row>
    <row r="3674" spans="1:3" x14ac:dyDescent="0.55000000000000004">
      <c r="A3674" t="s">
        <v>9</v>
      </c>
      <c r="B3674">
        <v>100</v>
      </c>
      <c r="C3674">
        <v>0.333175</v>
      </c>
    </row>
    <row r="3675" spans="1:3" x14ac:dyDescent="0.55000000000000004">
      <c r="A3675" t="s">
        <v>9</v>
      </c>
      <c r="B3675">
        <v>100</v>
      </c>
      <c r="C3675">
        <v>0.350545</v>
      </c>
    </row>
    <row r="3676" spans="1:3" x14ac:dyDescent="0.55000000000000004">
      <c r="A3676" t="s">
        <v>9</v>
      </c>
      <c r="B3676">
        <v>100</v>
      </c>
      <c r="C3676">
        <v>0.35212399999999999</v>
      </c>
    </row>
    <row r="3677" spans="1:3" x14ac:dyDescent="0.55000000000000004">
      <c r="A3677" t="s">
        <v>9</v>
      </c>
      <c r="B3677">
        <v>100</v>
      </c>
      <c r="C3677">
        <v>0.36001899999999998</v>
      </c>
    </row>
    <row r="3678" spans="1:3" x14ac:dyDescent="0.55000000000000004">
      <c r="A3678" t="s">
        <v>9</v>
      </c>
      <c r="B3678">
        <v>100</v>
      </c>
      <c r="C3678">
        <v>0.36396699999999998</v>
      </c>
    </row>
    <row r="3679" spans="1:3" x14ac:dyDescent="0.55000000000000004">
      <c r="A3679" t="s">
        <v>9</v>
      </c>
      <c r="B3679">
        <v>100</v>
      </c>
      <c r="C3679">
        <v>0.36001899999999998</v>
      </c>
    </row>
    <row r="3680" spans="1:3" x14ac:dyDescent="0.55000000000000004">
      <c r="A3680" t="s">
        <v>9</v>
      </c>
      <c r="B3680">
        <v>100</v>
      </c>
      <c r="C3680">
        <v>0.52660700000000005</v>
      </c>
    </row>
    <row r="3681" spans="1:3" x14ac:dyDescent="0.55000000000000004">
      <c r="A3681" t="s">
        <v>9</v>
      </c>
      <c r="B3681">
        <v>100</v>
      </c>
      <c r="C3681">
        <v>0.43107499999999999</v>
      </c>
    </row>
    <row r="3682" spans="1:3" x14ac:dyDescent="0.55000000000000004">
      <c r="A3682" t="s">
        <v>9</v>
      </c>
      <c r="B3682">
        <v>100</v>
      </c>
      <c r="C3682">
        <v>0.36317700000000003</v>
      </c>
    </row>
    <row r="3683" spans="1:3" x14ac:dyDescent="0.55000000000000004">
      <c r="A3683" t="s">
        <v>9</v>
      </c>
      <c r="B3683">
        <v>100</v>
      </c>
      <c r="C3683">
        <v>0.527397</v>
      </c>
    </row>
    <row r="3684" spans="1:3" x14ac:dyDescent="0.55000000000000004">
      <c r="A3684" t="s">
        <v>9</v>
      </c>
      <c r="B3684">
        <v>100</v>
      </c>
      <c r="C3684">
        <v>0.36080800000000002</v>
      </c>
    </row>
    <row r="3685" spans="1:3" x14ac:dyDescent="0.55000000000000004">
      <c r="A3685" t="s">
        <v>9</v>
      </c>
      <c r="B3685">
        <v>100</v>
      </c>
      <c r="C3685">
        <v>0.50607899999999995</v>
      </c>
    </row>
    <row r="3686" spans="1:3" x14ac:dyDescent="0.55000000000000004">
      <c r="A3686" t="s">
        <v>9</v>
      </c>
      <c r="B3686">
        <v>100</v>
      </c>
      <c r="C3686">
        <v>0.38528299999999999</v>
      </c>
    </row>
    <row r="3687" spans="1:3" x14ac:dyDescent="0.55000000000000004">
      <c r="A3687" t="s">
        <v>9</v>
      </c>
      <c r="B3687">
        <v>100</v>
      </c>
      <c r="C3687">
        <v>0.345808</v>
      </c>
    </row>
    <row r="3688" spans="1:3" x14ac:dyDescent="0.55000000000000004">
      <c r="A3688" t="s">
        <v>9</v>
      </c>
      <c r="B3688">
        <v>100</v>
      </c>
      <c r="C3688">
        <v>0.52186999999999995</v>
      </c>
    </row>
    <row r="3689" spans="1:3" x14ac:dyDescent="0.55000000000000004">
      <c r="A3689" t="s">
        <v>9</v>
      </c>
      <c r="B3689">
        <v>100</v>
      </c>
      <c r="C3689">
        <v>0.52660700000000005</v>
      </c>
    </row>
    <row r="3690" spans="1:3" x14ac:dyDescent="0.55000000000000004">
      <c r="A3690" t="s">
        <v>9</v>
      </c>
      <c r="B3690">
        <v>100</v>
      </c>
      <c r="C3690">
        <v>0.486342</v>
      </c>
    </row>
    <row r="3691" spans="1:3" x14ac:dyDescent="0.55000000000000004">
      <c r="A3691" t="s">
        <v>9</v>
      </c>
      <c r="B3691">
        <v>100</v>
      </c>
      <c r="C3691">
        <v>0.37896800000000003</v>
      </c>
    </row>
    <row r="3692" spans="1:3" x14ac:dyDescent="0.55000000000000004">
      <c r="A3692" t="s">
        <v>9</v>
      </c>
      <c r="B3692">
        <v>100</v>
      </c>
      <c r="C3692">
        <v>0.50292199999999998</v>
      </c>
    </row>
    <row r="3693" spans="1:3" x14ac:dyDescent="0.55000000000000004">
      <c r="A3693" t="s">
        <v>9</v>
      </c>
      <c r="B3693">
        <v>100</v>
      </c>
      <c r="C3693">
        <v>0.37580999999999998</v>
      </c>
    </row>
    <row r="3694" spans="1:3" x14ac:dyDescent="0.55000000000000004">
      <c r="A3694" t="s">
        <v>9</v>
      </c>
      <c r="B3694">
        <v>100</v>
      </c>
      <c r="C3694">
        <v>0.356072</v>
      </c>
    </row>
    <row r="3695" spans="1:3" x14ac:dyDescent="0.55000000000000004">
      <c r="A3695" t="s">
        <v>9</v>
      </c>
      <c r="B3695">
        <v>100</v>
      </c>
      <c r="C3695">
        <v>0.350545</v>
      </c>
    </row>
    <row r="3696" spans="1:3" x14ac:dyDescent="0.55000000000000004">
      <c r="A3696" t="s">
        <v>9</v>
      </c>
      <c r="B3696">
        <v>100</v>
      </c>
      <c r="C3696">
        <v>0.37817800000000001</v>
      </c>
    </row>
    <row r="3697" spans="1:3" x14ac:dyDescent="0.55000000000000004">
      <c r="A3697" t="s">
        <v>9</v>
      </c>
      <c r="B3697">
        <v>100</v>
      </c>
      <c r="C3697">
        <v>0.52344900000000005</v>
      </c>
    </row>
    <row r="3698" spans="1:3" x14ac:dyDescent="0.55000000000000004">
      <c r="A3698" t="s">
        <v>9</v>
      </c>
      <c r="B3698">
        <v>100</v>
      </c>
      <c r="C3698">
        <v>0.55187200000000003</v>
      </c>
    </row>
    <row r="3699" spans="1:3" x14ac:dyDescent="0.55000000000000004">
      <c r="A3699" t="s">
        <v>9</v>
      </c>
      <c r="B3699">
        <v>100</v>
      </c>
      <c r="C3699">
        <v>0.527397</v>
      </c>
    </row>
    <row r="3700" spans="1:3" x14ac:dyDescent="0.55000000000000004">
      <c r="A3700" t="s">
        <v>9</v>
      </c>
      <c r="B3700">
        <v>100</v>
      </c>
      <c r="C3700">
        <v>0.380546</v>
      </c>
    </row>
    <row r="3701" spans="1:3" x14ac:dyDescent="0.55000000000000004">
      <c r="A3701" t="s">
        <v>9</v>
      </c>
      <c r="B3701">
        <v>100</v>
      </c>
      <c r="C3701">
        <v>0.37659999999999999</v>
      </c>
    </row>
    <row r="3702" spans="1:3" x14ac:dyDescent="0.55000000000000004">
      <c r="A3702" t="s">
        <v>9</v>
      </c>
      <c r="B3702">
        <v>153</v>
      </c>
      <c r="C3702">
        <v>0.35212399999999999</v>
      </c>
    </row>
    <row r="3703" spans="1:3" x14ac:dyDescent="0.55000000000000004">
      <c r="A3703" t="s">
        <v>9</v>
      </c>
      <c r="B3703">
        <v>153</v>
      </c>
      <c r="C3703">
        <v>0.54476599999999997</v>
      </c>
    </row>
    <row r="3704" spans="1:3" x14ac:dyDescent="0.55000000000000004">
      <c r="A3704" t="s">
        <v>9</v>
      </c>
      <c r="B3704">
        <v>153</v>
      </c>
      <c r="C3704">
        <v>0.334754</v>
      </c>
    </row>
    <row r="3705" spans="1:3" x14ac:dyDescent="0.55000000000000004">
      <c r="A3705" t="s">
        <v>9</v>
      </c>
      <c r="B3705">
        <v>153</v>
      </c>
      <c r="C3705">
        <v>0.38370500000000002</v>
      </c>
    </row>
    <row r="3706" spans="1:3" x14ac:dyDescent="0.55000000000000004">
      <c r="A3706" t="s">
        <v>9</v>
      </c>
      <c r="B3706">
        <v>153</v>
      </c>
      <c r="C3706">
        <v>0.52739599999999998</v>
      </c>
    </row>
    <row r="3707" spans="1:3" x14ac:dyDescent="0.55000000000000004">
      <c r="A3707" t="s">
        <v>9</v>
      </c>
      <c r="B3707">
        <v>153</v>
      </c>
      <c r="C3707">
        <v>0.54634499999999997</v>
      </c>
    </row>
    <row r="3708" spans="1:3" x14ac:dyDescent="0.55000000000000004">
      <c r="A3708" t="s">
        <v>9</v>
      </c>
      <c r="B3708">
        <v>153</v>
      </c>
      <c r="C3708">
        <v>0.37107200000000001</v>
      </c>
    </row>
    <row r="3709" spans="1:3" x14ac:dyDescent="0.55000000000000004">
      <c r="A3709" t="s">
        <v>9</v>
      </c>
      <c r="B3709">
        <v>153</v>
      </c>
      <c r="C3709">
        <v>0.36949399999999999</v>
      </c>
    </row>
    <row r="3710" spans="1:3" x14ac:dyDescent="0.55000000000000004">
      <c r="A3710" t="s">
        <v>9</v>
      </c>
      <c r="B3710">
        <v>153</v>
      </c>
      <c r="C3710">
        <v>0.36633500000000002</v>
      </c>
    </row>
    <row r="3711" spans="1:3" x14ac:dyDescent="0.55000000000000004">
      <c r="A3711" t="s">
        <v>9</v>
      </c>
      <c r="B3711">
        <v>153</v>
      </c>
      <c r="C3711">
        <v>0.37265100000000001</v>
      </c>
    </row>
    <row r="3712" spans="1:3" x14ac:dyDescent="0.55000000000000004">
      <c r="A3712" t="s">
        <v>9</v>
      </c>
      <c r="B3712">
        <v>153</v>
      </c>
      <c r="C3712">
        <v>0.54160799999999998</v>
      </c>
    </row>
    <row r="3713" spans="1:3" x14ac:dyDescent="0.55000000000000004">
      <c r="A3713" t="s">
        <v>9</v>
      </c>
      <c r="B3713">
        <v>153</v>
      </c>
      <c r="C3713">
        <v>0.36317700000000003</v>
      </c>
    </row>
    <row r="3714" spans="1:3" x14ac:dyDescent="0.55000000000000004">
      <c r="A3714" t="s">
        <v>9</v>
      </c>
      <c r="B3714">
        <v>153</v>
      </c>
      <c r="C3714">
        <v>0.54792399999999997</v>
      </c>
    </row>
    <row r="3715" spans="1:3" x14ac:dyDescent="0.55000000000000004">
      <c r="A3715" t="s">
        <v>9</v>
      </c>
      <c r="B3715">
        <v>153</v>
      </c>
      <c r="C3715">
        <v>0.36554599999999998</v>
      </c>
    </row>
    <row r="3716" spans="1:3" x14ac:dyDescent="0.55000000000000004">
      <c r="A3716" t="s">
        <v>9</v>
      </c>
      <c r="B3716">
        <v>153</v>
      </c>
      <c r="C3716">
        <v>0.56687200000000004</v>
      </c>
    </row>
    <row r="3717" spans="1:3" x14ac:dyDescent="0.55000000000000004">
      <c r="A3717" t="s">
        <v>9</v>
      </c>
      <c r="B3717">
        <v>153</v>
      </c>
      <c r="C3717">
        <v>0.36475600000000002</v>
      </c>
    </row>
    <row r="3718" spans="1:3" x14ac:dyDescent="0.55000000000000004">
      <c r="A3718" t="s">
        <v>9</v>
      </c>
      <c r="B3718">
        <v>153</v>
      </c>
      <c r="C3718">
        <v>0.54239700000000002</v>
      </c>
    </row>
    <row r="3719" spans="1:3" x14ac:dyDescent="0.55000000000000004">
      <c r="A3719" t="s">
        <v>9</v>
      </c>
      <c r="B3719">
        <v>153</v>
      </c>
      <c r="C3719">
        <v>0.35370299999999999</v>
      </c>
    </row>
    <row r="3720" spans="1:3" x14ac:dyDescent="0.55000000000000004">
      <c r="A3720" t="s">
        <v>9</v>
      </c>
      <c r="B3720">
        <v>153</v>
      </c>
      <c r="C3720">
        <v>0.51950200000000002</v>
      </c>
    </row>
    <row r="3721" spans="1:3" x14ac:dyDescent="0.55000000000000004">
      <c r="A3721" t="s">
        <v>9</v>
      </c>
      <c r="B3721">
        <v>153</v>
      </c>
      <c r="C3721">
        <v>0.55739799999999995</v>
      </c>
    </row>
    <row r="3722" spans="1:3" x14ac:dyDescent="0.55000000000000004">
      <c r="A3722" t="s">
        <v>9</v>
      </c>
      <c r="B3722">
        <v>153</v>
      </c>
      <c r="C3722">
        <v>0.54792399999999997</v>
      </c>
    </row>
    <row r="3723" spans="1:3" x14ac:dyDescent="0.55000000000000004">
      <c r="A3723" t="s">
        <v>9</v>
      </c>
      <c r="B3723">
        <v>153</v>
      </c>
      <c r="C3723">
        <v>0.37344100000000002</v>
      </c>
    </row>
    <row r="3724" spans="1:3" x14ac:dyDescent="0.55000000000000004">
      <c r="A3724" t="s">
        <v>9</v>
      </c>
      <c r="B3724">
        <v>153</v>
      </c>
      <c r="C3724">
        <v>0.36791499999999999</v>
      </c>
    </row>
    <row r="3725" spans="1:3" x14ac:dyDescent="0.55000000000000004">
      <c r="A3725" t="s">
        <v>9</v>
      </c>
      <c r="B3725">
        <v>153</v>
      </c>
      <c r="C3725">
        <v>0.40581099999999998</v>
      </c>
    </row>
    <row r="3726" spans="1:3" x14ac:dyDescent="0.55000000000000004">
      <c r="A3726" t="s">
        <v>9</v>
      </c>
      <c r="B3726">
        <v>153</v>
      </c>
      <c r="C3726">
        <v>0.54792399999999997</v>
      </c>
    </row>
    <row r="3727" spans="1:3" x14ac:dyDescent="0.55000000000000004">
      <c r="A3727" t="s">
        <v>9</v>
      </c>
      <c r="B3727">
        <v>153</v>
      </c>
      <c r="C3727">
        <v>0.34975600000000001</v>
      </c>
    </row>
    <row r="3728" spans="1:3" x14ac:dyDescent="0.55000000000000004">
      <c r="A3728" t="s">
        <v>9</v>
      </c>
      <c r="B3728">
        <v>153</v>
      </c>
      <c r="C3728">
        <v>0.36633500000000002</v>
      </c>
    </row>
    <row r="3729" spans="1:3" x14ac:dyDescent="0.55000000000000004">
      <c r="A3729" t="s">
        <v>9</v>
      </c>
      <c r="B3729">
        <v>153</v>
      </c>
      <c r="C3729">
        <v>0.54871300000000001</v>
      </c>
    </row>
    <row r="3730" spans="1:3" x14ac:dyDescent="0.55000000000000004">
      <c r="A3730" t="s">
        <v>9</v>
      </c>
      <c r="B3730">
        <v>153</v>
      </c>
      <c r="C3730">
        <v>0.53450200000000003</v>
      </c>
    </row>
    <row r="3731" spans="1:3" x14ac:dyDescent="0.55000000000000004">
      <c r="A3731" t="s">
        <v>9</v>
      </c>
      <c r="B3731">
        <v>153</v>
      </c>
      <c r="C3731">
        <v>0.43107600000000001</v>
      </c>
    </row>
    <row r="3732" spans="1:3" x14ac:dyDescent="0.55000000000000004">
      <c r="A3732" t="s">
        <v>9</v>
      </c>
      <c r="B3732">
        <v>153</v>
      </c>
      <c r="C3732">
        <v>0.340281</v>
      </c>
    </row>
    <row r="3733" spans="1:3" x14ac:dyDescent="0.55000000000000004">
      <c r="A3733" t="s">
        <v>9</v>
      </c>
      <c r="B3733">
        <v>153</v>
      </c>
      <c r="C3733">
        <v>0.530555</v>
      </c>
    </row>
    <row r="3734" spans="1:3" x14ac:dyDescent="0.55000000000000004">
      <c r="A3734" t="s">
        <v>9</v>
      </c>
      <c r="B3734">
        <v>153</v>
      </c>
      <c r="C3734">
        <v>0.36159799999999997</v>
      </c>
    </row>
    <row r="3735" spans="1:3" x14ac:dyDescent="0.55000000000000004">
      <c r="A3735" t="s">
        <v>9</v>
      </c>
      <c r="B3735">
        <v>153</v>
      </c>
      <c r="C3735">
        <v>0.52976599999999996</v>
      </c>
    </row>
    <row r="3736" spans="1:3" x14ac:dyDescent="0.55000000000000004">
      <c r="A3736" t="s">
        <v>9</v>
      </c>
      <c r="B3736">
        <v>153</v>
      </c>
      <c r="C3736">
        <v>0.54950299999999996</v>
      </c>
    </row>
    <row r="3737" spans="1:3" x14ac:dyDescent="0.55000000000000004">
      <c r="A3737" t="s">
        <v>9</v>
      </c>
      <c r="B3737">
        <v>153</v>
      </c>
      <c r="C3737">
        <v>0.54397700000000004</v>
      </c>
    </row>
    <row r="3738" spans="1:3" x14ac:dyDescent="0.55000000000000004">
      <c r="A3738" t="s">
        <v>9</v>
      </c>
      <c r="B3738">
        <v>153</v>
      </c>
      <c r="C3738">
        <v>0.37107299999999999</v>
      </c>
    </row>
    <row r="3739" spans="1:3" x14ac:dyDescent="0.55000000000000004">
      <c r="A3739" t="s">
        <v>9</v>
      </c>
      <c r="B3739">
        <v>153</v>
      </c>
      <c r="C3739">
        <v>0.56845100000000004</v>
      </c>
    </row>
    <row r="3740" spans="1:3" x14ac:dyDescent="0.55000000000000004">
      <c r="A3740" t="s">
        <v>9</v>
      </c>
      <c r="B3740">
        <v>153</v>
      </c>
      <c r="C3740">
        <v>0.36159799999999997</v>
      </c>
    </row>
    <row r="3741" spans="1:3" x14ac:dyDescent="0.55000000000000004">
      <c r="A3741" t="s">
        <v>9</v>
      </c>
      <c r="B3741">
        <v>153</v>
      </c>
      <c r="C3741">
        <v>0.37502000000000002</v>
      </c>
    </row>
    <row r="3742" spans="1:3" x14ac:dyDescent="0.55000000000000004">
      <c r="A3742" t="s">
        <v>9</v>
      </c>
      <c r="B3742">
        <v>153</v>
      </c>
      <c r="C3742">
        <v>0.54634499999999997</v>
      </c>
    </row>
    <row r="3743" spans="1:3" x14ac:dyDescent="0.55000000000000004">
      <c r="A3743" t="s">
        <v>9</v>
      </c>
      <c r="B3743">
        <v>153</v>
      </c>
      <c r="C3743">
        <v>0.57397799999999999</v>
      </c>
    </row>
    <row r="3744" spans="1:3" x14ac:dyDescent="0.55000000000000004">
      <c r="A3744" t="s">
        <v>9</v>
      </c>
      <c r="B3744">
        <v>153</v>
      </c>
      <c r="C3744">
        <v>0.37265199999999998</v>
      </c>
    </row>
    <row r="3745" spans="1:3" x14ac:dyDescent="0.55000000000000004">
      <c r="A3745" t="s">
        <v>9</v>
      </c>
      <c r="B3745">
        <v>153</v>
      </c>
      <c r="C3745">
        <v>0.34580699999999998</v>
      </c>
    </row>
    <row r="3746" spans="1:3" x14ac:dyDescent="0.55000000000000004">
      <c r="A3746" t="s">
        <v>9</v>
      </c>
      <c r="B3746">
        <v>153</v>
      </c>
      <c r="C3746">
        <v>0.52581800000000001</v>
      </c>
    </row>
    <row r="3747" spans="1:3" x14ac:dyDescent="0.55000000000000004">
      <c r="A3747" t="s">
        <v>9</v>
      </c>
      <c r="B3747">
        <v>153</v>
      </c>
      <c r="C3747">
        <v>0.35133399999999998</v>
      </c>
    </row>
    <row r="3748" spans="1:3" x14ac:dyDescent="0.55000000000000004">
      <c r="A3748" t="s">
        <v>9</v>
      </c>
      <c r="B3748">
        <v>153</v>
      </c>
      <c r="C3748">
        <v>0.37107299999999999</v>
      </c>
    </row>
    <row r="3749" spans="1:3" x14ac:dyDescent="0.55000000000000004">
      <c r="A3749" t="s">
        <v>9</v>
      </c>
      <c r="B3749">
        <v>153</v>
      </c>
      <c r="C3749">
        <v>0.52581800000000001</v>
      </c>
    </row>
    <row r="3750" spans="1:3" x14ac:dyDescent="0.55000000000000004">
      <c r="A3750" t="s">
        <v>9</v>
      </c>
      <c r="B3750">
        <v>153</v>
      </c>
      <c r="C3750">
        <v>0.354493</v>
      </c>
    </row>
    <row r="3751" spans="1:3" x14ac:dyDescent="0.55000000000000004">
      <c r="A3751" t="s">
        <v>9</v>
      </c>
      <c r="B3751">
        <v>153</v>
      </c>
      <c r="C3751">
        <v>0.35133500000000001</v>
      </c>
    </row>
    <row r="3752" spans="1:3" x14ac:dyDescent="0.55000000000000004">
      <c r="A3752" t="s">
        <v>9</v>
      </c>
      <c r="B3752">
        <v>153</v>
      </c>
      <c r="C3752">
        <v>0.36791499999999999</v>
      </c>
    </row>
    <row r="3753" spans="1:3" x14ac:dyDescent="0.55000000000000004">
      <c r="A3753" t="s">
        <v>9</v>
      </c>
      <c r="B3753">
        <v>153</v>
      </c>
      <c r="C3753">
        <v>0.54239800000000005</v>
      </c>
    </row>
    <row r="3754" spans="1:3" x14ac:dyDescent="0.55000000000000004">
      <c r="A3754" t="s">
        <v>9</v>
      </c>
      <c r="B3754">
        <v>153</v>
      </c>
      <c r="C3754">
        <v>0.347387</v>
      </c>
    </row>
    <row r="3755" spans="1:3" x14ac:dyDescent="0.55000000000000004">
      <c r="A3755" t="s">
        <v>9</v>
      </c>
      <c r="B3755">
        <v>153</v>
      </c>
      <c r="C3755">
        <v>0.36475600000000002</v>
      </c>
    </row>
    <row r="3756" spans="1:3" x14ac:dyDescent="0.55000000000000004">
      <c r="A3756" t="s">
        <v>9</v>
      </c>
      <c r="B3756">
        <v>153</v>
      </c>
      <c r="C3756">
        <v>0.54713400000000001</v>
      </c>
    </row>
    <row r="3757" spans="1:3" x14ac:dyDescent="0.55000000000000004">
      <c r="A3757" t="s">
        <v>9</v>
      </c>
      <c r="B3757">
        <v>153</v>
      </c>
      <c r="C3757">
        <v>0.57160900000000003</v>
      </c>
    </row>
    <row r="3758" spans="1:3" x14ac:dyDescent="0.55000000000000004">
      <c r="A3758" t="s">
        <v>9</v>
      </c>
      <c r="B3758">
        <v>153</v>
      </c>
      <c r="C3758">
        <v>0.36712499999999998</v>
      </c>
    </row>
    <row r="3759" spans="1:3" x14ac:dyDescent="0.55000000000000004">
      <c r="A3759" t="s">
        <v>9</v>
      </c>
      <c r="B3759">
        <v>153</v>
      </c>
      <c r="C3759">
        <v>0.37186200000000003</v>
      </c>
    </row>
    <row r="3760" spans="1:3" x14ac:dyDescent="0.55000000000000004">
      <c r="A3760" t="s">
        <v>9</v>
      </c>
      <c r="B3760">
        <v>153</v>
      </c>
      <c r="C3760">
        <v>0.41133799999999998</v>
      </c>
    </row>
    <row r="3761" spans="1:3" x14ac:dyDescent="0.55000000000000004">
      <c r="A3761" t="s">
        <v>9</v>
      </c>
      <c r="B3761">
        <v>153</v>
      </c>
      <c r="C3761">
        <v>0.50371200000000005</v>
      </c>
    </row>
    <row r="3762" spans="1:3" x14ac:dyDescent="0.55000000000000004">
      <c r="A3762" t="s">
        <v>9</v>
      </c>
      <c r="B3762">
        <v>153</v>
      </c>
      <c r="C3762">
        <v>0.363178</v>
      </c>
    </row>
    <row r="3763" spans="1:3" x14ac:dyDescent="0.55000000000000004">
      <c r="A3763" t="s">
        <v>9</v>
      </c>
      <c r="B3763">
        <v>153</v>
      </c>
      <c r="C3763">
        <v>0.36080800000000002</v>
      </c>
    </row>
    <row r="3764" spans="1:3" x14ac:dyDescent="0.55000000000000004">
      <c r="A3764" t="s">
        <v>9</v>
      </c>
      <c r="B3764">
        <v>153</v>
      </c>
      <c r="C3764">
        <v>0.80293700000000001</v>
      </c>
    </row>
    <row r="3765" spans="1:3" x14ac:dyDescent="0.55000000000000004">
      <c r="A3765" t="s">
        <v>9</v>
      </c>
      <c r="B3765">
        <v>153</v>
      </c>
      <c r="C3765">
        <v>0.36870399999999998</v>
      </c>
    </row>
    <row r="3766" spans="1:3" x14ac:dyDescent="0.55000000000000004">
      <c r="A3766" t="s">
        <v>9</v>
      </c>
      <c r="B3766">
        <v>153</v>
      </c>
      <c r="C3766">
        <v>0.393179</v>
      </c>
    </row>
    <row r="3767" spans="1:3" x14ac:dyDescent="0.55000000000000004">
      <c r="A3767" t="s">
        <v>9</v>
      </c>
      <c r="B3767">
        <v>153</v>
      </c>
      <c r="C3767">
        <v>0.36396699999999998</v>
      </c>
    </row>
    <row r="3768" spans="1:3" x14ac:dyDescent="0.55000000000000004">
      <c r="A3768" t="s">
        <v>9</v>
      </c>
      <c r="B3768">
        <v>153</v>
      </c>
      <c r="C3768">
        <v>0.363178</v>
      </c>
    </row>
    <row r="3769" spans="1:3" x14ac:dyDescent="0.55000000000000004">
      <c r="A3769" t="s">
        <v>9</v>
      </c>
      <c r="B3769">
        <v>153</v>
      </c>
      <c r="C3769">
        <v>0.36238799999999999</v>
      </c>
    </row>
    <row r="3770" spans="1:3" x14ac:dyDescent="0.55000000000000004">
      <c r="A3770" t="s">
        <v>9</v>
      </c>
      <c r="B3770">
        <v>153</v>
      </c>
      <c r="C3770">
        <v>0.36475600000000002</v>
      </c>
    </row>
    <row r="3771" spans="1:3" x14ac:dyDescent="0.55000000000000004">
      <c r="A3771" t="s">
        <v>9</v>
      </c>
      <c r="B3771">
        <v>153</v>
      </c>
      <c r="C3771">
        <v>0.36554500000000001</v>
      </c>
    </row>
    <row r="3772" spans="1:3" x14ac:dyDescent="0.55000000000000004">
      <c r="A3772" t="s">
        <v>9</v>
      </c>
      <c r="B3772">
        <v>153</v>
      </c>
      <c r="C3772">
        <v>0.36554599999999998</v>
      </c>
    </row>
    <row r="3773" spans="1:3" x14ac:dyDescent="0.55000000000000004">
      <c r="A3773" t="s">
        <v>9</v>
      </c>
      <c r="B3773">
        <v>153</v>
      </c>
      <c r="C3773">
        <v>0.36633599999999999</v>
      </c>
    </row>
    <row r="3774" spans="1:3" x14ac:dyDescent="0.55000000000000004">
      <c r="A3774" t="s">
        <v>9</v>
      </c>
      <c r="B3774">
        <v>153</v>
      </c>
      <c r="C3774">
        <v>0.36554599999999998</v>
      </c>
    </row>
    <row r="3775" spans="1:3" x14ac:dyDescent="0.55000000000000004">
      <c r="A3775" t="s">
        <v>9</v>
      </c>
      <c r="B3775">
        <v>153</v>
      </c>
      <c r="C3775">
        <v>0.36791400000000002</v>
      </c>
    </row>
    <row r="3776" spans="1:3" x14ac:dyDescent="0.55000000000000004">
      <c r="A3776" t="s">
        <v>9</v>
      </c>
      <c r="B3776">
        <v>153</v>
      </c>
      <c r="C3776">
        <v>0.347387</v>
      </c>
    </row>
    <row r="3777" spans="1:3" x14ac:dyDescent="0.55000000000000004">
      <c r="A3777" t="s">
        <v>9</v>
      </c>
      <c r="B3777">
        <v>153</v>
      </c>
      <c r="C3777">
        <v>0.37423099999999998</v>
      </c>
    </row>
    <row r="3778" spans="1:3" x14ac:dyDescent="0.55000000000000004">
      <c r="A3778" t="s">
        <v>9</v>
      </c>
      <c r="B3778">
        <v>153</v>
      </c>
      <c r="C3778">
        <v>0.37107200000000001</v>
      </c>
    </row>
    <row r="3779" spans="1:3" x14ac:dyDescent="0.55000000000000004">
      <c r="A3779" t="s">
        <v>9</v>
      </c>
      <c r="B3779">
        <v>153</v>
      </c>
      <c r="C3779">
        <v>0.54950299999999996</v>
      </c>
    </row>
    <row r="3780" spans="1:3" x14ac:dyDescent="0.55000000000000004">
      <c r="A3780" t="s">
        <v>9</v>
      </c>
      <c r="B3780">
        <v>153</v>
      </c>
      <c r="C3780">
        <v>0.54634499999999997</v>
      </c>
    </row>
    <row r="3781" spans="1:3" x14ac:dyDescent="0.55000000000000004">
      <c r="A3781" t="s">
        <v>9</v>
      </c>
      <c r="B3781">
        <v>153</v>
      </c>
      <c r="C3781">
        <v>0.54476599999999997</v>
      </c>
    </row>
    <row r="3782" spans="1:3" x14ac:dyDescent="0.55000000000000004">
      <c r="A3782" t="s">
        <v>9</v>
      </c>
      <c r="B3782">
        <v>153</v>
      </c>
      <c r="C3782">
        <v>0.56134600000000001</v>
      </c>
    </row>
    <row r="3783" spans="1:3" x14ac:dyDescent="0.55000000000000004">
      <c r="A3783" t="s">
        <v>9</v>
      </c>
      <c r="B3783">
        <v>153</v>
      </c>
      <c r="C3783">
        <v>0.55266099999999996</v>
      </c>
    </row>
    <row r="3784" spans="1:3" x14ac:dyDescent="0.55000000000000004">
      <c r="A3784" t="s">
        <v>9</v>
      </c>
      <c r="B3784">
        <v>153</v>
      </c>
      <c r="C3784">
        <v>0.36238799999999999</v>
      </c>
    </row>
    <row r="3785" spans="1:3" x14ac:dyDescent="0.55000000000000004">
      <c r="A3785" t="s">
        <v>9</v>
      </c>
      <c r="B3785">
        <v>153</v>
      </c>
      <c r="C3785">
        <v>0.36554599999999998</v>
      </c>
    </row>
    <row r="3786" spans="1:3" x14ac:dyDescent="0.55000000000000004">
      <c r="A3786" t="s">
        <v>9</v>
      </c>
      <c r="B3786">
        <v>153</v>
      </c>
      <c r="C3786">
        <v>0.41370600000000002</v>
      </c>
    </row>
    <row r="3787" spans="1:3" x14ac:dyDescent="0.55000000000000004">
      <c r="A3787" t="s">
        <v>9</v>
      </c>
      <c r="B3787">
        <v>153</v>
      </c>
      <c r="C3787">
        <v>0.54871400000000004</v>
      </c>
    </row>
    <row r="3788" spans="1:3" x14ac:dyDescent="0.55000000000000004">
      <c r="A3788" t="s">
        <v>9</v>
      </c>
      <c r="B3788">
        <v>153</v>
      </c>
      <c r="C3788">
        <v>0.36238799999999999</v>
      </c>
    </row>
    <row r="3789" spans="1:3" x14ac:dyDescent="0.55000000000000004">
      <c r="A3789" t="s">
        <v>9</v>
      </c>
      <c r="B3789">
        <v>153</v>
      </c>
      <c r="C3789">
        <v>0.364757</v>
      </c>
    </row>
    <row r="3790" spans="1:3" x14ac:dyDescent="0.55000000000000004">
      <c r="A3790" t="s">
        <v>9</v>
      </c>
      <c r="B3790">
        <v>153</v>
      </c>
      <c r="C3790">
        <v>0.36870399999999998</v>
      </c>
    </row>
    <row r="3791" spans="1:3" x14ac:dyDescent="0.55000000000000004">
      <c r="A3791" t="s">
        <v>9</v>
      </c>
      <c r="B3791">
        <v>153</v>
      </c>
      <c r="C3791">
        <v>0.363178</v>
      </c>
    </row>
    <row r="3792" spans="1:3" x14ac:dyDescent="0.55000000000000004">
      <c r="A3792" t="s">
        <v>9</v>
      </c>
      <c r="B3792">
        <v>153</v>
      </c>
      <c r="C3792">
        <v>0.36633599999999999</v>
      </c>
    </row>
    <row r="3793" spans="1:3" x14ac:dyDescent="0.55000000000000004">
      <c r="A3793" t="s">
        <v>9</v>
      </c>
      <c r="B3793">
        <v>153</v>
      </c>
      <c r="C3793">
        <v>0.350545</v>
      </c>
    </row>
    <row r="3794" spans="1:3" x14ac:dyDescent="0.55000000000000004">
      <c r="A3794" t="s">
        <v>9</v>
      </c>
      <c r="B3794">
        <v>153</v>
      </c>
      <c r="C3794">
        <v>0.54397600000000002</v>
      </c>
    </row>
    <row r="3795" spans="1:3" x14ac:dyDescent="0.55000000000000004">
      <c r="A3795" t="s">
        <v>9</v>
      </c>
      <c r="B3795">
        <v>153</v>
      </c>
      <c r="C3795">
        <v>0.36238700000000001</v>
      </c>
    </row>
    <row r="3796" spans="1:3" x14ac:dyDescent="0.55000000000000004">
      <c r="A3796" t="s">
        <v>9</v>
      </c>
      <c r="B3796">
        <v>153</v>
      </c>
      <c r="C3796">
        <v>0.37028299999999997</v>
      </c>
    </row>
    <row r="3797" spans="1:3" x14ac:dyDescent="0.55000000000000004">
      <c r="A3797" t="s">
        <v>9</v>
      </c>
      <c r="B3797">
        <v>153</v>
      </c>
      <c r="C3797">
        <v>0.57160900000000003</v>
      </c>
    </row>
    <row r="3798" spans="1:3" x14ac:dyDescent="0.55000000000000004">
      <c r="A3798" t="s">
        <v>9</v>
      </c>
      <c r="B3798">
        <v>153</v>
      </c>
      <c r="C3798">
        <v>0.33554400000000001</v>
      </c>
    </row>
    <row r="3799" spans="1:3" x14ac:dyDescent="0.55000000000000004">
      <c r="A3799" t="s">
        <v>9</v>
      </c>
      <c r="B3799">
        <v>153</v>
      </c>
      <c r="C3799">
        <v>0.350545</v>
      </c>
    </row>
    <row r="3800" spans="1:3" x14ac:dyDescent="0.55000000000000004">
      <c r="A3800" t="s">
        <v>9</v>
      </c>
      <c r="B3800">
        <v>153</v>
      </c>
      <c r="C3800">
        <v>0.54397700000000004</v>
      </c>
    </row>
    <row r="3801" spans="1:3" x14ac:dyDescent="0.55000000000000004">
      <c r="A3801" t="s">
        <v>9</v>
      </c>
      <c r="B3801">
        <v>153</v>
      </c>
      <c r="C3801">
        <v>0.3916</v>
      </c>
    </row>
    <row r="3802" spans="1:3" x14ac:dyDescent="0.55000000000000004">
      <c r="A3802" t="s">
        <v>9</v>
      </c>
      <c r="B3802">
        <v>305</v>
      </c>
      <c r="C3802">
        <v>0.618981</v>
      </c>
    </row>
    <row r="3803" spans="1:3" x14ac:dyDescent="0.55000000000000004">
      <c r="A3803" t="s">
        <v>9</v>
      </c>
      <c r="B3803">
        <v>305</v>
      </c>
      <c r="C3803">
        <v>0.43975999999999998</v>
      </c>
    </row>
    <row r="3804" spans="1:3" x14ac:dyDescent="0.55000000000000004">
      <c r="A3804" t="s">
        <v>9</v>
      </c>
      <c r="B3804">
        <v>305</v>
      </c>
      <c r="C3804">
        <v>0.45081300000000002</v>
      </c>
    </row>
    <row r="3805" spans="1:3" x14ac:dyDescent="0.55000000000000004">
      <c r="A3805" t="s">
        <v>9</v>
      </c>
      <c r="B3805">
        <v>305</v>
      </c>
      <c r="C3805">
        <v>0.45476100000000003</v>
      </c>
    </row>
    <row r="3806" spans="1:3" x14ac:dyDescent="0.55000000000000004">
      <c r="A3806" t="s">
        <v>9</v>
      </c>
      <c r="B3806">
        <v>305</v>
      </c>
      <c r="C3806">
        <v>0.44449699999999998</v>
      </c>
    </row>
    <row r="3807" spans="1:3" x14ac:dyDescent="0.55000000000000004">
      <c r="A3807" t="s">
        <v>9</v>
      </c>
      <c r="B3807">
        <v>305</v>
      </c>
      <c r="C3807">
        <v>0.45712900000000001</v>
      </c>
    </row>
    <row r="3808" spans="1:3" x14ac:dyDescent="0.55000000000000004">
      <c r="A3808" t="s">
        <v>9</v>
      </c>
      <c r="B3808">
        <v>305</v>
      </c>
      <c r="C3808">
        <v>0.49897399999999997</v>
      </c>
    </row>
    <row r="3809" spans="1:3" x14ac:dyDescent="0.55000000000000004">
      <c r="A3809" t="s">
        <v>9</v>
      </c>
      <c r="B3809">
        <v>305</v>
      </c>
      <c r="C3809">
        <v>0.44844499999999998</v>
      </c>
    </row>
    <row r="3810" spans="1:3" x14ac:dyDescent="0.55000000000000004">
      <c r="A3810" t="s">
        <v>9</v>
      </c>
      <c r="B3810">
        <v>305</v>
      </c>
      <c r="C3810">
        <v>0.953735</v>
      </c>
    </row>
    <row r="3811" spans="1:3" x14ac:dyDescent="0.55000000000000004">
      <c r="A3811" t="s">
        <v>9</v>
      </c>
      <c r="B3811">
        <v>305</v>
      </c>
      <c r="C3811">
        <v>0.46976200000000001</v>
      </c>
    </row>
    <row r="3812" spans="1:3" x14ac:dyDescent="0.55000000000000004">
      <c r="A3812" t="s">
        <v>9</v>
      </c>
      <c r="B3812">
        <v>305</v>
      </c>
      <c r="C3812">
        <v>0.70819600000000005</v>
      </c>
    </row>
    <row r="3813" spans="1:3" x14ac:dyDescent="0.55000000000000004">
      <c r="A3813" t="s">
        <v>9</v>
      </c>
      <c r="B3813">
        <v>305</v>
      </c>
      <c r="C3813">
        <v>0.421601</v>
      </c>
    </row>
    <row r="3814" spans="1:3" x14ac:dyDescent="0.55000000000000004">
      <c r="A3814" t="s">
        <v>9</v>
      </c>
      <c r="B3814">
        <v>305</v>
      </c>
      <c r="C3814">
        <v>0.50449999999999995</v>
      </c>
    </row>
    <row r="3815" spans="1:3" x14ac:dyDescent="0.55000000000000004">
      <c r="A3815" t="s">
        <v>9</v>
      </c>
      <c r="B3815">
        <v>305</v>
      </c>
      <c r="C3815">
        <v>0.46739399999999998</v>
      </c>
    </row>
    <row r="3816" spans="1:3" x14ac:dyDescent="0.55000000000000004">
      <c r="A3816" t="s">
        <v>9</v>
      </c>
      <c r="B3816">
        <v>305</v>
      </c>
      <c r="C3816">
        <v>0.50765899999999997</v>
      </c>
    </row>
    <row r="3817" spans="1:3" x14ac:dyDescent="0.55000000000000004">
      <c r="A3817" t="s">
        <v>9</v>
      </c>
      <c r="B3817">
        <v>305</v>
      </c>
      <c r="C3817">
        <v>0.62450700000000003</v>
      </c>
    </row>
    <row r="3818" spans="1:3" x14ac:dyDescent="0.55000000000000004">
      <c r="A3818" t="s">
        <v>9</v>
      </c>
      <c r="B3818">
        <v>305</v>
      </c>
      <c r="C3818">
        <v>0.44291900000000001</v>
      </c>
    </row>
    <row r="3819" spans="1:3" x14ac:dyDescent="0.55000000000000004">
      <c r="A3819" t="s">
        <v>9</v>
      </c>
      <c r="B3819">
        <v>305</v>
      </c>
      <c r="C3819">
        <v>0.44291900000000001</v>
      </c>
    </row>
    <row r="3820" spans="1:3" x14ac:dyDescent="0.55000000000000004">
      <c r="A3820" t="s">
        <v>9</v>
      </c>
      <c r="B3820">
        <v>305</v>
      </c>
      <c r="C3820">
        <v>0.54713500000000004</v>
      </c>
    </row>
    <row r="3821" spans="1:3" x14ac:dyDescent="0.55000000000000004">
      <c r="A3821" t="s">
        <v>9</v>
      </c>
      <c r="B3821">
        <v>305</v>
      </c>
      <c r="C3821">
        <v>0.42949700000000002</v>
      </c>
    </row>
    <row r="3822" spans="1:3" x14ac:dyDescent="0.55000000000000004">
      <c r="A3822" t="s">
        <v>9</v>
      </c>
      <c r="B3822">
        <v>305</v>
      </c>
      <c r="C3822">
        <v>0.42791800000000002</v>
      </c>
    </row>
    <row r="3823" spans="1:3" x14ac:dyDescent="0.55000000000000004">
      <c r="A3823" t="s">
        <v>9</v>
      </c>
      <c r="B3823">
        <v>305</v>
      </c>
      <c r="C3823">
        <v>0.67424700000000004</v>
      </c>
    </row>
    <row r="3824" spans="1:3" x14ac:dyDescent="0.55000000000000004">
      <c r="A3824" t="s">
        <v>9</v>
      </c>
      <c r="B3824">
        <v>305</v>
      </c>
      <c r="C3824">
        <v>0.87004700000000001</v>
      </c>
    </row>
    <row r="3825" spans="1:3" x14ac:dyDescent="0.55000000000000004">
      <c r="A3825" t="s">
        <v>9</v>
      </c>
      <c r="B3825">
        <v>305</v>
      </c>
      <c r="C3825">
        <v>0.64661400000000002</v>
      </c>
    </row>
    <row r="3826" spans="1:3" x14ac:dyDescent="0.55000000000000004">
      <c r="A3826" t="s">
        <v>9</v>
      </c>
      <c r="B3826">
        <v>305</v>
      </c>
      <c r="C3826">
        <v>0.42397000000000001</v>
      </c>
    </row>
    <row r="3827" spans="1:3" x14ac:dyDescent="0.55000000000000004">
      <c r="A3827" t="s">
        <v>9</v>
      </c>
      <c r="B3827">
        <v>305</v>
      </c>
      <c r="C3827">
        <v>0.43660199999999999</v>
      </c>
    </row>
    <row r="3828" spans="1:3" x14ac:dyDescent="0.55000000000000004">
      <c r="A3828" t="s">
        <v>9</v>
      </c>
      <c r="B3828">
        <v>305</v>
      </c>
      <c r="C3828">
        <v>0.70030000000000003</v>
      </c>
    </row>
    <row r="3829" spans="1:3" x14ac:dyDescent="0.55000000000000004">
      <c r="A3829" t="s">
        <v>9</v>
      </c>
      <c r="B3829">
        <v>305</v>
      </c>
      <c r="C3829">
        <v>0.46107799999999999</v>
      </c>
    </row>
    <row r="3830" spans="1:3" x14ac:dyDescent="0.55000000000000004">
      <c r="A3830" t="s">
        <v>9</v>
      </c>
      <c r="B3830">
        <v>305</v>
      </c>
      <c r="C3830">
        <v>0.49029</v>
      </c>
    </row>
    <row r="3831" spans="1:3" x14ac:dyDescent="0.55000000000000004">
      <c r="A3831" t="s">
        <v>9</v>
      </c>
      <c r="B3831">
        <v>305</v>
      </c>
      <c r="C3831">
        <v>0.678983</v>
      </c>
    </row>
    <row r="3832" spans="1:3" x14ac:dyDescent="0.55000000000000004">
      <c r="A3832" t="s">
        <v>9</v>
      </c>
      <c r="B3832">
        <v>305</v>
      </c>
      <c r="C3832">
        <v>0.40581099999999998</v>
      </c>
    </row>
    <row r="3833" spans="1:3" x14ac:dyDescent="0.55000000000000004">
      <c r="A3833" t="s">
        <v>9</v>
      </c>
      <c r="B3833">
        <v>305</v>
      </c>
      <c r="C3833">
        <v>0.477657</v>
      </c>
    </row>
    <row r="3834" spans="1:3" x14ac:dyDescent="0.55000000000000004">
      <c r="A3834" t="s">
        <v>9</v>
      </c>
      <c r="B3834">
        <v>305</v>
      </c>
      <c r="C3834">
        <v>0.42712800000000001</v>
      </c>
    </row>
    <row r="3835" spans="1:3" x14ac:dyDescent="0.55000000000000004">
      <c r="A3835" t="s">
        <v>9</v>
      </c>
      <c r="B3835">
        <v>305</v>
      </c>
      <c r="C3835">
        <v>0.67503599999999997</v>
      </c>
    </row>
    <row r="3836" spans="1:3" x14ac:dyDescent="0.55000000000000004">
      <c r="A3836" t="s">
        <v>9</v>
      </c>
      <c r="B3836">
        <v>305</v>
      </c>
      <c r="C3836">
        <v>0.46265699999999998</v>
      </c>
    </row>
    <row r="3837" spans="1:3" x14ac:dyDescent="0.55000000000000004">
      <c r="A3837" t="s">
        <v>9</v>
      </c>
      <c r="B3837">
        <v>305</v>
      </c>
      <c r="C3837">
        <v>0.44212899999999999</v>
      </c>
    </row>
    <row r="3838" spans="1:3" x14ac:dyDescent="0.55000000000000004">
      <c r="A3838" t="s">
        <v>9</v>
      </c>
      <c r="B3838">
        <v>305</v>
      </c>
      <c r="C3838">
        <v>0.45081399999999999</v>
      </c>
    </row>
    <row r="3839" spans="1:3" x14ac:dyDescent="0.55000000000000004">
      <c r="A3839" t="s">
        <v>9</v>
      </c>
      <c r="B3839">
        <v>305</v>
      </c>
      <c r="C3839">
        <v>0.62608600000000003</v>
      </c>
    </row>
    <row r="3840" spans="1:3" x14ac:dyDescent="0.55000000000000004">
      <c r="A3840" t="s">
        <v>9</v>
      </c>
      <c r="B3840">
        <v>305</v>
      </c>
      <c r="C3840">
        <v>0.444498</v>
      </c>
    </row>
    <row r="3841" spans="1:3" x14ac:dyDescent="0.55000000000000004">
      <c r="A3841" t="s">
        <v>9</v>
      </c>
      <c r="B3841">
        <v>305</v>
      </c>
      <c r="C3841">
        <v>0.45081300000000002</v>
      </c>
    </row>
    <row r="3842" spans="1:3" x14ac:dyDescent="0.55000000000000004">
      <c r="A3842" t="s">
        <v>9</v>
      </c>
      <c r="B3842">
        <v>305</v>
      </c>
      <c r="C3842">
        <v>0.49581599999999998</v>
      </c>
    </row>
    <row r="3843" spans="1:3" x14ac:dyDescent="0.55000000000000004">
      <c r="A3843" t="s">
        <v>9</v>
      </c>
      <c r="B3843">
        <v>305</v>
      </c>
      <c r="C3843">
        <v>0.62687599999999999</v>
      </c>
    </row>
    <row r="3844" spans="1:3" x14ac:dyDescent="0.55000000000000004">
      <c r="A3844" t="s">
        <v>9</v>
      </c>
      <c r="B3844">
        <v>305</v>
      </c>
      <c r="C3844">
        <v>0.42397000000000001</v>
      </c>
    </row>
    <row r="3845" spans="1:3" x14ac:dyDescent="0.55000000000000004">
      <c r="A3845" t="s">
        <v>9</v>
      </c>
      <c r="B3845">
        <v>305</v>
      </c>
      <c r="C3845">
        <v>0.67424700000000004</v>
      </c>
    </row>
    <row r="3846" spans="1:3" x14ac:dyDescent="0.55000000000000004">
      <c r="A3846" t="s">
        <v>9</v>
      </c>
      <c r="B3846">
        <v>305</v>
      </c>
      <c r="C3846">
        <v>0.43897000000000003</v>
      </c>
    </row>
    <row r="3847" spans="1:3" x14ac:dyDescent="0.55000000000000004">
      <c r="A3847" t="s">
        <v>9</v>
      </c>
      <c r="B3847">
        <v>305</v>
      </c>
      <c r="C3847">
        <v>0.52502800000000005</v>
      </c>
    </row>
    <row r="3848" spans="1:3" x14ac:dyDescent="0.55000000000000004">
      <c r="A3848" t="s">
        <v>9</v>
      </c>
      <c r="B3848">
        <v>305</v>
      </c>
      <c r="C3848">
        <v>0.45870899999999998</v>
      </c>
    </row>
    <row r="3849" spans="1:3" x14ac:dyDescent="0.55000000000000004">
      <c r="A3849" t="s">
        <v>9</v>
      </c>
      <c r="B3849">
        <v>305</v>
      </c>
      <c r="C3849">
        <v>0.46660400000000002</v>
      </c>
    </row>
    <row r="3850" spans="1:3" x14ac:dyDescent="0.55000000000000004">
      <c r="A3850" t="s">
        <v>9</v>
      </c>
      <c r="B3850">
        <v>305</v>
      </c>
      <c r="C3850">
        <v>0.45712900000000001</v>
      </c>
    </row>
    <row r="3851" spans="1:3" x14ac:dyDescent="0.55000000000000004">
      <c r="A3851" t="s">
        <v>9</v>
      </c>
      <c r="B3851">
        <v>305</v>
      </c>
      <c r="C3851">
        <v>0.62529599999999996</v>
      </c>
    </row>
    <row r="3852" spans="1:3" x14ac:dyDescent="0.55000000000000004">
      <c r="A3852" t="s">
        <v>9</v>
      </c>
      <c r="B3852">
        <v>305</v>
      </c>
      <c r="C3852">
        <v>0.476078</v>
      </c>
    </row>
    <row r="3853" spans="1:3" x14ac:dyDescent="0.55000000000000004">
      <c r="A3853" t="s">
        <v>9</v>
      </c>
      <c r="B3853">
        <v>305</v>
      </c>
      <c r="C3853">
        <v>0.67582500000000001</v>
      </c>
    </row>
    <row r="3854" spans="1:3" x14ac:dyDescent="0.55000000000000004">
      <c r="A3854" t="s">
        <v>9</v>
      </c>
      <c r="B3854">
        <v>305</v>
      </c>
      <c r="C3854">
        <v>0.43975999999999998</v>
      </c>
    </row>
    <row r="3855" spans="1:3" x14ac:dyDescent="0.55000000000000004">
      <c r="A3855" t="s">
        <v>9</v>
      </c>
      <c r="B3855">
        <v>305</v>
      </c>
      <c r="C3855">
        <v>0.438971</v>
      </c>
    </row>
    <row r="3856" spans="1:3" x14ac:dyDescent="0.55000000000000004">
      <c r="A3856" t="s">
        <v>9</v>
      </c>
      <c r="B3856">
        <v>305</v>
      </c>
      <c r="C3856">
        <v>0.49423699999999998</v>
      </c>
    </row>
    <row r="3857" spans="1:3" x14ac:dyDescent="0.55000000000000004">
      <c r="A3857" t="s">
        <v>9</v>
      </c>
      <c r="B3857">
        <v>305</v>
      </c>
      <c r="C3857">
        <v>0.67977299999999996</v>
      </c>
    </row>
    <row r="3858" spans="1:3" x14ac:dyDescent="0.55000000000000004">
      <c r="A3858" t="s">
        <v>9</v>
      </c>
      <c r="B3858">
        <v>305</v>
      </c>
      <c r="C3858">
        <v>0.67029899999999998</v>
      </c>
    </row>
    <row r="3859" spans="1:3" x14ac:dyDescent="0.55000000000000004">
      <c r="A3859" t="s">
        <v>9</v>
      </c>
      <c r="B3859">
        <v>305</v>
      </c>
      <c r="C3859">
        <v>0.64977099999999999</v>
      </c>
    </row>
    <row r="3860" spans="1:3" x14ac:dyDescent="0.55000000000000004">
      <c r="A3860" t="s">
        <v>9</v>
      </c>
      <c r="B3860">
        <v>305</v>
      </c>
      <c r="C3860">
        <v>0.41607499999999997</v>
      </c>
    </row>
    <row r="3861" spans="1:3" x14ac:dyDescent="0.55000000000000004">
      <c r="A3861" t="s">
        <v>9</v>
      </c>
      <c r="B3861">
        <v>305</v>
      </c>
      <c r="C3861">
        <v>0.44133899999999998</v>
      </c>
    </row>
    <row r="3862" spans="1:3" x14ac:dyDescent="0.55000000000000004">
      <c r="A3862" t="s">
        <v>9</v>
      </c>
      <c r="B3862">
        <v>305</v>
      </c>
      <c r="C3862">
        <v>0.41607499999999997</v>
      </c>
    </row>
    <row r="3863" spans="1:3" x14ac:dyDescent="0.55000000000000004">
      <c r="A3863" t="s">
        <v>9</v>
      </c>
      <c r="B3863">
        <v>305</v>
      </c>
      <c r="C3863">
        <v>0.43502299999999999</v>
      </c>
    </row>
    <row r="3864" spans="1:3" x14ac:dyDescent="0.55000000000000004">
      <c r="A3864" t="s">
        <v>9</v>
      </c>
      <c r="B3864">
        <v>305</v>
      </c>
      <c r="C3864">
        <v>0.45160299999999998</v>
      </c>
    </row>
    <row r="3865" spans="1:3" x14ac:dyDescent="0.55000000000000004">
      <c r="A3865" t="s">
        <v>9</v>
      </c>
      <c r="B3865">
        <v>305</v>
      </c>
      <c r="C3865">
        <v>0.46581499999999998</v>
      </c>
    </row>
    <row r="3866" spans="1:3" x14ac:dyDescent="0.55000000000000004">
      <c r="A3866" t="s">
        <v>9</v>
      </c>
      <c r="B3866">
        <v>305</v>
      </c>
      <c r="C3866">
        <v>0.50371200000000005</v>
      </c>
    </row>
    <row r="3867" spans="1:3" x14ac:dyDescent="0.55000000000000004">
      <c r="A3867" t="s">
        <v>9</v>
      </c>
      <c r="B3867">
        <v>305</v>
      </c>
      <c r="C3867">
        <v>0.64582399999999995</v>
      </c>
    </row>
    <row r="3868" spans="1:3" x14ac:dyDescent="0.55000000000000004">
      <c r="A3868" t="s">
        <v>9</v>
      </c>
      <c r="B3868">
        <v>305</v>
      </c>
      <c r="C3868">
        <v>0.45239299999999999</v>
      </c>
    </row>
    <row r="3869" spans="1:3" x14ac:dyDescent="0.55000000000000004">
      <c r="A3869" t="s">
        <v>9</v>
      </c>
      <c r="B3869">
        <v>305</v>
      </c>
      <c r="C3869">
        <v>0.42397000000000001</v>
      </c>
    </row>
    <row r="3870" spans="1:3" x14ac:dyDescent="0.55000000000000004">
      <c r="A3870" t="s">
        <v>9</v>
      </c>
      <c r="B3870">
        <v>305</v>
      </c>
      <c r="C3870">
        <v>0.70661700000000005</v>
      </c>
    </row>
    <row r="3871" spans="1:3" x14ac:dyDescent="0.55000000000000004">
      <c r="A3871" t="s">
        <v>9</v>
      </c>
      <c r="B3871">
        <v>305</v>
      </c>
      <c r="C3871">
        <v>0.44844499999999998</v>
      </c>
    </row>
    <row r="3872" spans="1:3" x14ac:dyDescent="0.55000000000000004">
      <c r="A3872" t="s">
        <v>9</v>
      </c>
      <c r="B3872">
        <v>305</v>
      </c>
      <c r="C3872">
        <v>0.45476100000000003</v>
      </c>
    </row>
    <row r="3873" spans="1:3" x14ac:dyDescent="0.55000000000000004">
      <c r="A3873" t="s">
        <v>9</v>
      </c>
      <c r="B3873">
        <v>305</v>
      </c>
      <c r="C3873">
        <v>0.69161600000000001</v>
      </c>
    </row>
    <row r="3874" spans="1:3" x14ac:dyDescent="0.55000000000000004">
      <c r="A3874" t="s">
        <v>9</v>
      </c>
      <c r="B3874">
        <v>305</v>
      </c>
      <c r="C3874">
        <v>0.41844300000000001</v>
      </c>
    </row>
    <row r="3875" spans="1:3" x14ac:dyDescent="0.55000000000000004">
      <c r="A3875" t="s">
        <v>9</v>
      </c>
      <c r="B3875">
        <v>305</v>
      </c>
      <c r="C3875">
        <v>0.46976200000000001</v>
      </c>
    </row>
    <row r="3876" spans="1:3" x14ac:dyDescent="0.55000000000000004">
      <c r="A3876" t="s">
        <v>9</v>
      </c>
      <c r="B3876">
        <v>305</v>
      </c>
      <c r="C3876">
        <v>0.50529000000000002</v>
      </c>
    </row>
    <row r="3877" spans="1:3" x14ac:dyDescent="0.55000000000000004">
      <c r="A3877" t="s">
        <v>9</v>
      </c>
      <c r="B3877">
        <v>305</v>
      </c>
      <c r="C3877">
        <v>0.67266800000000004</v>
      </c>
    </row>
    <row r="3878" spans="1:3" x14ac:dyDescent="0.55000000000000004">
      <c r="A3878" t="s">
        <v>9</v>
      </c>
      <c r="B3878">
        <v>305</v>
      </c>
      <c r="C3878">
        <v>0.40738999999999997</v>
      </c>
    </row>
    <row r="3879" spans="1:3" x14ac:dyDescent="0.55000000000000004">
      <c r="A3879" t="s">
        <v>9</v>
      </c>
      <c r="B3879">
        <v>305</v>
      </c>
      <c r="C3879">
        <v>0.50371100000000002</v>
      </c>
    </row>
    <row r="3880" spans="1:3" x14ac:dyDescent="0.55000000000000004">
      <c r="A3880" t="s">
        <v>9</v>
      </c>
      <c r="B3880">
        <v>305</v>
      </c>
      <c r="C3880">
        <v>0.45870899999999998</v>
      </c>
    </row>
    <row r="3881" spans="1:3" x14ac:dyDescent="0.55000000000000004">
      <c r="A3881" t="s">
        <v>9</v>
      </c>
      <c r="B3881">
        <v>305</v>
      </c>
      <c r="C3881">
        <v>0.65924499999999997</v>
      </c>
    </row>
    <row r="3882" spans="1:3" x14ac:dyDescent="0.55000000000000004">
      <c r="A3882" t="s">
        <v>9</v>
      </c>
      <c r="B3882">
        <v>305</v>
      </c>
      <c r="C3882">
        <v>0.438971</v>
      </c>
    </row>
    <row r="3883" spans="1:3" x14ac:dyDescent="0.55000000000000004">
      <c r="A3883" t="s">
        <v>9</v>
      </c>
      <c r="B3883">
        <v>305</v>
      </c>
      <c r="C3883">
        <v>0.45555000000000001</v>
      </c>
    </row>
    <row r="3884" spans="1:3" x14ac:dyDescent="0.55000000000000004">
      <c r="A3884" t="s">
        <v>9</v>
      </c>
      <c r="B3884">
        <v>305</v>
      </c>
      <c r="C3884">
        <v>0.44370799999999999</v>
      </c>
    </row>
    <row r="3885" spans="1:3" x14ac:dyDescent="0.55000000000000004">
      <c r="A3885" t="s">
        <v>9</v>
      </c>
      <c r="B3885">
        <v>305</v>
      </c>
      <c r="C3885">
        <v>0.70187900000000003</v>
      </c>
    </row>
    <row r="3886" spans="1:3" x14ac:dyDescent="0.55000000000000004">
      <c r="A3886" t="s">
        <v>9</v>
      </c>
      <c r="B3886">
        <v>305</v>
      </c>
      <c r="C3886">
        <v>0.433444</v>
      </c>
    </row>
    <row r="3887" spans="1:3" x14ac:dyDescent="0.55000000000000004">
      <c r="A3887" t="s">
        <v>9</v>
      </c>
      <c r="B3887">
        <v>305</v>
      </c>
      <c r="C3887">
        <v>0.40738999999999997</v>
      </c>
    </row>
    <row r="3888" spans="1:3" x14ac:dyDescent="0.55000000000000004">
      <c r="A3888" t="s">
        <v>9</v>
      </c>
      <c r="B3888">
        <v>305</v>
      </c>
      <c r="C3888">
        <v>0.41291699999999998</v>
      </c>
    </row>
    <row r="3889" spans="1:3" x14ac:dyDescent="0.55000000000000004">
      <c r="A3889" t="s">
        <v>9</v>
      </c>
      <c r="B3889">
        <v>305</v>
      </c>
      <c r="C3889">
        <v>0.47528900000000002</v>
      </c>
    </row>
    <row r="3890" spans="1:3" x14ac:dyDescent="0.55000000000000004">
      <c r="A3890" t="s">
        <v>9</v>
      </c>
      <c r="B3890">
        <v>305</v>
      </c>
      <c r="C3890">
        <v>0.45002399999999998</v>
      </c>
    </row>
    <row r="3891" spans="1:3" x14ac:dyDescent="0.55000000000000004">
      <c r="A3891" t="s">
        <v>9</v>
      </c>
      <c r="B3891">
        <v>305</v>
      </c>
      <c r="C3891">
        <v>0.62529699999999999</v>
      </c>
    </row>
    <row r="3892" spans="1:3" x14ac:dyDescent="0.55000000000000004">
      <c r="A3892" t="s">
        <v>9</v>
      </c>
      <c r="B3892">
        <v>305</v>
      </c>
      <c r="C3892">
        <v>0.64582399999999995</v>
      </c>
    </row>
    <row r="3893" spans="1:3" x14ac:dyDescent="0.55000000000000004">
      <c r="A3893" t="s">
        <v>9</v>
      </c>
      <c r="B3893">
        <v>305</v>
      </c>
      <c r="C3893">
        <v>0.68845800000000001</v>
      </c>
    </row>
    <row r="3894" spans="1:3" x14ac:dyDescent="0.55000000000000004">
      <c r="A3894" t="s">
        <v>9</v>
      </c>
      <c r="B3894">
        <v>305</v>
      </c>
      <c r="C3894">
        <v>0.433444</v>
      </c>
    </row>
    <row r="3895" spans="1:3" x14ac:dyDescent="0.55000000000000004">
      <c r="A3895" t="s">
        <v>9</v>
      </c>
      <c r="B3895">
        <v>305</v>
      </c>
      <c r="C3895">
        <v>0.65529800000000005</v>
      </c>
    </row>
    <row r="3896" spans="1:3" x14ac:dyDescent="0.55000000000000004">
      <c r="A3896" t="s">
        <v>9</v>
      </c>
      <c r="B3896">
        <v>305</v>
      </c>
      <c r="C3896">
        <v>0.45791999999999999</v>
      </c>
    </row>
    <row r="3897" spans="1:3" x14ac:dyDescent="0.55000000000000004">
      <c r="A3897" t="s">
        <v>9</v>
      </c>
      <c r="B3897">
        <v>305</v>
      </c>
      <c r="C3897">
        <v>0.49423699999999998</v>
      </c>
    </row>
    <row r="3898" spans="1:3" x14ac:dyDescent="0.55000000000000004">
      <c r="A3898" t="s">
        <v>9</v>
      </c>
      <c r="B3898">
        <v>305</v>
      </c>
      <c r="C3898">
        <v>0.50529000000000002</v>
      </c>
    </row>
    <row r="3899" spans="1:3" x14ac:dyDescent="0.55000000000000004">
      <c r="A3899" t="s">
        <v>9</v>
      </c>
      <c r="B3899">
        <v>305</v>
      </c>
      <c r="C3899">
        <v>0.45318199999999997</v>
      </c>
    </row>
    <row r="3900" spans="1:3" x14ac:dyDescent="0.55000000000000004">
      <c r="A3900" t="s">
        <v>9</v>
      </c>
      <c r="B3900">
        <v>305</v>
      </c>
      <c r="C3900">
        <v>0.44607599999999997</v>
      </c>
    </row>
    <row r="3901" spans="1:3" x14ac:dyDescent="0.55000000000000004">
      <c r="A3901" t="s">
        <v>9</v>
      </c>
      <c r="B3901">
        <v>305</v>
      </c>
      <c r="C3901">
        <v>0.42949599999999999</v>
      </c>
    </row>
    <row r="3902" spans="1:3" x14ac:dyDescent="0.55000000000000004">
      <c r="A3902" t="s">
        <v>9</v>
      </c>
      <c r="B3902">
        <v>610</v>
      </c>
      <c r="C3902">
        <v>0.53371299999999999</v>
      </c>
    </row>
    <row r="3903" spans="1:3" x14ac:dyDescent="0.55000000000000004">
      <c r="A3903" t="s">
        <v>9</v>
      </c>
      <c r="B3903">
        <v>610</v>
      </c>
      <c r="C3903">
        <v>0.58976899999999999</v>
      </c>
    </row>
    <row r="3904" spans="1:3" x14ac:dyDescent="0.55000000000000004">
      <c r="A3904" t="s">
        <v>9</v>
      </c>
      <c r="B3904">
        <v>610</v>
      </c>
      <c r="C3904">
        <v>0.57950500000000005</v>
      </c>
    </row>
    <row r="3905" spans="1:3" x14ac:dyDescent="0.55000000000000004">
      <c r="A3905" t="s">
        <v>9</v>
      </c>
      <c r="B3905">
        <v>610</v>
      </c>
      <c r="C3905">
        <v>0.54634499999999997</v>
      </c>
    </row>
    <row r="3906" spans="1:3" x14ac:dyDescent="0.55000000000000004">
      <c r="A3906" t="s">
        <v>9</v>
      </c>
      <c r="B3906">
        <v>610</v>
      </c>
      <c r="C3906">
        <v>0.58582100000000004</v>
      </c>
    </row>
    <row r="3907" spans="1:3" x14ac:dyDescent="0.55000000000000004">
      <c r="A3907" t="s">
        <v>9</v>
      </c>
      <c r="B3907">
        <v>610</v>
      </c>
      <c r="C3907">
        <v>0.57555699999999999</v>
      </c>
    </row>
    <row r="3908" spans="1:3" x14ac:dyDescent="0.55000000000000004">
      <c r="A3908" t="s">
        <v>9</v>
      </c>
      <c r="B3908">
        <v>610</v>
      </c>
      <c r="C3908">
        <v>0.59529500000000002</v>
      </c>
    </row>
    <row r="3909" spans="1:3" x14ac:dyDescent="0.55000000000000004">
      <c r="A3909" t="s">
        <v>9</v>
      </c>
      <c r="B3909">
        <v>610</v>
      </c>
      <c r="C3909">
        <v>0.51713299999999995</v>
      </c>
    </row>
    <row r="3910" spans="1:3" x14ac:dyDescent="0.55000000000000004">
      <c r="A3910" t="s">
        <v>9</v>
      </c>
      <c r="B3910">
        <v>610</v>
      </c>
      <c r="C3910">
        <v>0.53844999999999998</v>
      </c>
    </row>
    <row r="3911" spans="1:3" x14ac:dyDescent="0.55000000000000004">
      <c r="A3911" t="s">
        <v>9</v>
      </c>
      <c r="B3911">
        <v>610</v>
      </c>
      <c r="C3911">
        <v>0.91110100000000005</v>
      </c>
    </row>
    <row r="3912" spans="1:3" x14ac:dyDescent="0.55000000000000004">
      <c r="A3912" t="s">
        <v>9</v>
      </c>
      <c r="B3912">
        <v>610</v>
      </c>
      <c r="C3912">
        <v>0.66477299999999995</v>
      </c>
    </row>
    <row r="3913" spans="1:3" x14ac:dyDescent="0.55000000000000004">
      <c r="A3913" t="s">
        <v>9</v>
      </c>
      <c r="B3913">
        <v>610</v>
      </c>
      <c r="C3913">
        <v>0.551871</v>
      </c>
    </row>
    <row r="3914" spans="1:3" x14ac:dyDescent="0.55000000000000004">
      <c r="A3914" t="s">
        <v>9</v>
      </c>
      <c r="B3914">
        <v>610</v>
      </c>
      <c r="C3914">
        <v>0.55897799999999997</v>
      </c>
    </row>
    <row r="3915" spans="1:3" x14ac:dyDescent="0.55000000000000004">
      <c r="A3915" t="s">
        <v>9</v>
      </c>
      <c r="B3915">
        <v>610</v>
      </c>
      <c r="C3915">
        <v>0.530555</v>
      </c>
    </row>
    <row r="3916" spans="1:3" x14ac:dyDescent="0.55000000000000004">
      <c r="A3916" t="s">
        <v>9</v>
      </c>
      <c r="B3916">
        <v>610</v>
      </c>
      <c r="C3916">
        <v>0.57713599999999998</v>
      </c>
    </row>
    <row r="3917" spans="1:3" x14ac:dyDescent="0.55000000000000004">
      <c r="A3917" t="s">
        <v>9</v>
      </c>
      <c r="B3917">
        <v>610</v>
      </c>
      <c r="C3917">
        <v>0.60713799999999996</v>
      </c>
    </row>
    <row r="3918" spans="1:3" x14ac:dyDescent="0.55000000000000004">
      <c r="A3918" t="s">
        <v>9</v>
      </c>
      <c r="B3918">
        <v>610</v>
      </c>
      <c r="C3918">
        <v>0.81793800000000005</v>
      </c>
    </row>
    <row r="3919" spans="1:3" x14ac:dyDescent="0.55000000000000004">
      <c r="A3919" t="s">
        <v>9</v>
      </c>
      <c r="B3919">
        <v>610</v>
      </c>
      <c r="C3919">
        <v>0.57081999999999999</v>
      </c>
    </row>
    <row r="3920" spans="1:3" x14ac:dyDescent="0.55000000000000004">
      <c r="A3920" t="s">
        <v>9</v>
      </c>
      <c r="B3920">
        <v>610</v>
      </c>
      <c r="C3920">
        <v>0.54081800000000002</v>
      </c>
    </row>
    <row r="3921" spans="1:3" x14ac:dyDescent="0.55000000000000004">
      <c r="A3921" t="s">
        <v>9</v>
      </c>
      <c r="B3921">
        <v>610</v>
      </c>
      <c r="C3921">
        <v>0.55581899999999995</v>
      </c>
    </row>
    <row r="3922" spans="1:3" x14ac:dyDescent="0.55000000000000004">
      <c r="A3922" t="s">
        <v>9</v>
      </c>
      <c r="B3922">
        <v>610</v>
      </c>
      <c r="C3922">
        <v>0.61661200000000005</v>
      </c>
    </row>
    <row r="3923" spans="1:3" x14ac:dyDescent="0.55000000000000004">
      <c r="A3923" t="s">
        <v>9</v>
      </c>
      <c r="B3923">
        <v>610</v>
      </c>
      <c r="C3923">
        <v>0.514764</v>
      </c>
    </row>
    <row r="3924" spans="1:3" x14ac:dyDescent="0.55000000000000004">
      <c r="A3924" t="s">
        <v>9</v>
      </c>
      <c r="B3924">
        <v>610</v>
      </c>
      <c r="C3924">
        <v>0.53213299999999997</v>
      </c>
    </row>
    <row r="3925" spans="1:3" x14ac:dyDescent="0.55000000000000004">
      <c r="A3925" t="s">
        <v>9</v>
      </c>
      <c r="B3925">
        <v>610</v>
      </c>
      <c r="C3925">
        <v>0.551871</v>
      </c>
    </row>
    <row r="3926" spans="1:3" x14ac:dyDescent="0.55000000000000004">
      <c r="A3926" t="s">
        <v>9</v>
      </c>
      <c r="B3926">
        <v>610</v>
      </c>
      <c r="C3926">
        <v>0.53766000000000003</v>
      </c>
    </row>
    <row r="3927" spans="1:3" x14ac:dyDescent="0.55000000000000004">
      <c r="A3927" t="s">
        <v>9</v>
      </c>
      <c r="B3927">
        <v>610</v>
      </c>
      <c r="C3927">
        <v>0.58661099999999999</v>
      </c>
    </row>
    <row r="3928" spans="1:3" x14ac:dyDescent="0.55000000000000004">
      <c r="A3928" t="s">
        <v>9</v>
      </c>
      <c r="B3928">
        <v>610</v>
      </c>
      <c r="C3928">
        <v>0.58660999999999996</v>
      </c>
    </row>
    <row r="3929" spans="1:3" x14ac:dyDescent="0.55000000000000004">
      <c r="A3929" t="s">
        <v>9</v>
      </c>
      <c r="B3929">
        <v>610</v>
      </c>
      <c r="C3929">
        <v>0.59213700000000002</v>
      </c>
    </row>
    <row r="3930" spans="1:3" x14ac:dyDescent="0.55000000000000004">
      <c r="A3930" t="s">
        <v>9</v>
      </c>
      <c r="B3930">
        <v>610</v>
      </c>
      <c r="C3930">
        <v>0.55423999999999995</v>
      </c>
    </row>
    <row r="3931" spans="1:3" x14ac:dyDescent="0.55000000000000004">
      <c r="A3931" t="s">
        <v>9</v>
      </c>
      <c r="B3931">
        <v>610</v>
      </c>
      <c r="C3931">
        <v>0.566083</v>
      </c>
    </row>
    <row r="3932" spans="1:3" x14ac:dyDescent="0.55000000000000004">
      <c r="A3932" t="s">
        <v>9</v>
      </c>
      <c r="B3932">
        <v>610</v>
      </c>
      <c r="C3932">
        <v>0.56371499999999997</v>
      </c>
    </row>
    <row r="3933" spans="1:3" x14ac:dyDescent="0.55000000000000004">
      <c r="A3933" t="s">
        <v>9</v>
      </c>
      <c r="B3933">
        <v>610</v>
      </c>
      <c r="C3933">
        <v>0.56055600000000005</v>
      </c>
    </row>
    <row r="3934" spans="1:3" x14ac:dyDescent="0.55000000000000004">
      <c r="A3934" t="s">
        <v>9</v>
      </c>
      <c r="B3934">
        <v>610</v>
      </c>
      <c r="C3934">
        <v>0.57397799999999999</v>
      </c>
    </row>
    <row r="3935" spans="1:3" x14ac:dyDescent="0.55000000000000004">
      <c r="A3935" t="s">
        <v>9</v>
      </c>
      <c r="B3935">
        <v>610</v>
      </c>
      <c r="C3935">
        <v>0.51871100000000003</v>
      </c>
    </row>
    <row r="3936" spans="1:3" x14ac:dyDescent="0.55000000000000004">
      <c r="A3936" t="s">
        <v>9</v>
      </c>
      <c r="B3936">
        <v>610</v>
      </c>
      <c r="C3936">
        <v>0.53608199999999995</v>
      </c>
    </row>
    <row r="3937" spans="1:3" x14ac:dyDescent="0.55000000000000004">
      <c r="A3937" t="s">
        <v>9</v>
      </c>
      <c r="B3937">
        <v>610</v>
      </c>
      <c r="C3937">
        <v>0.58818899999999996</v>
      </c>
    </row>
    <row r="3938" spans="1:3" x14ac:dyDescent="0.55000000000000004">
      <c r="A3938" t="s">
        <v>9</v>
      </c>
      <c r="B3938">
        <v>610</v>
      </c>
      <c r="C3938">
        <v>0.87873199999999996</v>
      </c>
    </row>
    <row r="3939" spans="1:3" x14ac:dyDescent="0.55000000000000004">
      <c r="A3939" t="s">
        <v>9</v>
      </c>
      <c r="B3939">
        <v>610</v>
      </c>
      <c r="C3939">
        <v>0.583453</v>
      </c>
    </row>
    <row r="3940" spans="1:3" x14ac:dyDescent="0.55000000000000004">
      <c r="A3940" t="s">
        <v>9</v>
      </c>
      <c r="B3940">
        <v>610</v>
      </c>
      <c r="C3940">
        <v>0.61977000000000004</v>
      </c>
    </row>
    <row r="3941" spans="1:3" x14ac:dyDescent="0.55000000000000004">
      <c r="A3941" t="s">
        <v>9</v>
      </c>
      <c r="B3941">
        <v>610</v>
      </c>
      <c r="C3941">
        <v>0.62371699999999997</v>
      </c>
    </row>
    <row r="3942" spans="1:3" x14ac:dyDescent="0.55000000000000004">
      <c r="A3942" t="s">
        <v>9</v>
      </c>
      <c r="B3942">
        <v>610</v>
      </c>
      <c r="C3942">
        <v>0.54239700000000002</v>
      </c>
    </row>
    <row r="3943" spans="1:3" x14ac:dyDescent="0.55000000000000004">
      <c r="A3943" t="s">
        <v>9</v>
      </c>
      <c r="B3943">
        <v>610</v>
      </c>
      <c r="C3943">
        <v>0.57555699999999999</v>
      </c>
    </row>
    <row r="3944" spans="1:3" x14ac:dyDescent="0.55000000000000004">
      <c r="A3944" t="s">
        <v>9</v>
      </c>
      <c r="B3944">
        <v>610</v>
      </c>
      <c r="C3944">
        <v>0.57871499999999998</v>
      </c>
    </row>
    <row r="3945" spans="1:3" x14ac:dyDescent="0.55000000000000004">
      <c r="A3945" t="s">
        <v>9</v>
      </c>
      <c r="B3945">
        <v>610</v>
      </c>
      <c r="C3945">
        <v>0.51002700000000001</v>
      </c>
    </row>
    <row r="3946" spans="1:3" x14ac:dyDescent="0.55000000000000004">
      <c r="A3946" t="s">
        <v>9</v>
      </c>
      <c r="B3946">
        <v>610</v>
      </c>
      <c r="C3946">
        <v>0.54160799999999998</v>
      </c>
    </row>
    <row r="3947" spans="1:3" x14ac:dyDescent="0.55000000000000004">
      <c r="A3947" t="s">
        <v>9</v>
      </c>
      <c r="B3947">
        <v>610</v>
      </c>
      <c r="C3947">
        <v>0.54160799999999998</v>
      </c>
    </row>
    <row r="3948" spans="1:3" x14ac:dyDescent="0.55000000000000004">
      <c r="A3948" t="s">
        <v>9</v>
      </c>
      <c r="B3948">
        <v>610</v>
      </c>
      <c r="C3948">
        <v>0.59924299999999997</v>
      </c>
    </row>
    <row r="3949" spans="1:3" x14ac:dyDescent="0.55000000000000004">
      <c r="A3949" t="s">
        <v>9</v>
      </c>
      <c r="B3949">
        <v>610</v>
      </c>
      <c r="C3949">
        <v>0.57318800000000003</v>
      </c>
    </row>
    <row r="3950" spans="1:3" x14ac:dyDescent="0.55000000000000004">
      <c r="A3950" t="s">
        <v>9</v>
      </c>
      <c r="B3950">
        <v>610</v>
      </c>
      <c r="C3950">
        <v>0.55187200000000003</v>
      </c>
    </row>
    <row r="3951" spans="1:3" x14ac:dyDescent="0.55000000000000004">
      <c r="A3951" t="s">
        <v>9</v>
      </c>
      <c r="B3951">
        <v>610</v>
      </c>
      <c r="C3951">
        <v>0.55897799999999997</v>
      </c>
    </row>
    <row r="3952" spans="1:3" x14ac:dyDescent="0.55000000000000004">
      <c r="A3952" t="s">
        <v>9</v>
      </c>
      <c r="B3952">
        <v>610</v>
      </c>
      <c r="C3952">
        <v>0.57318899999999995</v>
      </c>
    </row>
    <row r="3953" spans="1:3" x14ac:dyDescent="0.55000000000000004">
      <c r="A3953" t="s">
        <v>9</v>
      </c>
      <c r="B3953">
        <v>610</v>
      </c>
      <c r="C3953">
        <v>0.59055800000000003</v>
      </c>
    </row>
    <row r="3954" spans="1:3" x14ac:dyDescent="0.55000000000000004">
      <c r="A3954" t="s">
        <v>9</v>
      </c>
      <c r="B3954">
        <v>610</v>
      </c>
      <c r="C3954">
        <v>0.55423999999999995</v>
      </c>
    </row>
    <row r="3955" spans="1:3" x14ac:dyDescent="0.55000000000000004">
      <c r="A3955" t="s">
        <v>9</v>
      </c>
      <c r="B3955">
        <v>610</v>
      </c>
      <c r="C3955">
        <v>0.55739799999999995</v>
      </c>
    </row>
    <row r="3956" spans="1:3" x14ac:dyDescent="0.55000000000000004">
      <c r="A3956" t="s">
        <v>9</v>
      </c>
      <c r="B3956">
        <v>610</v>
      </c>
      <c r="C3956">
        <v>0.57081899999999997</v>
      </c>
    </row>
    <row r="3957" spans="1:3" x14ac:dyDescent="0.55000000000000004">
      <c r="A3957" t="s">
        <v>9</v>
      </c>
      <c r="B3957">
        <v>610</v>
      </c>
      <c r="C3957">
        <v>0.56213500000000005</v>
      </c>
    </row>
    <row r="3958" spans="1:3" x14ac:dyDescent="0.55000000000000004">
      <c r="A3958" t="s">
        <v>9</v>
      </c>
      <c r="B3958">
        <v>610</v>
      </c>
      <c r="C3958">
        <v>0.51713299999999995</v>
      </c>
    </row>
    <row r="3959" spans="1:3" x14ac:dyDescent="0.55000000000000004">
      <c r="A3959" t="s">
        <v>9</v>
      </c>
      <c r="B3959">
        <v>610</v>
      </c>
      <c r="C3959">
        <v>0.90399499999999999</v>
      </c>
    </row>
    <row r="3960" spans="1:3" x14ac:dyDescent="0.55000000000000004">
      <c r="A3960" t="s">
        <v>9</v>
      </c>
      <c r="B3960">
        <v>610</v>
      </c>
      <c r="C3960">
        <v>0.62687499999999996</v>
      </c>
    </row>
    <row r="3961" spans="1:3" x14ac:dyDescent="0.55000000000000004">
      <c r="A3961" t="s">
        <v>9</v>
      </c>
      <c r="B3961">
        <v>610</v>
      </c>
      <c r="C3961">
        <v>0.66161499999999995</v>
      </c>
    </row>
    <row r="3962" spans="1:3" x14ac:dyDescent="0.55000000000000004">
      <c r="A3962" t="s">
        <v>9</v>
      </c>
      <c r="B3962">
        <v>610</v>
      </c>
      <c r="C3962">
        <v>0.55345100000000003</v>
      </c>
    </row>
    <row r="3963" spans="1:3" x14ac:dyDescent="0.55000000000000004">
      <c r="A3963" t="s">
        <v>9</v>
      </c>
      <c r="B3963">
        <v>610</v>
      </c>
      <c r="C3963">
        <v>0.53687099999999999</v>
      </c>
    </row>
    <row r="3964" spans="1:3" x14ac:dyDescent="0.55000000000000004">
      <c r="A3964" t="s">
        <v>9</v>
      </c>
      <c r="B3964">
        <v>610</v>
      </c>
      <c r="C3964">
        <v>0.57476700000000003</v>
      </c>
    </row>
    <row r="3965" spans="1:3" x14ac:dyDescent="0.55000000000000004">
      <c r="A3965" t="s">
        <v>9</v>
      </c>
      <c r="B3965">
        <v>610</v>
      </c>
      <c r="C3965">
        <v>0.61819100000000005</v>
      </c>
    </row>
    <row r="3966" spans="1:3" x14ac:dyDescent="0.55000000000000004">
      <c r="A3966" t="s">
        <v>9</v>
      </c>
      <c r="B3966">
        <v>610</v>
      </c>
      <c r="C3966">
        <v>0.59292599999999995</v>
      </c>
    </row>
    <row r="3967" spans="1:3" x14ac:dyDescent="0.55000000000000004">
      <c r="A3967" t="s">
        <v>9</v>
      </c>
      <c r="B3967">
        <v>610</v>
      </c>
      <c r="C3967">
        <v>0.58108400000000004</v>
      </c>
    </row>
    <row r="3968" spans="1:3" x14ac:dyDescent="0.55000000000000004">
      <c r="A3968" t="s">
        <v>9</v>
      </c>
      <c r="B3968">
        <v>610</v>
      </c>
      <c r="C3968">
        <v>0.550292</v>
      </c>
    </row>
    <row r="3969" spans="1:3" x14ac:dyDescent="0.55000000000000004">
      <c r="A3969" t="s">
        <v>9</v>
      </c>
      <c r="B3969">
        <v>610</v>
      </c>
      <c r="C3969">
        <v>1.4598150000000001</v>
      </c>
    </row>
    <row r="3970" spans="1:3" x14ac:dyDescent="0.55000000000000004">
      <c r="A3970" t="s">
        <v>9</v>
      </c>
      <c r="B3970">
        <v>610</v>
      </c>
      <c r="C3970">
        <v>0.85267700000000002</v>
      </c>
    </row>
    <row r="3971" spans="1:3" x14ac:dyDescent="0.55000000000000004">
      <c r="A3971" t="s">
        <v>9</v>
      </c>
      <c r="B3971">
        <v>610</v>
      </c>
      <c r="C3971">
        <v>0.53292300000000004</v>
      </c>
    </row>
    <row r="3972" spans="1:3" x14ac:dyDescent="0.55000000000000004">
      <c r="A3972" t="s">
        <v>9</v>
      </c>
      <c r="B3972">
        <v>610</v>
      </c>
      <c r="C3972">
        <v>0.57160999999999995</v>
      </c>
    </row>
    <row r="3973" spans="1:3" x14ac:dyDescent="0.55000000000000004">
      <c r="A3973" t="s">
        <v>9</v>
      </c>
      <c r="B3973">
        <v>610</v>
      </c>
      <c r="C3973">
        <v>0.59608399999999995</v>
      </c>
    </row>
    <row r="3974" spans="1:3" x14ac:dyDescent="0.55000000000000004">
      <c r="A3974" t="s">
        <v>9</v>
      </c>
      <c r="B3974">
        <v>610</v>
      </c>
      <c r="C3974">
        <v>0.62134900000000004</v>
      </c>
    </row>
    <row r="3975" spans="1:3" x14ac:dyDescent="0.55000000000000004">
      <c r="A3975" t="s">
        <v>9</v>
      </c>
      <c r="B3975">
        <v>610</v>
      </c>
      <c r="C3975">
        <v>0.79346399999999995</v>
      </c>
    </row>
    <row r="3976" spans="1:3" x14ac:dyDescent="0.55000000000000004">
      <c r="A3976" t="s">
        <v>9</v>
      </c>
      <c r="B3976">
        <v>610</v>
      </c>
      <c r="C3976">
        <v>0.57871499999999998</v>
      </c>
    </row>
    <row r="3977" spans="1:3" x14ac:dyDescent="0.55000000000000004">
      <c r="A3977" t="s">
        <v>9</v>
      </c>
      <c r="B3977">
        <v>610</v>
      </c>
      <c r="C3977">
        <v>0.55345100000000003</v>
      </c>
    </row>
    <row r="3978" spans="1:3" x14ac:dyDescent="0.55000000000000004">
      <c r="A3978" t="s">
        <v>9</v>
      </c>
      <c r="B3978">
        <v>610</v>
      </c>
      <c r="C3978">
        <v>0.98294700000000002</v>
      </c>
    </row>
    <row r="3979" spans="1:3" x14ac:dyDescent="0.55000000000000004">
      <c r="A3979" t="s">
        <v>9</v>
      </c>
      <c r="B3979">
        <v>610</v>
      </c>
      <c r="C3979">
        <v>0.53134400000000004</v>
      </c>
    </row>
    <row r="3980" spans="1:3" x14ac:dyDescent="0.55000000000000004">
      <c r="A3980" t="s">
        <v>9</v>
      </c>
      <c r="B3980">
        <v>610</v>
      </c>
      <c r="C3980">
        <v>0.57081999999999999</v>
      </c>
    </row>
    <row r="3981" spans="1:3" x14ac:dyDescent="0.55000000000000004">
      <c r="A3981" t="s">
        <v>9</v>
      </c>
      <c r="B3981">
        <v>610</v>
      </c>
      <c r="C3981">
        <v>0.53371299999999999</v>
      </c>
    </row>
    <row r="3982" spans="1:3" x14ac:dyDescent="0.55000000000000004">
      <c r="A3982" t="s">
        <v>9</v>
      </c>
      <c r="B3982">
        <v>610</v>
      </c>
      <c r="C3982">
        <v>0.530555</v>
      </c>
    </row>
    <row r="3983" spans="1:3" x14ac:dyDescent="0.55000000000000004">
      <c r="A3983" t="s">
        <v>9</v>
      </c>
      <c r="B3983">
        <v>610</v>
      </c>
      <c r="C3983">
        <v>0.84162400000000004</v>
      </c>
    </row>
    <row r="3984" spans="1:3" x14ac:dyDescent="0.55000000000000004">
      <c r="A3984" t="s">
        <v>9</v>
      </c>
      <c r="B3984">
        <v>610</v>
      </c>
      <c r="C3984">
        <v>0.58424100000000001</v>
      </c>
    </row>
    <row r="3985" spans="1:3" x14ac:dyDescent="0.55000000000000004">
      <c r="A3985" t="s">
        <v>9</v>
      </c>
      <c r="B3985">
        <v>610</v>
      </c>
      <c r="C3985">
        <v>0.58029500000000001</v>
      </c>
    </row>
    <row r="3986" spans="1:3" x14ac:dyDescent="0.55000000000000004">
      <c r="A3986" t="s">
        <v>9</v>
      </c>
      <c r="B3986">
        <v>610</v>
      </c>
      <c r="C3986">
        <v>0.59371600000000002</v>
      </c>
    </row>
    <row r="3987" spans="1:3" x14ac:dyDescent="0.55000000000000004">
      <c r="A3987" t="s">
        <v>9</v>
      </c>
      <c r="B3987">
        <v>610</v>
      </c>
      <c r="C3987">
        <v>0.57792600000000005</v>
      </c>
    </row>
    <row r="3988" spans="1:3" x14ac:dyDescent="0.55000000000000004">
      <c r="A3988" t="s">
        <v>9</v>
      </c>
      <c r="B3988">
        <v>610</v>
      </c>
      <c r="C3988">
        <v>0.84478200000000003</v>
      </c>
    </row>
    <row r="3989" spans="1:3" x14ac:dyDescent="0.55000000000000004">
      <c r="A3989" t="s">
        <v>9</v>
      </c>
      <c r="B3989">
        <v>610</v>
      </c>
      <c r="C3989">
        <v>0.57160999999999995</v>
      </c>
    </row>
    <row r="3990" spans="1:3" x14ac:dyDescent="0.55000000000000004">
      <c r="A3990" t="s">
        <v>9</v>
      </c>
      <c r="B3990">
        <v>610</v>
      </c>
      <c r="C3990">
        <v>0.64503500000000003</v>
      </c>
    </row>
    <row r="3991" spans="1:3" x14ac:dyDescent="0.55000000000000004">
      <c r="A3991" t="s">
        <v>9</v>
      </c>
      <c r="B3991">
        <v>610</v>
      </c>
      <c r="C3991">
        <v>0.53529099999999996</v>
      </c>
    </row>
    <row r="3992" spans="1:3" x14ac:dyDescent="0.55000000000000004">
      <c r="A3992" t="s">
        <v>9</v>
      </c>
      <c r="B3992">
        <v>610</v>
      </c>
      <c r="C3992">
        <v>0.54634499999999997</v>
      </c>
    </row>
    <row r="3993" spans="1:3" x14ac:dyDescent="0.55000000000000004">
      <c r="A3993" t="s">
        <v>9</v>
      </c>
      <c r="B3993">
        <v>610</v>
      </c>
      <c r="C3993">
        <v>0.55739799999999995</v>
      </c>
    </row>
    <row r="3994" spans="1:3" x14ac:dyDescent="0.55000000000000004">
      <c r="A3994" t="s">
        <v>9</v>
      </c>
      <c r="B3994">
        <v>610</v>
      </c>
      <c r="C3994">
        <v>0.59529500000000002</v>
      </c>
    </row>
    <row r="3995" spans="1:3" x14ac:dyDescent="0.55000000000000004">
      <c r="A3995" t="s">
        <v>9</v>
      </c>
      <c r="B3995">
        <v>610</v>
      </c>
      <c r="C3995">
        <v>0.85662400000000005</v>
      </c>
    </row>
    <row r="3996" spans="1:3" x14ac:dyDescent="0.55000000000000004">
      <c r="A3996" t="s">
        <v>9</v>
      </c>
      <c r="B3996">
        <v>610</v>
      </c>
      <c r="C3996">
        <v>0.57713700000000001</v>
      </c>
    </row>
    <row r="3997" spans="1:3" x14ac:dyDescent="0.55000000000000004">
      <c r="A3997" t="s">
        <v>9</v>
      </c>
      <c r="B3997">
        <v>610</v>
      </c>
      <c r="C3997">
        <v>0.567662</v>
      </c>
    </row>
    <row r="3998" spans="1:3" x14ac:dyDescent="0.55000000000000004">
      <c r="A3998" t="s">
        <v>9</v>
      </c>
      <c r="B3998">
        <v>610</v>
      </c>
      <c r="C3998">
        <v>0.513185</v>
      </c>
    </row>
    <row r="3999" spans="1:3" x14ac:dyDescent="0.55000000000000004">
      <c r="A3999" t="s">
        <v>9</v>
      </c>
      <c r="B3999">
        <v>610</v>
      </c>
      <c r="C3999">
        <v>0.566083</v>
      </c>
    </row>
    <row r="4000" spans="1:3" x14ac:dyDescent="0.55000000000000004">
      <c r="A4000" t="s">
        <v>9</v>
      </c>
      <c r="B4000">
        <v>610</v>
      </c>
      <c r="C4000">
        <v>0.55345100000000003</v>
      </c>
    </row>
    <row r="4001" spans="1:3" x14ac:dyDescent="0.55000000000000004">
      <c r="A4001" t="s">
        <v>9</v>
      </c>
      <c r="B4001">
        <v>610</v>
      </c>
      <c r="C4001">
        <v>0.59134799999999998</v>
      </c>
    </row>
    <row r="4002" spans="1:3" x14ac:dyDescent="0.55000000000000004">
      <c r="A4002" t="s">
        <v>9</v>
      </c>
      <c r="B4002">
        <v>1221</v>
      </c>
      <c r="C4002">
        <v>0.75714499999999996</v>
      </c>
    </row>
    <row r="4003" spans="1:3" x14ac:dyDescent="0.55000000000000004">
      <c r="A4003" t="s">
        <v>9</v>
      </c>
      <c r="B4003">
        <v>1221</v>
      </c>
      <c r="C4003">
        <v>0.79030500000000004</v>
      </c>
    </row>
    <row r="4004" spans="1:3" x14ac:dyDescent="0.55000000000000004">
      <c r="A4004" t="s">
        <v>9</v>
      </c>
      <c r="B4004">
        <v>1221</v>
      </c>
      <c r="C4004">
        <v>1.217433</v>
      </c>
    </row>
    <row r="4005" spans="1:3" x14ac:dyDescent="0.55000000000000004">
      <c r="A4005" t="s">
        <v>9</v>
      </c>
      <c r="B4005">
        <v>1221</v>
      </c>
      <c r="C4005">
        <v>1.342967</v>
      </c>
    </row>
    <row r="4006" spans="1:3" x14ac:dyDescent="0.55000000000000004">
      <c r="A4006" t="s">
        <v>9</v>
      </c>
      <c r="B4006">
        <v>1221</v>
      </c>
      <c r="C4006">
        <v>1.2442770000000001</v>
      </c>
    </row>
    <row r="4007" spans="1:3" x14ac:dyDescent="0.55000000000000004">
      <c r="A4007" t="s">
        <v>9</v>
      </c>
      <c r="B4007">
        <v>1221</v>
      </c>
      <c r="C4007">
        <v>1.2703310000000001</v>
      </c>
    </row>
    <row r="4008" spans="1:3" x14ac:dyDescent="0.55000000000000004">
      <c r="A4008" t="s">
        <v>9</v>
      </c>
      <c r="B4008">
        <v>1221</v>
      </c>
      <c r="C4008">
        <v>1.3042800000000001</v>
      </c>
    </row>
    <row r="4009" spans="1:3" x14ac:dyDescent="0.55000000000000004">
      <c r="A4009" t="s">
        <v>9</v>
      </c>
      <c r="B4009">
        <v>1221</v>
      </c>
      <c r="C4009">
        <v>1.2671730000000001</v>
      </c>
    </row>
    <row r="4010" spans="1:3" x14ac:dyDescent="0.55000000000000004">
      <c r="A4010" t="s">
        <v>9</v>
      </c>
      <c r="B4010">
        <v>1221</v>
      </c>
      <c r="C4010">
        <v>1.230065</v>
      </c>
    </row>
    <row r="4011" spans="1:3" x14ac:dyDescent="0.55000000000000004">
      <c r="A4011" t="s">
        <v>9</v>
      </c>
      <c r="B4011">
        <v>1221</v>
      </c>
      <c r="C4011">
        <v>0.789516</v>
      </c>
    </row>
    <row r="4012" spans="1:3" x14ac:dyDescent="0.55000000000000004">
      <c r="A4012" t="s">
        <v>9</v>
      </c>
      <c r="B4012">
        <v>1221</v>
      </c>
      <c r="C4012">
        <v>1.280594</v>
      </c>
    </row>
    <row r="4013" spans="1:3" x14ac:dyDescent="0.55000000000000004">
      <c r="A4013" t="s">
        <v>9</v>
      </c>
      <c r="B4013">
        <v>1221</v>
      </c>
      <c r="C4013">
        <v>0.82583399999999996</v>
      </c>
    </row>
    <row r="4014" spans="1:3" x14ac:dyDescent="0.55000000000000004">
      <c r="A4014" t="s">
        <v>9</v>
      </c>
      <c r="B4014">
        <v>1221</v>
      </c>
      <c r="C4014">
        <v>1.25454</v>
      </c>
    </row>
    <row r="4015" spans="1:3" x14ac:dyDescent="0.55000000000000004">
      <c r="A4015" t="s">
        <v>9</v>
      </c>
      <c r="B4015">
        <v>1221</v>
      </c>
      <c r="C4015">
        <v>1.3074380000000001</v>
      </c>
    </row>
    <row r="4016" spans="1:3" x14ac:dyDescent="0.55000000000000004">
      <c r="A4016" t="s">
        <v>9</v>
      </c>
      <c r="B4016">
        <v>1221</v>
      </c>
      <c r="C4016">
        <v>0.82109600000000005</v>
      </c>
    </row>
    <row r="4017" spans="1:3" x14ac:dyDescent="0.55000000000000004">
      <c r="A4017" t="s">
        <v>9</v>
      </c>
      <c r="B4017">
        <v>1221</v>
      </c>
      <c r="C4017">
        <v>0.784779</v>
      </c>
    </row>
    <row r="4018" spans="1:3" x14ac:dyDescent="0.55000000000000004">
      <c r="A4018" t="s">
        <v>9</v>
      </c>
      <c r="B4018">
        <v>1221</v>
      </c>
      <c r="C4018">
        <v>1.420339</v>
      </c>
    </row>
    <row r="4019" spans="1:3" x14ac:dyDescent="0.55000000000000004">
      <c r="A4019" t="s">
        <v>9</v>
      </c>
      <c r="B4019">
        <v>1221</v>
      </c>
      <c r="C4019">
        <v>0.786358</v>
      </c>
    </row>
    <row r="4020" spans="1:3" x14ac:dyDescent="0.55000000000000004">
      <c r="A4020" t="s">
        <v>9</v>
      </c>
      <c r="B4020">
        <v>1221</v>
      </c>
      <c r="C4020">
        <v>1.6074539999999999</v>
      </c>
    </row>
    <row r="4021" spans="1:3" x14ac:dyDescent="0.55000000000000004">
      <c r="A4021" t="s">
        <v>9</v>
      </c>
      <c r="B4021">
        <v>1221</v>
      </c>
      <c r="C4021">
        <v>1.221381</v>
      </c>
    </row>
    <row r="4022" spans="1:3" x14ac:dyDescent="0.55000000000000004">
      <c r="A4022" t="s">
        <v>9</v>
      </c>
      <c r="B4022">
        <v>1221</v>
      </c>
      <c r="C4022">
        <v>1.7258819999999999</v>
      </c>
    </row>
    <row r="4023" spans="1:3" x14ac:dyDescent="0.55000000000000004">
      <c r="A4023" t="s">
        <v>9</v>
      </c>
      <c r="B4023">
        <v>1221</v>
      </c>
      <c r="C4023">
        <v>0.82583399999999996</v>
      </c>
    </row>
    <row r="4024" spans="1:3" x14ac:dyDescent="0.55000000000000004">
      <c r="A4024" t="s">
        <v>9</v>
      </c>
      <c r="B4024">
        <v>1221</v>
      </c>
      <c r="C4024">
        <v>0.79583199999999998</v>
      </c>
    </row>
    <row r="4025" spans="1:3" x14ac:dyDescent="0.55000000000000004">
      <c r="A4025" t="s">
        <v>9</v>
      </c>
      <c r="B4025">
        <v>1221</v>
      </c>
      <c r="C4025">
        <v>1.214275</v>
      </c>
    </row>
    <row r="4026" spans="1:3" x14ac:dyDescent="0.55000000000000004">
      <c r="A4026" t="s">
        <v>9</v>
      </c>
      <c r="B4026">
        <v>1221</v>
      </c>
      <c r="C4026">
        <v>0.77925299999999997</v>
      </c>
    </row>
    <row r="4027" spans="1:3" x14ac:dyDescent="0.55000000000000004">
      <c r="A4027" t="s">
        <v>9</v>
      </c>
      <c r="B4027">
        <v>1221</v>
      </c>
      <c r="C4027">
        <v>1.1574310000000001</v>
      </c>
    </row>
    <row r="4028" spans="1:3" x14ac:dyDescent="0.55000000000000004">
      <c r="A4028" t="s">
        <v>9</v>
      </c>
      <c r="B4028">
        <v>1221</v>
      </c>
      <c r="C4028">
        <v>0.82267599999999996</v>
      </c>
    </row>
    <row r="4029" spans="1:3" x14ac:dyDescent="0.55000000000000004">
      <c r="A4029" t="s">
        <v>9</v>
      </c>
      <c r="B4029">
        <v>1221</v>
      </c>
      <c r="C4029">
        <v>1.230855</v>
      </c>
    </row>
    <row r="4030" spans="1:3" x14ac:dyDescent="0.55000000000000004">
      <c r="A4030" t="s">
        <v>9</v>
      </c>
      <c r="B4030">
        <v>1221</v>
      </c>
      <c r="C4030">
        <v>1.2324349999999999</v>
      </c>
    </row>
    <row r="4031" spans="1:3" x14ac:dyDescent="0.55000000000000004">
      <c r="A4031" t="s">
        <v>9</v>
      </c>
      <c r="B4031">
        <v>1221</v>
      </c>
      <c r="C4031">
        <v>1.226118</v>
      </c>
    </row>
    <row r="4032" spans="1:3" x14ac:dyDescent="0.55000000000000004">
      <c r="A4032" t="s">
        <v>9</v>
      </c>
      <c r="B4032">
        <v>1221</v>
      </c>
      <c r="C4032">
        <v>1.1684840000000001</v>
      </c>
    </row>
    <row r="4033" spans="1:3" x14ac:dyDescent="0.55000000000000004">
      <c r="A4033" t="s">
        <v>9</v>
      </c>
      <c r="B4033">
        <v>1221</v>
      </c>
      <c r="C4033">
        <v>1.1519029999999999</v>
      </c>
    </row>
    <row r="4034" spans="1:3" x14ac:dyDescent="0.55000000000000004">
      <c r="A4034" t="s">
        <v>9</v>
      </c>
      <c r="B4034">
        <v>1221</v>
      </c>
      <c r="C4034">
        <v>0.86215200000000003</v>
      </c>
    </row>
    <row r="4035" spans="1:3" x14ac:dyDescent="0.55000000000000004">
      <c r="A4035" t="s">
        <v>9</v>
      </c>
      <c r="B4035">
        <v>1221</v>
      </c>
      <c r="C4035">
        <v>1.2845420000000001</v>
      </c>
    </row>
    <row r="4036" spans="1:3" x14ac:dyDescent="0.55000000000000004">
      <c r="A4036" t="s">
        <v>9</v>
      </c>
      <c r="B4036">
        <v>1221</v>
      </c>
      <c r="C4036">
        <v>1.240329</v>
      </c>
    </row>
    <row r="4037" spans="1:3" x14ac:dyDescent="0.55000000000000004">
      <c r="A4037" t="s">
        <v>9</v>
      </c>
      <c r="B4037">
        <v>1221</v>
      </c>
      <c r="C4037">
        <v>0.93399799999999999</v>
      </c>
    </row>
    <row r="4038" spans="1:3" x14ac:dyDescent="0.55000000000000004">
      <c r="A4038" t="s">
        <v>9</v>
      </c>
      <c r="B4038">
        <v>1221</v>
      </c>
      <c r="C4038">
        <v>1.1755899999999999</v>
      </c>
    </row>
    <row r="4039" spans="1:3" x14ac:dyDescent="0.55000000000000004">
      <c r="A4039" t="s">
        <v>9</v>
      </c>
      <c r="B4039">
        <v>1221</v>
      </c>
      <c r="C4039">
        <v>1.227697</v>
      </c>
    </row>
    <row r="4040" spans="1:3" x14ac:dyDescent="0.55000000000000004">
      <c r="A4040" t="s">
        <v>9</v>
      </c>
      <c r="B4040">
        <v>1221</v>
      </c>
      <c r="C4040">
        <v>1.358757</v>
      </c>
    </row>
    <row r="4041" spans="1:3" x14ac:dyDescent="0.55000000000000004">
      <c r="A4041" t="s">
        <v>9</v>
      </c>
      <c r="B4041">
        <v>1221</v>
      </c>
      <c r="C4041">
        <v>1.234802</v>
      </c>
    </row>
    <row r="4042" spans="1:3" x14ac:dyDescent="0.55000000000000004">
      <c r="A4042" t="s">
        <v>9</v>
      </c>
      <c r="B4042">
        <v>1221</v>
      </c>
      <c r="C4042">
        <v>1.230856</v>
      </c>
    </row>
    <row r="4043" spans="1:3" x14ac:dyDescent="0.55000000000000004">
      <c r="A4043" t="s">
        <v>9</v>
      </c>
      <c r="B4043">
        <v>1221</v>
      </c>
      <c r="C4043">
        <v>1.1574310000000001</v>
      </c>
    </row>
    <row r="4044" spans="1:3" x14ac:dyDescent="0.55000000000000004">
      <c r="A4044" t="s">
        <v>9</v>
      </c>
      <c r="B4044">
        <v>1221</v>
      </c>
      <c r="C4044">
        <v>1.3500719999999999</v>
      </c>
    </row>
    <row r="4045" spans="1:3" x14ac:dyDescent="0.55000000000000004">
      <c r="A4045" t="s">
        <v>9</v>
      </c>
      <c r="B4045">
        <v>1221</v>
      </c>
      <c r="C4045">
        <v>0.825044</v>
      </c>
    </row>
    <row r="4046" spans="1:3" x14ac:dyDescent="0.55000000000000004">
      <c r="A4046" t="s">
        <v>9</v>
      </c>
      <c r="B4046">
        <v>1221</v>
      </c>
      <c r="C4046">
        <v>0.83530700000000002</v>
      </c>
    </row>
    <row r="4047" spans="1:3" x14ac:dyDescent="0.55000000000000004">
      <c r="A4047" t="s">
        <v>9</v>
      </c>
      <c r="B4047">
        <v>1221</v>
      </c>
      <c r="C4047">
        <v>1.1795359999999999</v>
      </c>
    </row>
    <row r="4048" spans="1:3" x14ac:dyDescent="0.55000000000000004">
      <c r="A4048" t="s">
        <v>9</v>
      </c>
      <c r="B4048">
        <v>1221</v>
      </c>
      <c r="C4048">
        <v>1.288489</v>
      </c>
    </row>
    <row r="4049" spans="1:3" x14ac:dyDescent="0.55000000000000004">
      <c r="A4049" t="s">
        <v>9</v>
      </c>
      <c r="B4049">
        <v>1221</v>
      </c>
      <c r="C4049">
        <v>1.235592</v>
      </c>
    </row>
    <row r="4050" spans="1:3" x14ac:dyDescent="0.55000000000000004">
      <c r="A4050" t="s">
        <v>9</v>
      </c>
      <c r="B4050">
        <v>1221</v>
      </c>
      <c r="C4050">
        <v>0.77293699999999999</v>
      </c>
    </row>
    <row r="4051" spans="1:3" x14ac:dyDescent="0.55000000000000004">
      <c r="A4051" t="s">
        <v>9</v>
      </c>
      <c r="B4051">
        <v>1221</v>
      </c>
      <c r="C4051">
        <v>1.117955</v>
      </c>
    </row>
    <row r="4052" spans="1:3" x14ac:dyDescent="0.55000000000000004">
      <c r="A4052" t="s">
        <v>9</v>
      </c>
      <c r="B4052">
        <v>1221</v>
      </c>
      <c r="C4052">
        <v>1.777989</v>
      </c>
    </row>
    <row r="4053" spans="1:3" x14ac:dyDescent="0.55000000000000004">
      <c r="A4053" t="s">
        <v>9</v>
      </c>
      <c r="B4053">
        <v>1221</v>
      </c>
      <c r="C4053">
        <v>1.2063809999999999</v>
      </c>
    </row>
    <row r="4054" spans="1:3" x14ac:dyDescent="0.55000000000000004">
      <c r="A4054" t="s">
        <v>9</v>
      </c>
      <c r="B4054">
        <v>1221</v>
      </c>
      <c r="C4054">
        <v>0.85346599999999995</v>
      </c>
    </row>
    <row r="4055" spans="1:3" x14ac:dyDescent="0.55000000000000004">
      <c r="A4055" t="s">
        <v>9</v>
      </c>
      <c r="B4055">
        <v>1221</v>
      </c>
      <c r="C4055">
        <v>1.221381</v>
      </c>
    </row>
    <row r="4056" spans="1:3" x14ac:dyDescent="0.55000000000000004">
      <c r="A4056" t="s">
        <v>9</v>
      </c>
      <c r="B4056">
        <v>1221</v>
      </c>
      <c r="C4056">
        <v>1.172431</v>
      </c>
    </row>
    <row r="4057" spans="1:3" x14ac:dyDescent="0.55000000000000004">
      <c r="A4057" t="s">
        <v>9</v>
      </c>
      <c r="B4057">
        <v>1221</v>
      </c>
      <c r="C4057">
        <v>0.80767500000000003</v>
      </c>
    </row>
    <row r="4058" spans="1:3" x14ac:dyDescent="0.55000000000000004">
      <c r="A4058" t="s">
        <v>9</v>
      </c>
      <c r="B4058">
        <v>1221</v>
      </c>
      <c r="C4058">
        <v>1.1424300000000001</v>
      </c>
    </row>
    <row r="4059" spans="1:3" x14ac:dyDescent="0.55000000000000004">
      <c r="A4059" t="s">
        <v>9</v>
      </c>
      <c r="B4059">
        <v>1221</v>
      </c>
      <c r="C4059">
        <v>1.2655940000000001</v>
      </c>
    </row>
    <row r="4060" spans="1:3" x14ac:dyDescent="0.55000000000000004">
      <c r="A4060" t="s">
        <v>9</v>
      </c>
      <c r="B4060">
        <v>1221</v>
      </c>
      <c r="C4060">
        <v>1.2798050000000001</v>
      </c>
    </row>
    <row r="4061" spans="1:3" x14ac:dyDescent="0.55000000000000004">
      <c r="A4061" t="s">
        <v>9</v>
      </c>
      <c r="B4061">
        <v>1221</v>
      </c>
      <c r="C4061">
        <v>1.2553300000000001</v>
      </c>
    </row>
    <row r="4062" spans="1:3" x14ac:dyDescent="0.55000000000000004">
      <c r="A4062" t="s">
        <v>9</v>
      </c>
      <c r="B4062">
        <v>1221</v>
      </c>
      <c r="C4062">
        <v>1.2166440000000001</v>
      </c>
    </row>
    <row r="4063" spans="1:3" x14ac:dyDescent="0.55000000000000004">
      <c r="A4063" t="s">
        <v>9</v>
      </c>
      <c r="B4063">
        <v>1221</v>
      </c>
      <c r="C4063">
        <v>1.192169</v>
      </c>
    </row>
    <row r="4064" spans="1:3" x14ac:dyDescent="0.55000000000000004">
      <c r="A4064" t="s">
        <v>9</v>
      </c>
      <c r="B4064">
        <v>1221</v>
      </c>
      <c r="C4064">
        <v>1.2798050000000001</v>
      </c>
    </row>
    <row r="4065" spans="1:3" x14ac:dyDescent="0.55000000000000004">
      <c r="A4065" t="s">
        <v>9</v>
      </c>
      <c r="B4065">
        <v>1221</v>
      </c>
      <c r="C4065">
        <v>1.188221</v>
      </c>
    </row>
    <row r="4066" spans="1:3" x14ac:dyDescent="0.55000000000000004">
      <c r="A4066" t="s">
        <v>9</v>
      </c>
      <c r="B4066">
        <v>1221</v>
      </c>
      <c r="C4066">
        <v>1.2316450000000001</v>
      </c>
    </row>
    <row r="4067" spans="1:3" x14ac:dyDescent="0.55000000000000004">
      <c r="A4067" t="s">
        <v>9</v>
      </c>
      <c r="B4067">
        <v>1221</v>
      </c>
      <c r="C4067">
        <v>1.188221</v>
      </c>
    </row>
    <row r="4068" spans="1:3" x14ac:dyDescent="0.55000000000000004">
      <c r="A4068" t="s">
        <v>9</v>
      </c>
      <c r="B4068">
        <v>1221</v>
      </c>
      <c r="C4068">
        <v>1.583769</v>
      </c>
    </row>
    <row r="4069" spans="1:3" x14ac:dyDescent="0.55000000000000004">
      <c r="A4069" t="s">
        <v>9</v>
      </c>
      <c r="B4069">
        <v>1221</v>
      </c>
      <c r="C4069">
        <v>1.272699</v>
      </c>
    </row>
    <row r="4070" spans="1:3" x14ac:dyDescent="0.55000000000000004">
      <c r="A4070" t="s">
        <v>9</v>
      </c>
      <c r="B4070">
        <v>1221</v>
      </c>
      <c r="C4070">
        <v>0.826623</v>
      </c>
    </row>
    <row r="4071" spans="1:3" x14ac:dyDescent="0.55000000000000004">
      <c r="A4071" t="s">
        <v>9</v>
      </c>
      <c r="B4071">
        <v>1221</v>
      </c>
      <c r="C4071">
        <v>1.2300660000000001</v>
      </c>
    </row>
    <row r="4072" spans="1:3" x14ac:dyDescent="0.55000000000000004">
      <c r="A4072" t="s">
        <v>9</v>
      </c>
      <c r="B4072">
        <v>1221</v>
      </c>
      <c r="C4072">
        <v>0.81004299999999996</v>
      </c>
    </row>
    <row r="4073" spans="1:3" x14ac:dyDescent="0.55000000000000004">
      <c r="A4073" t="s">
        <v>9</v>
      </c>
      <c r="B4073">
        <v>1221</v>
      </c>
      <c r="C4073">
        <v>1.2419089999999999</v>
      </c>
    </row>
    <row r="4074" spans="1:3" x14ac:dyDescent="0.55000000000000004">
      <c r="A4074" t="s">
        <v>9</v>
      </c>
      <c r="B4074">
        <v>1221</v>
      </c>
      <c r="C4074">
        <v>1.189011</v>
      </c>
    </row>
    <row r="4075" spans="1:3" x14ac:dyDescent="0.55000000000000004">
      <c r="A4075" t="s">
        <v>9</v>
      </c>
      <c r="B4075">
        <v>1221</v>
      </c>
      <c r="C4075">
        <v>0.76740900000000001</v>
      </c>
    </row>
    <row r="4076" spans="1:3" x14ac:dyDescent="0.55000000000000004">
      <c r="A4076" t="s">
        <v>9</v>
      </c>
      <c r="B4076">
        <v>1221</v>
      </c>
      <c r="C4076">
        <v>0.826623</v>
      </c>
    </row>
    <row r="4077" spans="1:3" x14ac:dyDescent="0.55000000000000004">
      <c r="A4077" t="s">
        <v>9</v>
      </c>
      <c r="B4077">
        <v>1221</v>
      </c>
      <c r="C4077">
        <v>1.227697</v>
      </c>
    </row>
    <row r="4078" spans="1:3" x14ac:dyDescent="0.55000000000000004">
      <c r="A4078" t="s">
        <v>9</v>
      </c>
      <c r="B4078">
        <v>1221</v>
      </c>
      <c r="C4078">
        <v>1.186642</v>
      </c>
    </row>
    <row r="4079" spans="1:3" x14ac:dyDescent="0.55000000000000004">
      <c r="A4079" t="s">
        <v>9</v>
      </c>
      <c r="B4079">
        <v>1221</v>
      </c>
      <c r="C4079">
        <v>1.331124</v>
      </c>
    </row>
    <row r="4080" spans="1:3" x14ac:dyDescent="0.55000000000000004">
      <c r="A4080" t="s">
        <v>9</v>
      </c>
      <c r="B4080">
        <v>1221</v>
      </c>
      <c r="C4080">
        <v>0.81320099999999995</v>
      </c>
    </row>
    <row r="4081" spans="1:3" x14ac:dyDescent="0.55000000000000004">
      <c r="A4081" t="s">
        <v>9</v>
      </c>
      <c r="B4081">
        <v>1221</v>
      </c>
      <c r="C4081">
        <v>0.77925199999999994</v>
      </c>
    </row>
    <row r="4082" spans="1:3" x14ac:dyDescent="0.55000000000000004">
      <c r="A4082" t="s">
        <v>9</v>
      </c>
      <c r="B4082">
        <v>1221</v>
      </c>
      <c r="C4082">
        <v>1.221381</v>
      </c>
    </row>
    <row r="4083" spans="1:3" x14ac:dyDescent="0.55000000000000004">
      <c r="A4083" t="s">
        <v>9</v>
      </c>
      <c r="B4083">
        <v>1221</v>
      </c>
      <c r="C4083">
        <v>1.2008529999999999</v>
      </c>
    </row>
    <row r="4084" spans="1:3" x14ac:dyDescent="0.55000000000000004">
      <c r="A4084" t="s">
        <v>9</v>
      </c>
      <c r="B4084">
        <v>1221</v>
      </c>
      <c r="C4084">
        <v>1.181905</v>
      </c>
    </row>
    <row r="4085" spans="1:3" x14ac:dyDescent="0.55000000000000004">
      <c r="A4085" t="s">
        <v>9</v>
      </c>
      <c r="B4085">
        <v>1221</v>
      </c>
      <c r="C4085">
        <v>1.3232280000000001</v>
      </c>
    </row>
    <row r="4086" spans="1:3" x14ac:dyDescent="0.55000000000000004">
      <c r="A4086" t="s">
        <v>9</v>
      </c>
      <c r="B4086">
        <v>1221</v>
      </c>
      <c r="C4086">
        <v>1.237171</v>
      </c>
    </row>
    <row r="4087" spans="1:3" x14ac:dyDescent="0.55000000000000004">
      <c r="A4087" t="s">
        <v>9</v>
      </c>
      <c r="B4087">
        <v>1221</v>
      </c>
      <c r="C4087">
        <v>0.81320099999999995</v>
      </c>
    </row>
    <row r="4088" spans="1:3" x14ac:dyDescent="0.55000000000000004">
      <c r="A4088" t="s">
        <v>9</v>
      </c>
      <c r="B4088">
        <v>1221</v>
      </c>
      <c r="C4088">
        <v>1.265593</v>
      </c>
    </row>
    <row r="4089" spans="1:3" x14ac:dyDescent="0.55000000000000004">
      <c r="A4089" t="s">
        <v>9</v>
      </c>
      <c r="B4089">
        <v>1221</v>
      </c>
      <c r="C4089">
        <v>0.79109499999999999</v>
      </c>
    </row>
    <row r="4090" spans="1:3" x14ac:dyDescent="0.55000000000000004">
      <c r="A4090" t="s">
        <v>9</v>
      </c>
      <c r="B4090">
        <v>1221</v>
      </c>
      <c r="C4090">
        <v>0.79267399999999999</v>
      </c>
    </row>
    <row r="4091" spans="1:3" x14ac:dyDescent="0.55000000000000004">
      <c r="A4091" t="s">
        <v>9</v>
      </c>
      <c r="B4091">
        <v>1221</v>
      </c>
      <c r="C4091">
        <v>0.80530599999999997</v>
      </c>
    </row>
    <row r="4092" spans="1:3" x14ac:dyDescent="0.55000000000000004">
      <c r="A4092" t="s">
        <v>9</v>
      </c>
      <c r="B4092">
        <v>1221</v>
      </c>
      <c r="C4092">
        <v>1.193748</v>
      </c>
    </row>
    <row r="4093" spans="1:3" x14ac:dyDescent="0.55000000000000004">
      <c r="A4093" t="s">
        <v>9</v>
      </c>
      <c r="B4093">
        <v>1221</v>
      </c>
      <c r="C4093">
        <v>1.226118</v>
      </c>
    </row>
    <row r="4094" spans="1:3" x14ac:dyDescent="0.55000000000000004">
      <c r="A4094" t="s">
        <v>9</v>
      </c>
      <c r="B4094">
        <v>1221</v>
      </c>
      <c r="C4094">
        <v>1.3966529999999999</v>
      </c>
    </row>
    <row r="4095" spans="1:3" x14ac:dyDescent="0.55000000000000004">
      <c r="A4095" t="s">
        <v>9</v>
      </c>
      <c r="B4095">
        <v>1221</v>
      </c>
      <c r="C4095">
        <v>1.2861210000000001</v>
      </c>
    </row>
    <row r="4096" spans="1:3" x14ac:dyDescent="0.55000000000000004">
      <c r="A4096" t="s">
        <v>9</v>
      </c>
      <c r="B4096">
        <v>1221</v>
      </c>
      <c r="C4096">
        <v>1.2269080000000001</v>
      </c>
    </row>
    <row r="4097" spans="1:3" x14ac:dyDescent="0.55000000000000004">
      <c r="A4097" t="s">
        <v>9</v>
      </c>
      <c r="B4097">
        <v>1221</v>
      </c>
      <c r="C4097">
        <v>1.2687520000000001</v>
      </c>
    </row>
    <row r="4098" spans="1:3" x14ac:dyDescent="0.55000000000000004">
      <c r="A4098" t="s">
        <v>9</v>
      </c>
      <c r="B4098">
        <v>1221</v>
      </c>
      <c r="C4098">
        <v>1.262435</v>
      </c>
    </row>
    <row r="4099" spans="1:3" x14ac:dyDescent="0.55000000000000004">
      <c r="A4099" t="s">
        <v>9</v>
      </c>
      <c r="B4099">
        <v>1221</v>
      </c>
      <c r="C4099">
        <v>0.85583500000000001</v>
      </c>
    </row>
    <row r="4100" spans="1:3" x14ac:dyDescent="0.55000000000000004">
      <c r="A4100" t="s">
        <v>9</v>
      </c>
      <c r="B4100">
        <v>1221</v>
      </c>
      <c r="C4100">
        <v>1.266383</v>
      </c>
    </row>
    <row r="4101" spans="1:3" x14ac:dyDescent="0.55000000000000004">
      <c r="A4101" t="s">
        <v>9</v>
      </c>
      <c r="B4101">
        <v>1221</v>
      </c>
      <c r="C4101">
        <v>1.2316450000000001</v>
      </c>
    </row>
    <row r="4102" spans="1:3" x14ac:dyDescent="0.55000000000000004">
      <c r="A4102" t="s">
        <v>9</v>
      </c>
      <c r="B4102">
        <v>2441</v>
      </c>
      <c r="C4102">
        <v>1.3919159999999999</v>
      </c>
    </row>
    <row r="4103" spans="1:3" x14ac:dyDescent="0.55000000000000004">
      <c r="A4103" t="s">
        <v>9</v>
      </c>
      <c r="B4103">
        <v>2441</v>
      </c>
      <c r="C4103">
        <v>1.4953430000000001</v>
      </c>
    </row>
    <row r="4104" spans="1:3" x14ac:dyDescent="0.55000000000000004">
      <c r="A4104" t="s">
        <v>9</v>
      </c>
      <c r="B4104">
        <v>2441</v>
      </c>
      <c r="C4104">
        <v>1.4029700000000001</v>
      </c>
    </row>
    <row r="4105" spans="1:3" x14ac:dyDescent="0.55000000000000004">
      <c r="A4105" t="s">
        <v>9</v>
      </c>
      <c r="B4105">
        <v>2441</v>
      </c>
      <c r="C4105">
        <v>1.357178</v>
      </c>
    </row>
    <row r="4106" spans="1:3" x14ac:dyDescent="0.55000000000000004">
      <c r="A4106" t="s">
        <v>9</v>
      </c>
      <c r="B4106">
        <v>2441</v>
      </c>
      <c r="C4106">
        <v>1.3516509999999999</v>
      </c>
    </row>
    <row r="4107" spans="1:3" x14ac:dyDescent="0.55000000000000004">
      <c r="A4107" t="s">
        <v>9</v>
      </c>
      <c r="B4107">
        <v>2441</v>
      </c>
      <c r="C4107">
        <v>1.623245</v>
      </c>
    </row>
    <row r="4108" spans="1:3" x14ac:dyDescent="0.55000000000000004">
      <c r="A4108" t="s">
        <v>9</v>
      </c>
      <c r="B4108">
        <v>2441</v>
      </c>
      <c r="C4108">
        <v>1.3500719999999999</v>
      </c>
    </row>
    <row r="4109" spans="1:3" x14ac:dyDescent="0.55000000000000004">
      <c r="A4109" t="s">
        <v>9</v>
      </c>
      <c r="B4109">
        <v>2441</v>
      </c>
      <c r="C4109">
        <v>1.403759</v>
      </c>
    </row>
    <row r="4110" spans="1:3" x14ac:dyDescent="0.55000000000000004">
      <c r="A4110" t="s">
        <v>9</v>
      </c>
      <c r="B4110">
        <v>2441</v>
      </c>
      <c r="C4110">
        <v>1.3950750000000001</v>
      </c>
    </row>
    <row r="4111" spans="1:3" x14ac:dyDescent="0.55000000000000004">
      <c r="A4111" t="s">
        <v>9</v>
      </c>
      <c r="B4111">
        <v>2441</v>
      </c>
      <c r="C4111">
        <v>1.8616779999999999</v>
      </c>
    </row>
    <row r="4112" spans="1:3" x14ac:dyDescent="0.55000000000000004">
      <c r="A4112" t="s">
        <v>9</v>
      </c>
      <c r="B4112">
        <v>2441</v>
      </c>
      <c r="C4112">
        <v>1.4148130000000001</v>
      </c>
    </row>
    <row r="4113" spans="1:3" x14ac:dyDescent="0.55000000000000004">
      <c r="A4113" t="s">
        <v>9</v>
      </c>
      <c r="B4113">
        <v>2441</v>
      </c>
      <c r="C4113">
        <v>1.492974</v>
      </c>
    </row>
    <row r="4114" spans="1:3" x14ac:dyDescent="0.55000000000000004">
      <c r="A4114" t="s">
        <v>9</v>
      </c>
      <c r="B4114">
        <v>2441</v>
      </c>
      <c r="C4114">
        <v>1.558505</v>
      </c>
    </row>
    <row r="4115" spans="1:3" x14ac:dyDescent="0.55000000000000004">
      <c r="A4115" t="s">
        <v>9</v>
      </c>
      <c r="B4115">
        <v>2441</v>
      </c>
      <c r="C4115">
        <v>1.3966540000000001</v>
      </c>
    </row>
    <row r="4116" spans="1:3" x14ac:dyDescent="0.55000000000000004">
      <c r="A4116" t="s">
        <v>9</v>
      </c>
      <c r="B4116">
        <v>2441</v>
      </c>
      <c r="C4116">
        <v>1.4748159999999999</v>
      </c>
    </row>
    <row r="4117" spans="1:3" x14ac:dyDescent="0.55000000000000004">
      <c r="A4117" t="s">
        <v>9</v>
      </c>
      <c r="B4117">
        <v>2441</v>
      </c>
      <c r="C4117">
        <v>1.287701</v>
      </c>
    </row>
    <row r="4118" spans="1:3" x14ac:dyDescent="0.55000000000000004">
      <c r="A4118" t="s">
        <v>9</v>
      </c>
      <c r="B4118">
        <v>2441</v>
      </c>
      <c r="C4118">
        <v>1.298754</v>
      </c>
    </row>
    <row r="4119" spans="1:3" x14ac:dyDescent="0.55000000000000004">
      <c r="A4119" t="s">
        <v>9</v>
      </c>
      <c r="B4119">
        <v>2441</v>
      </c>
      <c r="C4119">
        <v>1.374547</v>
      </c>
    </row>
    <row r="4120" spans="1:3" x14ac:dyDescent="0.55000000000000004">
      <c r="A4120" t="s">
        <v>9</v>
      </c>
      <c r="B4120">
        <v>2441</v>
      </c>
      <c r="C4120">
        <v>1.3129649999999999</v>
      </c>
    </row>
    <row r="4121" spans="1:3" x14ac:dyDescent="0.55000000000000004">
      <c r="A4121" t="s">
        <v>9</v>
      </c>
      <c r="B4121">
        <v>2441</v>
      </c>
      <c r="C4121">
        <v>1.6035060000000001</v>
      </c>
    </row>
    <row r="4122" spans="1:3" x14ac:dyDescent="0.55000000000000004">
      <c r="A4122" t="s">
        <v>9</v>
      </c>
      <c r="B4122">
        <v>2441</v>
      </c>
      <c r="C4122">
        <v>1.5750839999999999</v>
      </c>
    </row>
    <row r="4123" spans="1:3" x14ac:dyDescent="0.55000000000000004">
      <c r="A4123" t="s">
        <v>9</v>
      </c>
      <c r="B4123">
        <v>2441</v>
      </c>
      <c r="C4123">
        <v>1.343756</v>
      </c>
    </row>
    <row r="4124" spans="1:3" x14ac:dyDescent="0.55000000000000004">
      <c r="A4124" t="s">
        <v>9</v>
      </c>
      <c r="B4124">
        <v>2441</v>
      </c>
      <c r="C4124">
        <v>1.365863</v>
      </c>
    </row>
    <row r="4125" spans="1:3" x14ac:dyDescent="0.55000000000000004">
      <c r="A4125" t="s">
        <v>9</v>
      </c>
      <c r="B4125">
        <v>2441</v>
      </c>
      <c r="C4125">
        <v>1.377705</v>
      </c>
    </row>
    <row r="4126" spans="1:3" x14ac:dyDescent="0.55000000000000004">
      <c r="A4126" t="s">
        <v>9</v>
      </c>
      <c r="B4126">
        <v>2441</v>
      </c>
      <c r="C4126">
        <v>1.5513980000000001</v>
      </c>
    </row>
    <row r="4127" spans="1:3" x14ac:dyDescent="0.55000000000000004">
      <c r="A4127" t="s">
        <v>9</v>
      </c>
      <c r="B4127">
        <v>2441</v>
      </c>
      <c r="C4127">
        <v>1.551399</v>
      </c>
    </row>
    <row r="4128" spans="1:3" x14ac:dyDescent="0.55000000000000004">
      <c r="A4128" t="s">
        <v>9</v>
      </c>
      <c r="B4128">
        <v>2441</v>
      </c>
      <c r="C4128">
        <v>1.6516679999999999</v>
      </c>
    </row>
    <row r="4129" spans="1:3" x14ac:dyDescent="0.55000000000000004">
      <c r="A4129" t="s">
        <v>9</v>
      </c>
      <c r="B4129">
        <v>2441</v>
      </c>
      <c r="C4129">
        <v>2.0258980000000002</v>
      </c>
    </row>
    <row r="4130" spans="1:3" x14ac:dyDescent="0.55000000000000004">
      <c r="A4130" t="s">
        <v>9</v>
      </c>
      <c r="B4130">
        <v>2441</v>
      </c>
      <c r="C4130">
        <v>1.3792850000000001</v>
      </c>
    </row>
    <row r="4131" spans="1:3" x14ac:dyDescent="0.55000000000000004">
      <c r="A4131" t="s">
        <v>9</v>
      </c>
      <c r="B4131">
        <v>2441</v>
      </c>
      <c r="C4131">
        <v>1.340597</v>
      </c>
    </row>
    <row r="4132" spans="1:3" x14ac:dyDescent="0.55000000000000004">
      <c r="A4132" t="s">
        <v>9</v>
      </c>
      <c r="B4132">
        <v>2441</v>
      </c>
      <c r="C4132">
        <v>1.40218</v>
      </c>
    </row>
    <row r="4133" spans="1:3" x14ac:dyDescent="0.55000000000000004">
      <c r="A4133" t="s">
        <v>9</v>
      </c>
      <c r="B4133">
        <v>2441</v>
      </c>
      <c r="C4133">
        <v>1.301911</v>
      </c>
    </row>
    <row r="4134" spans="1:3" x14ac:dyDescent="0.55000000000000004">
      <c r="A4134" t="s">
        <v>9</v>
      </c>
      <c r="B4134">
        <v>2441</v>
      </c>
      <c r="C4134">
        <v>1.343756</v>
      </c>
    </row>
    <row r="4135" spans="1:3" x14ac:dyDescent="0.55000000000000004">
      <c r="A4135" t="s">
        <v>9</v>
      </c>
      <c r="B4135">
        <v>2441</v>
      </c>
      <c r="C4135">
        <v>1.3516509999999999</v>
      </c>
    </row>
    <row r="4136" spans="1:3" x14ac:dyDescent="0.55000000000000004">
      <c r="A4136" t="s">
        <v>9</v>
      </c>
      <c r="B4136">
        <v>2441</v>
      </c>
      <c r="C4136">
        <v>1.224539</v>
      </c>
    </row>
    <row r="4137" spans="1:3" x14ac:dyDescent="0.55000000000000004">
      <c r="A4137" t="s">
        <v>9</v>
      </c>
      <c r="B4137">
        <v>2441</v>
      </c>
      <c r="C4137">
        <v>1.3453349999999999</v>
      </c>
    </row>
    <row r="4138" spans="1:3" x14ac:dyDescent="0.55000000000000004">
      <c r="A4138" t="s">
        <v>9</v>
      </c>
      <c r="B4138">
        <v>2441</v>
      </c>
      <c r="C4138">
        <v>1.3998120000000001</v>
      </c>
    </row>
    <row r="4139" spans="1:3" x14ac:dyDescent="0.55000000000000004">
      <c r="A4139" t="s">
        <v>9</v>
      </c>
      <c r="B4139">
        <v>2441</v>
      </c>
      <c r="C4139">
        <v>1.355599</v>
      </c>
    </row>
    <row r="4140" spans="1:3" x14ac:dyDescent="0.55000000000000004">
      <c r="A4140" t="s">
        <v>9</v>
      </c>
      <c r="B4140">
        <v>2441</v>
      </c>
      <c r="C4140">
        <v>1.3027010000000001</v>
      </c>
    </row>
    <row r="4141" spans="1:3" x14ac:dyDescent="0.55000000000000004">
      <c r="A4141" t="s">
        <v>9</v>
      </c>
      <c r="B4141">
        <v>2441</v>
      </c>
      <c r="C4141">
        <v>1.3563879999999999</v>
      </c>
    </row>
    <row r="4142" spans="1:3" x14ac:dyDescent="0.55000000000000004">
      <c r="A4142" t="s">
        <v>9</v>
      </c>
      <c r="B4142">
        <v>2441</v>
      </c>
      <c r="C4142">
        <v>1.619297</v>
      </c>
    </row>
    <row r="4143" spans="1:3" x14ac:dyDescent="0.55000000000000004">
      <c r="A4143" t="s">
        <v>9</v>
      </c>
      <c r="B4143">
        <v>2441</v>
      </c>
      <c r="C4143">
        <v>1.671405</v>
      </c>
    </row>
    <row r="4144" spans="1:3" x14ac:dyDescent="0.55000000000000004">
      <c r="A4144" t="s">
        <v>9</v>
      </c>
      <c r="B4144">
        <v>2441</v>
      </c>
      <c r="C4144">
        <v>1.3627050000000001</v>
      </c>
    </row>
    <row r="4145" spans="1:3" x14ac:dyDescent="0.55000000000000004">
      <c r="A4145" t="s">
        <v>9</v>
      </c>
      <c r="B4145">
        <v>2441</v>
      </c>
      <c r="C4145">
        <v>1.367442</v>
      </c>
    </row>
    <row r="4146" spans="1:3" x14ac:dyDescent="0.55000000000000004">
      <c r="A4146" t="s">
        <v>9</v>
      </c>
      <c r="B4146">
        <v>2441</v>
      </c>
      <c r="C4146">
        <v>1.40218</v>
      </c>
    </row>
    <row r="4147" spans="1:3" x14ac:dyDescent="0.55000000000000004">
      <c r="A4147" t="s">
        <v>9</v>
      </c>
      <c r="B4147">
        <v>2441</v>
      </c>
      <c r="C4147">
        <v>1.4906060000000001</v>
      </c>
    </row>
    <row r="4148" spans="1:3" x14ac:dyDescent="0.55000000000000004">
      <c r="A4148" t="s">
        <v>9</v>
      </c>
      <c r="B4148">
        <v>2441</v>
      </c>
      <c r="C4148">
        <v>1.3319129999999999</v>
      </c>
    </row>
    <row r="4149" spans="1:3" x14ac:dyDescent="0.55000000000000004">
      <c r="A4149" t="s">
        <v>9</v>
      </c>
      <c r="B4149">
        <v>2441</v>
      </c>
      <c r="C4149">
        <v>1.3800730000000001</v>
      </c>
    </row>
    <row r="4150" spans="1:3" x14ac:dyDescent="0.55000000000000004">
      <c r="A4150" t="s">
        <v>9</v>
      </c>
      <c r="B4150">
        <v>2441</v>
      </c>
      <c r="C4150">
        <v>1.5166599999999999</v>
      </c>
    </row>
    <row r="4151" spans="1:3" x14ac:dyDescent="0.55000000000000004">
      <c r="A4151" t="s">
        <v>9</v>
      </c>
      <c r="B4151">
        <v>2441</v>
      </c>
      <c r="C4151">
        <v>1.983263</v>
      </c>
    </row>
    <row r="4152" spans="1:3" x14ac:dyDescent="0.55000000000000004">
      <c r="A4152" t="s">
        <v>9</v>
      </c>
      <c r="B4152">
        <v>2441</v>
      </c>
      <c r="C4152">
        <v>1.5395559999999999</v>
      </c>
    </row>
    <row r="4153" spans="1:3" x14ac:dyDescent="0.55000000000000004">
      <c r="A4153" t="s">
        <v>9</v>
      </c>
      <c r="B4153">
        <v>2441</v>
      </c>
      <c r="C4153">
        <v>1.3177019999999999</v>
      </c>
    </row>
    <row r="4154" spans="1:3" x14ac:dyDescent="0.55000000000000004">
      <c r="A4154" t="s">
        <v>9</v>
      </c>
      <c r="B4154">
        <v>2441</v>
      </c>
      <c r="C4154">
        <v>1.379284</v>
      </c>
    </row>
    <row r="4155" spans="1:3" x14ac:dyDescent="0.55000000000000004">
      <c r="A4155" t="s">
        <v>9</v>
      </c>
      <c r="B4155">
        <v>2441</v>
      </c>
      <c r="C4155">
        <v>1.3366499999999999</v>
      </c>
    </row>
    <row r="4156" spans="1:3" x14ac:dyDescent="0.55000000000000004">
      <c r="A4156" t="s">
        <v>9</v>
      </c>
      <c r="B4156">
        <v>2441</v>
      </c>
      <c r="C4156">
        <v>1.33823</v>
      </c>
    </row>
    <row r="4157" spans="1:3" x14ac:dyDescent="0.55000000000000004">
      <c r="A4157" t="s">
        <v>9</v>
      </c>
      <c r="B4157">
        <v>2441</v>
      </c>
      <c r="C4157">
        <v>1.335861</v>
      </c>
    </row>
    <row r="4158" spans="1:3" x14ac:dyDescent="0.55000000000000004">
      <c r="A4158" t="s">
        <v>9</v>
      </c>
      <c r="B4158">
        <v>2441</v>
      </c>
      <c r="C4158">
        <v>1.423497</v>
      </c>
    </row>
    <row r="4159" spans="1:3" x14ac:dyDescent="0.55000000000000004">
      <c r="A4159" t="s">
        <v>9</v>
      </c>
      <c r="B4159">
        <v>2441</v>
      </c>
      <c r="C4159">
        <v>1.335861</v>
      </c>
    </row>
    <row r="4160" spans="1:3" x14ac:dyDescent="0.55000000000000004">
      <c r="A4160" t="s">
        <v>9</v>
      </c>
      <c r="B4160">
        <v>2441</v>
      </c>
      <c r="C4160">
        <v>1.4353400000000001</v>
      </c>
    </row>
    <row r="4161" spans="1:3" x14ac:dyDescent="0.55000000000000004">
      <c r="A4161" t="s">
        <v>9</v>
      </c>
      <c r="B4161">
        <v>2441</v>
      </c>
      <c r="C4161">
        <v>1.3279650000000001</v>
      </c>
    </row>
    <row r="4162" spans="1:3" x14ac:dyDescent="0.55000000000000004">
      <c r="A4162" t="s">
        <v>9</v>
      </c>
      <c r="B4162">
        <v>2441</v>
      </c>
      <c r="C4162">
        <v>1.48508</v>
      </c>
    </row>
    <row r="4163" spans="1:3" x14ac:dyDescent="0.55000000000000004">
      <c r="A4163" t="s">
        <v>9</v>
      </c>
      <c r="B4163">
        <v>2441</v>
      </c>
      <c r="C4163">
        <v>1.796149</v>
      </c>
    </row>
    <row r="4164" spans="1:3" x14ac:dyDescent="0.55000000000000004">
      <c r="A4164" t="s">
        <v>9</v>
      </c>
      <c r="B4164">
        <v>2441</v>
      </c>
      <c r="C4164">
        <v>1.381653</v>
      </c>
    </row>
    <row r="4165" spans="1:3" x14ac:dyDescent="0.55000000000000004">
      <c r="A4165" t="s">
        <v>9</v>
      </c>
      <c r="B4165">
        <v>2441</v>
      </c>
      <c r="C4165">
        <v>1.376916</v>
      </c>
    </row>
    <row r="4166" spans="1:3" x14ac:dyDescent="0.55000000000000004">
      <c r="A4166" t="s">
        <v>9</v>
      </c>
      <c r="B4166">
        <v>2441</v>
      </c>
      <c r="C4166">
        <v>1.347704</v>
      </c>
    </row>
    <row r="4167" spans="1:3" x14ac:dyDescent="0.55000000000000004">
      <c r="A4167" t="s">
        <v>9</v>
      </c>
      <c r="B4167">
        <v>2441</v>
      </c>
      <c r="C4167">
        <v>1.3327020000000001</v>
      </c>
    </row>
    <row r="4168" spans="1:3" x14ac:dyDescent="0.55000000000000004">
      <c r="A4168" t="s">
        <v>9</v>
      </c>
      <c r="B4168">
        <v>2441</v>
      </c>
      <c r="C4168">
        <v>1.3279650000000001</v>
      </c>
    </row>
    <row r="4169" spans="1:3" x14ac:dyDescent="0.55000000000000004">
      <c r="A4169" t="s">
        <v>9</v>
      </c>
      <c r="B4169">
        <v>2441</v>
      </c>
      <c r="C4169">
        <v>1.400601</v>
      </c>
    </row>
    <row r="4170" spans="1:3" x14ac:dyDescent="0.55000000000000004">
      <c r="A4170" t="s">
        <v>9</v>
      </c>
      <c r="B4170">
        <v>2441</v>
      </c>
      <c r="C4170">
        <v>1.3295440000000001</v>
      </c>
    </row>
    <row r="4171" spans="1:3" x14ac:dyDescent="0.55000000000000004">
      <c r="A4171" t="s">
        <v>9</v>
      </c>
      <c r="B4171">
        <v>2441</v>
      </c>
      <c r="C4171">
        <v>1.3366499999999999</v>
      </c>
    </row>
    <row r="4172" spans="1:3" x14ac:dyDescent="0.55000000000000004">
      <c r="A4172" t="s">
        <v>9</v>
      </c>
      <c r="B4172">
        <v>2441</v>
      </c>
      <c r="C4172">
        <v>1.4598150000000001</v>
      </c>
    </row>
    <row r="4173" spans="1:3" x14ac:dyDescent="0.55000000000000004">
      <c r="A4173" t="s">
        <v>9</v>
      </c>
      <c r="B4173">
        <v>2441</v>
      </c>
      <c r="C4173">
        <v>1.4629730000000001</v>
      </c>
    </row>
    <row r="4174" spans="1:3" x14ac:dyDescent="0.55000000000000004">
      <c r="A4174" t="s">
        <v>9</v>
      </c>
      <c r="B4174">
        <v>2441</v>
      </c>
      <c r="C4174">
        <v>1.3769149999999999</v>
      </c>
    </row>
    <row r="4175" spans="1:3" x14ac:dyDescent="0.55000000000000004">
      <c r="A4175" t="s">
        <v>9</v>
      </c>
      <c r="B4175">
        <v>2441</v>
      </c>
      <c r="C4175">
        <v>1.3484929999999999</v>
      </c>
    </row>
    <row r="4176" spans="1:3" x14ac:dyDescent="0.55000000000000004">
      <c r="A4176" t="s">
        <v>9</v>
      </c>
      <c r="B4176">
        <v>2441</v>
      </c>
      <c r="C4176">
        <v>1.465341</v>
      </c>
    </row>
    <row r="4177" spans="1:3" x14ac:dyDescent="0.55000000000000004">
      <c r="A4177" t="s">
        <v>9</v>
      </c>
      <c r="B4177">
        <v>2441</v>
      </c>
      <c r="C4177">
        <v>1.421918</v>
      </c>
    </row>
    <row r="4178" spans="1:3" x14ac:dyDescent="0.55000000000000004">
      <c r="A4178" t="s">
        <v>9</v>
      </c>
      <c r="B4178">
        <v>2441</v>
      </c>
      <c r="C4178">
        <v>1.3919170000000001</v>
      </c>
    </row>
    <row r="4179" spans="1:3" x14ac:dyDescent="0.55000000000000004">
      <c r="A4179" t="s">
        <v>9</v>
      </c>
      <c r="B4179">
        <v>2441</v>
      </c>
      <c r="C4179">
        <v>1.399022</v>
      </c>
    </row>
    <row r="4180" spans="1:3" x14ac:dyDescent="0.55000000000000004">
      <c r="A4180" t="s">
        <v>9</v>
      </c>
      <c r="B4180">
        <v>2441</v>
      </c>
      <c r="C4180">
        <v>1.522187</v>
      </c>
    </row>
    <row r="4181" spans="1:3" x14ac:dyDescent="0.55000000000000004">
      <c r="A4181" t="s">
        <v>9</v>
      </c>
      <c r="B4181">
        <v>2441</v>
      </c>
      <c r="C4181">
        <v>1.410865</v>
      </c>
    </row>
    <row r="4182" spans="1:3" x14ac:dyDescent="0.55000000000000004">
      <c r="A4182" t="s">
        <v>9</v>
      </c>
      <c r="B4182">
        <v>2441</v>
      </c>
      <c r="C4182">
        <v>1.4550780000000001</v>
      </c>
    </row>
    <row r="4183" spans="1:3" x14ac:dyDescent="0.55000000000000004">
      <c r="A4183" t="s">
        <v>9</v>
      </c>
      <c r="B4183">
        <v>2441</v>
      </c>
      <c r="C4183">
        <v>1.3919159999999999</v>
      </c>
    </row>
    <row r="4184" spans="1:3" x14ac:dyDescent="0.55000000000000004">
      <c r="A4184" t="s">
        <v>9</v>
      </c>
      <c r="B4184">
        <v>2441</v>
      </c>
      <c r="C4184">
        <v>1.3319129999999999</v>
      </c>
    </row>
    <row r="4185" spans="1:3" x14ac:dyDescent="0.55000000000000004">
      <c r="A4185" t="s">
        <v>9</v>
      </c>
      <c r="B4185">
        <v>2441</v>
      </c>
      <c r="C4185">
        <v>1.3950739999999999</v>
      </c>
    </row>
    <row r="4186" spans="1:3" x14ac:dyDescent="0.55000000000000004">
      <c r="A4186" t="s">
        <v>9</v>
      </c>
      <c r="B4186">
        <v>2441</v>
      </c>
      <c r="C4186">
        <v>1.274278</v>
      </c>
    </row>
    <row r="4187" spans="1:3" x14ac:dyDescent="0.55000000000000004">
      <c r="A4187" t="s">
        <v>9</v>
      </c>
      <c r="B4187">
        <v>2441</v>
      </c>
      <c r="C4187">
        <v>1.5845579999999999</v>
      </c>
    </row>
    <row r="4188" spans="1:3" x14ac:dyDescent="0.55000000000000004">
      <c r="A4188" t="s">
        <v>9</v>
      </c>
      <c r="B4188">
        <v>2441</v>
      </c>
      <c r="C4188">
        <v>1.30507</v>
      </c>
    </row>
    <row r="4189" spans="1:3" x14ac:dyDescent="0.55000000000000004">
      <c r="A4189" t="s">
        <v>9</v>
      </c>
      <c r="B4189">
        <v>2441</v>
      </c>
      <c r="C4189">
        <v>1.257698</v>
      </c>
    </row>
    <row r="4190" spans="1:3" x14ac:dyDescent="0.55000000000000004">
      <c r="A4190" t="s">
        <v>9</v>
      </c>
      <c r="B4190">
        <v>2441</v>
      </c>
      <c r="C4190">
        <v>1.5813999999999999</v>
      </c>
    </row>
    <row r="4191" spans="1:3" x14ac:dyDescent="0.55000000000000004">
      <c r="A4191" t="s">
        <v>9</v>
      </c>
      <c r="B4191">
        <v>2441</v>
      </c>
      <c r="C4191">
        <v>1.226118</v>
      </c>
    </row>
    <row r="4192" spans="1:3" x14ac:dyDescent="0.55000000000000004">
      <c r="A4192" t="s">
        <v>9</v>
      </c>
      <c r="B4192">
        <v>2441</v>
      </c>
      <c r="C4192">
        <v>1.334282</v>
      </c>
    </row>
    <row r="4193" spans="1:3" x14ac:dyDescent="0.55000000000000004">
      <c r="A4193" t="s">
        <v>9</v>
      </c>
      <c r="B4193">
        <v>2441</v>
      </c>
      <c r="C4193">
        <v>1.3919159999999999</v>
      </c>
    </row>
    <row r="4194" spans="1:3" x14ac:dyDescent="0.55000000000000004">
      <c r="A4194" t="s">
        <v>9</v>
      </c>
      <c r="B4194">
        <v>2441</v>
      </c>
      <c r="C4194">
        <v>1.2877000000000001</v>
      </c>
    </row>
    <row r="4195" spans="1:3" x14ac:dyDescent="0.55000000000000004">
      <c r="A4195" t="s">
        <v>9</v>
      </c>
      <c r="B4195">
        <v>2441</v>
      </c>
      <c r="C4195">
        <v>1.3998109999999999</v>
      </c>
    </row>
    <row r="4196" spans="1:3" x14ac:dyDescent="0.55000000000000004">
      <c r="A4196" t="s">
        <v>9</v>
      </c>
      <c r="B4196">
        <v>2441</v>
      </c>
      <c r="C4196">
        <v>1.33823</v>
      </c>
    </row>
    <row r="4197" spans="1:3" x14ac:dyDescent="0.55000000000000004">
      <c r="A4197" t="s">
        <v>9</v>
      </c>
      <c r="B4197">
        <v>2441</v>
      </c>
      <c r="C4197">
        <v>1.894838</v>
      </c>
    </row>
    <row r="4198" spans="1:3" x14ac:dyDescent="0.55000000000000004">
      <c r="A4198" t="s">
        <v>9</v>
      </c>
      <c r="B4198">
        <v>2441</v>
      </c>
      <c r="C4198">
        <v>1.63114</v>
      </c>
    </row>
    <row r="4199" spans="1:3" x14ac:dyDescent="0.55000000000000004">
      <c r="A4199" t="s">
        <v>9</v>
      </c>
      <c r="B4199">
        <v>2441</v>
      </c>
      <c r="C4199">
        <v>1.684037</v>
      </c>
    </row>
    <row r="4200" spans="1:3" x14ac:dyDescent="0.55000000000000004">
      <c r="A4200" t="s">
        <v>9</v>
      </c>
      <c r="B4200">
        <v>2441</v>
      </c>
      <c r="C4200">
        <v>1.389548</v>
      </c>
    </row>
    <row r="4201" spans="1:3" x14ac:dyDescent="0.55000000000000004">
      <c r="A4201" t="s">
        <v>9</v>
      </c>
      <c r="B4201">
        <v>2441</v>
      </c>
      <c r="C4201">
        <v>1.3477030000000001</v>
      </c>
    </row>
    <row r="4202" spans="1:3" x14ac:dyDescent="0.55000000000000004">
      <c r="A4202" t="s">
        <v>9</v>
      </c>
      <c r="B4202">
        <v>4883</v>
      </c>
      <c r="C4202">
        <v>3.2275399999999999</v>
      </c>
    </row>
    <row r="4203" spans="1:3" x14ac:dyDescent="0.55000000000000004">
      <c r="A4203" t="s">
        <v>9</v>
      </c>
      <c r="B4203">
        <v>4883</v>
      </c>
      <c r="C4203">
        <v>4.0233730000000003</v>
      </c>
    </row>
    <row r="4204" spans="1:3" x14ac:dyDescent="0.55000000000000004">
      <c r="A4204" t="s">
        <v>9</v>
      </c>
      <c r="B4204">
        <v>4883</v>
      </c>
      <c r="C4204">
        <v>4.2452269999999999</v>
      </c>
    </row>
    <row r="4205" spans="1:3" x14ac:dyDescent="0.55000000000000004">
      <c r="A4205" t="s">
        <v>9</v>
      </c>
      <c r="B4205">
        <v>4883</v>
      </c>
      <c r="C4205">
        <v>3.225962</v>
      </c>
    </row>
    <row r="4206" spans="1:3" x14ac:dyDescent="0.55000000000000004">
      <c r="A4206" t="s">
        <v>9</v>
      </c>
      <c r="B4206">
        <v>4883</v>
      </c>
      <c r="C4206">
        <v>4.0312679999999999</v>
      </c>
    </row>
    <row r="4207" spans="1:3" x14ac:dyDescent="0.55000000000000004">
      <c r="A4207" t="s">
        <v>9</v>
      </c>
      <c r="B4207">
        <v>4883</v>
      </c>
      <c r="C4207">
        <v>4.022583</v>
      </c>
    </row>
    <row r="4208" spans="1:3" x14ac:dyDescent="0.55000000000000004">
      <c r="A4208" t="s">
        <v>9</v>
      </c>
      <c r="B4208">
        <v>4883</v>
      </c>
      <c r="C4208">
        <v>4.0904819999999997</v>
      </c>
    </row>
    <row r="4209" spans="1:3" x14ac:dyDescent="0.55000000000000004">
      <c r="A4209" t="s">
        <v>9</v>
      </c>
      <c r="B4209">
        <v>4883</v>
      </c>
      <c r="C4209">
        <v>4.0146889999999997</v>
      </c>
    </row>
    <row r="4210" spans="1:3" x14ac:dyDescent="0.55000000000000004">
      <c r="A4210" t="s">
        <v>9</v>
      </c>
      <c r="B4210">
        <v>4883</v>
      </c>
      <c r="C4210">
        <v>3.8867859999999999</v>
      </c>
    </row>
    <row r="4211" spans="1:3" x14ac:dyDescent="0.55000000000000004">
      <c r="A4211" t="s">
        <v>9</v>
      </c>
      <c r="B4211">
        <v>4883</v>
      </c>
      <c r="C4211">
        <v>4.0060039999999999</v>
      </c>
    </row>
    <row r="4212" spans="1:3" x14ac:dyDescent="0.55000000000000004">
      <c r="A4212" t="s">
        <v>9</v>
      </c>
      <c r="B4212">
        <v>4883</v>
      </c>
      <c r="C4212">
        <v>7.5446140000000002</v>
      </c>
    </row>
    <row r="4213" spans="1:3" x14ac:dyDescent="0.55000000000000004">
      <c r="A4213" t="s">
        <v>9</v>
      </c>
      <c r="B4213">
        <v>4883</v>
      </c>
      <c r="C4213">
        <v>3.2630690000000002</v>
      </c>
    </row>
    <row r="4214" spans="1:3" x14ac:dyDescent="0.55000000000000004">
      <c r="A4214" t="s">
        <v>9</v>
      </c>
      <c r="B4214">
        <v>4883</v>
      </c>
      <c r="C4214">
        <v>3.9988980000000001</v>
      </c>
    </row>
    <row r="4215" spans="1:3" x14ac:dyDescent="0.55000000000000004">
      <c r="A4215" t="s">
        <v>9</v>
      </c>
      <c r="B4215">
        <v>4883</v>
      </c>
      <c r="C4215">
        <v>4.0075830000000003</v>
      </c>
    </row>
    <row r="4216" spans="1:3" x14ac:dyDescent="0.55000000000000004">
      <c r="A4216" t="s">
        <v>9</v>
      </c>
      <c r="B4216">
        <v>4883</v>
      </c>
      <c r="C4216">
        <v>3.2267519999999998</v>
      </c>
    </row>
    <row r="4217" spans="1:3" x14ac:dyDescent="0.55000000000000004">
      <c r="A4217" t="s">
        <v>9</v>
      </c>
      <c r="B4217">
        <v>4883</v>
      </c>
      <c r="C4217">
        <v>4.0249509999999997</v>
      </c>
    </row>
    <row r="4218" spans="1:3" x14ac:dyDescent="0.55000000000000004">
      <c r="A4218" t="s">
        <v>9</v>
      </c>
      <c r="B4218">
        <v>4883</v>
      </c>
      <c r="C4218">
        <v>4.0012670000000004</v>
      </c>
    </row>
    <row r="4219" spans="1:3" x14ac:dyDescent="0.55000000000000004">
      <c r="A4219" t="s">
        <v>9</v>
      </c>
      <c r="B4219">
        <v>4883</v>
      </c>
      <c r="C4219">
        <v>6.464556</v>
      </c>
    </row>
    <row r="4220" spans="1:3" x14ac:dyDescent="0.55000000000000004">
      <c r="A4220" t="s">
        <v>9</v>
      </c>
      <c r="B4220">
        <v>4883</v>
      </c>
      <c r="C4220">
        <v>3.1391149999999999</v>
      </c>
    </row>
    <row r="4221" spans="1:3" x14ac:dyDescent="0.55000000000000004">
      <c r="A4221" t="s">
        <v>9</v>
      </c>
      <c r="B4221">
        <v>4883</v>
      </c>
      <c r="C4221">
        <v>3.353863</v>
      </c>
    </row>
    <row r="4222" spans="1:3" x14ac:dyDescent="0.55000000000000004">
      <c r="A4222" t="s">
        <v>9</v>
      </c>
      <c r="B4222">
        <v>4883</v>
      </c>
      <c r="C4222">
        <v>3.9807389999999998</v>
      </c>
    </row>
    <row r="4223" spans="1:3" x14ac:dyDescent="0.55000000000000004">
      <c r="A4223" t="s">
        <v>9</v>
      </c>
      <c r="B4223">
        <v>4883</v>
      </c>
      <c r="C4223">
        <v>4.0210039999999996</v>
      </c>
    </row>
    <row r="4224" spans="1:3" x14ac:dyDescent="0.55000000000000004">
      <c r="A4224" t="s">
        <v>9</v>
      </c>
      <c r="B4224">
        <v>4883</v>
      </c>
      <c r="C4224">
        <v>4.0210049999999997</v>
      </c>
    </row>
    <row r="4225" spans="1:3" x14ac:dyDescent="0.55000000000000004">
      <c r="A4225" t="s">
        <v>9</v>
      </c>
      <c r="B4225">
        <v>4883</v>
      </c>
      <c r="C4225">
        <v>3.9957400000000001</v>
      </c>
    </row>
    <row r="4226" spans="1:3" x14ac:dyDescent="0.55000000000000004">
      <c r="A4226" t="s">
        <v>9</v>
      </c>
      <c r="B4226">
        <v>4883</v>
      </c>
      <c r="C4226">
        <v>4.0565319999999998</v>
      </c>
    </row>
    <row r="4227" spans="1:3" x14ac:dyDescent="0.55000000000000004">
      <c r="A4227" t="s">
        <v>9</v>
      </c>
      <c r="B4227">
        <v>4883</v>
      </c>
      <c r="C4227">
        <v>4.0675860000000004</v>
      </c>
    </row>
    <row r="4228" spans="1:3" x14ac:dyDescent="0.55000000000000004">
      <c r="A4228" t="s">
        <v>9</v>
      </c>
      <c r="B4228">
        <v>4883</v>
      </c>
      <c r="C4228">
        <v>4.0225840000000002</v>
      </c>
    </row>
    <row r="4229" spans="1:3" x14ac:dyDescent="0.55000000000000004">
      <c r="A4229" t="s">
        <v>9</v>
      </c>
      <c r="B4229">
        <v>4883</v>
      </c>
      <c r="C4229">
        <v>4.2539119999999997</v>
      </c>
    </row>
    <row r="4230" spans="1:3" x14ac:dyDescent="0.55000000000000004">
      <c r="A4230" t="s">
        <v>9</v>
      </c>
      <c r="B4230">
        <v>4883</v>
      </c>
      <c r="C4230">
        <v>3.0901649999999998</v>
      </c>
    </row>
    <row r="4231" spans="1:3" x14ac:dyDescent="0.55000000000000004">
      <c r="A4231" t="s">
        <v>9</v>
      </c>
      <c r="B4231">
        <v>4883</v>
      </c>
      <c r="C4231">
        <v>3.2314889999999998</v>
      </c>
    </row>
    <row r="4232" spans="1:3" x14ac:dyDescent="0.55000000000000004">
      <c r="A4232" t="s">
        <v>9</v>
      </c>
      <c r="B4232">
        <v>4883</v>
      </c>
      <c r="C4232">
        <v>4.0431109999999997</v>
      </c>
    </row>
    <row r="4233" spans="1:3" x14ac:dyDescent="0.55000000000000004">
      <c r="A4233" t="s">
        <v>9</v>
      </c>
      <c r="B4233">
        <v>4883</v>
      </c>
      <c r="C4233">
        <v>3.967317</v>
      </c>
    </row>
    <row r="4234" spans="1:3" x14ac:dyDescent="0.55000000000000004">
      <c r="A4234" t="s">
        <v>9</v>
      </c>
      <c r="B4234">
        <v>4883</v>
      </c>
      <c r="C4234">
        <v>3.4959760000000002</v>
      </c>
    </row>
    <row r="4235" spans="1:3" x14ac:dyDescent="0.55000000000000004">
      <c r="A4235" t="s">
        <v>9</v>
      </c>
      <c r="B4235">
        <v>4883</v>
      </c>
      <c r="C4235">
        <v>3.9949499999999998</v>
      </c>
    </row>
    <row r="4236" spans="1:3" x14ac:dyDescent="0.55000000000000004">
      <c r="A4236" t="s">
        <v>9</v>
      </c>
      <c r="B4236">
        <v>4883</v>
      </c>
      <c r="C4236">
        <v>4.2404890000000002</v>
      </c>
    </row>
    <row r="4237" spans="1:3" x14ac:dyDescent="0.55000000000000004">
      <c r="A4237" t="s">
        <v>9</v>
      </c>
      <c r="B4237">
        <v>4883</v>
      </c>
      <c r="C4237">
        <v>4.0375839999999998</v>
      </c>
    </row>
    <row r="4238" spans="1:3" x14ac:dyDescent="0.55000000000000004">
      <c r="A4238" t="s">
        <v>9</v>
      </c>
      <c r="B4238">
        <v>4883</v>
      </c>
      <c r="C4238">
        <v>3.1920130000000002</v>
      </c>
    </row>
    <row r="4239" spans="1:3" x14ac:dyDescent="0.55000000000000004">
      <c r="A4239" t="s">
        <v>9</v>
      </c>
      <c r="B4239">
        <v>4883</v>
      </c>
      <c r="C4239">
        <v>4.0028449999999998</v>
      </c>
    </row>
    <row r="4240" spans="1:3" x14ac:dyDescent="0.55000000000000004">
      <c r="A4240" t="s">
        <v>9</v>
      </c>
      <c r="B4240">
        <v>4883</v>
      </c>
      <c r="C4240">
        <v>3.2409629999999998</v>
      </c>
    </row>
    <row r="4241" spans="1:3" x14ac:dyDescent="0.55000000000000004">
      <c r="A4241" t="s">
        <v>9</v>
      </c>
      <c r="B4241">
        <v>4883</v>
      </c>
      <c r="C4241">
        <v>3.9862660000000001</v>
      </c>
    </row>
    <row r="4242" spans="1:3" x14ac:dyDescent="0.55000000000000004">
      <c r="A4242" t="s">
        <v>9</v>
      </c>
      <c r="B4242">
        <v>4883</v>
      </c>
      <c r="C4242">
        <v>4.0170570000000003</v>
      </c>
    </row>
    <row r="4243" spans="1:3" x14ac:dyDescent="0.55000000000000004">
      <c r="A4243" t="s">
        <v>9</v>
      </c>
      <c r="B4243">
        <v>4883</v>
      </c>
      <c r="C4243">
        <v>3.2456999999999998</v>
      </c>
    </row>
    <row r="4244" spans="1:3" x14ac:dyDescent="0.55000000000000004">
      <c r="A4244" t="s">
        <v>9</v>
      </c>
      <c r="B4244">
        <v>4883</v>
      </c>
      <c r="C4244">
        <v>3.357021</v>
      </c>
    </row>
    <row r="4245" spans="1:3" x14ac:dyDescent="0.55000000000000004">
      <c r="A4245" t="s">
        <v>9</v>
      </c>
      <c r="B4245">
        <v>4883</v>
      </c>
      <c r="C4245">
        <v>4.2199619999999998</v>
      </c>
    </row>
    <row r="4246" spans="1:3" x14ac:dyDescent="0.55000000000000004">
      <c r="A4246" t="s">
        <v>9</v>
      </c>
      <c r="B4246">
        <v>4883</v>
      </c>
      <c r="C4246">
        <v>4.1725909999999997</v>
      </c>
    </row>
    <row r="4247" spans="1:3" x14ac:dyDescent="0.55000000000000004">
      <c r="A4247" t="s">
        <v>9</v>
      </c>
      <c r="B4247">
        <v>4883</v>
      </c>
      <c r="C4247">
        <v>4.019425</v>
      </c>
    </row>
    <row r="4248" spans="1:3" x14ac:dyDescent="0.55000000000000004">
      <c r="A4248" t="s">
        <v>9</v>
      </c>
      <c r="B4248">
        <v>4883</v>
      </c>
      <c r="C4248">
        <v>3.973633</v>
      </c>
    </row>
    <row r="4249" spans="1:3" x14ac:dyDescent="0.55000000000000004">
      <c r="A4249" t="s">
        <v>9</v>
      </c>
      <c r="B4249">
        <v>4883</v>
      </c>
      <c r="C4249">
        <v>4.095218</v>
      </c>
    </row>
    <row r="4250" spans="1:3" x14ac:dyDescent="0.55000000000000004">
      <c r="A4250" t="s">
        <v>9</v>
      </c>
      <c r="B4250">
        <v>4883</v>
      </c>
      <c r="C4250">
        <v>4.0557429999999997</v>
      </c>
    </row>
    <row r="4251" spans="1:3" x14ac:dyDescent="0.55000000000000004">
      <c r="A4251" t="s">
        <v>9</v>
      </c>
      <c r="B4251">
        <v>4883</v>
      </c>
      <c r="C4251">
        <v>4.0336360000000004</v>
      </c>
    </row>
    <row r="4252" spans="1:3" x14ac:dyDescent="0.55000000000000004">
      <c r="A4252" t="s">
        <v>9</v>
      </c>
      <c r="B4252">
        <v>4883</v>
      </c>
      <c r="C4252">
        <v>3.2456999999999998</v>
      </c>
    </row>
    <row r="4253" spans="1:3" x14ac:dyDescent="0.55000000000000004">
      <c r="A4253" t="s">
        <v>9</v>
      </c>
      <c r="B4253">
        <v>4883</v>
      </c>
      <c r="C4253">
        <v>3.248068</v>
      </c>
    </row>
    <row r="4254" spans="1:3" x14ac:dyDescent="0.55000000000000004">
      <c r="A4254" t="s">
        <v>9</v>
      </c>
      <c r="B4254">
        <v>4883</v>
      </c>
      <c r="C4254">
        <v>4.0502159999999998</v>
      </c>
    </row>
    <row r="4255" spans="1:3" x14ac:dyDescent="0.55000000000000004">
      <c r="A4255" t="s">
        <v>9</v>
      </c>
      <c r="B4255">
        <v>4883</v>
      </c>
      <c r="C4255">
        <v>4.0723229999999999</v>
      </c>
    </row>
    <row r="4256" spans="1:3" x14ac:dyDescent="0.55000000000000004">
      <c r="A4256" t="s">
        <v>9</v>
      </c>
      <c r="B4256">
        <v>4883</v>
      </c>
      <c r="C4256">
        <v>4.1781180000000004</v>
      </c>
    </row>
    <row r="4257" spans="1:3" x14ac:dyDescent="0.55000000000000004">
      <c r="A4257" t="s">
        <v>9</v>
      </c>
      <c r="B4257">
        <v>4883</v>
      </c>
      <c r="C4257">
        <v>4.0636380000000001</v>
      </c>
    </row>
    <row r="4258" spans="1:3" x14ac:dyDescent="0.55000000000000004">
      <c r="A4258" t="s">
        <v>9</v>
      </c>
      <c r="B4258">
        <v>4883</v>
      </c>
      <c r="C4258">
        <v>3.3838650000000001</v>
      </c>
    </row>
    <row r="4259" spans="1:3" x14ac:dyDescent="0.55000000000000004">
      <c r="A4259" t="s">
        <v>9</v>
      </c>
      <c r="B4259">
        <v>4883</v>
      </c>
      <c r="C4259">
        <v>4.0296890000000003</v>
      </c>
    </row>
    <row r="4260" spans="1:3" x14ac:dyDescent="0.55000000000000004">
      <c r="A4260" t="s">
        <v>9</v>
      </c>
      <c r="B4260">
        <v>4883</v>
      </c>
      <c r="C4260">
        <v>4.4039200000000003</v>
      </c>
    </row>
    <row r="4261" spans="1:3" x14ac:dyDescent="0.55000000000000004">
      <c r="A4261" t="s">
        <v>9</v>
      </c>
      <c r="B4261">
        <v>4883</v>
      </c>
      <c r="C4261">
        <v>3.1778019999999998</v>
      </c>
    </row>
    <row r="4262" spans="1:3" x14ac:dyDescent="0.55000000000000004">
      <c r="A4262" t="s">
        <v>9</v>
      </c>
      <c r="B4262">
        <v>4883</v>
      </c>
      <c r="C4262">
        <v>3.9507379999999999</v>
      </c>
    </row>
    <row r="4263" spans="1:3" x14ac:dyDescent="0.55000000000000004">
      <c r="A4263" t="s">
        <v>9</v>
      </c>
      <c r="B4263">
        <v>4883</v>
      </c>
      <c r="C4263">
        <v>3.5867710000000002</v>
      </c>
    </row>
    <row r="4264" spans="1:3" x14ac:dyDescent="0.55000000000000004">
      <c r="A4264" t="s">
        <v>9</v>
      </c>
      <c r="B4264">
        <v>4883</v>
      </c>
      <c r="C4264">
        <v>3.9783710000000001</v>
      </c>
    </row>
    <row r="4265" spans="1:3" x14ac:dyDescent="0.55000000000000004">
      <c r="A4265" t="s">
        <v>9</v>
      </c>
      <c r="B4265">
        <v>4883</v>
      </c>
      <c r="C4265">
        <v>3.1951700000000001</v>
      </c>
    </row>
    <row r="4266" spans="1:3" x14ac:dyDescent="0.55000000000000004">
      <c r="A4266" t="s">
        <v>9</v>
      </c>
      <c r="B4266">
        <v>4883</v>
      </c>
      <c r="C4266">
        <v>4.022583</v>
      </c>
    </row>
    <row r="4267" spans="1:3" x14ac:dyDescent="0.55000000000000004">
      <c r="A4267" t="s">
        <v>9</v>
      </c>
      <c r="B4267">
        <v>4883</v>
      </c>
      <c r="C4267">
        <v>4.0549530000000003</v>
      </c>
    </row>
    <row r="4268" spans="1:3" x14ac:dyDescent="0.55000000000000004">
      <c r="A4268" t="s">
        <v>9</v>
      </c>
      <c r="B4268">
        <v>4883</v>
      </c>
      <c r="C4268">
        <v>4.1394320000000002</v>
      </c>
    </row>
    <row r="4269" spans="1:3" x14ac:dyDescent="0.55000000000000004">
      <c r="A4269" t="s">
        <v>9</v>
      </c>
      <c r="B4269">
        <v>4883</v>
      </c>
      <c r="C4269">
        <v>3.2535949999999998</v>
      </c>
    </row>
    <row r="4270" spans="1:3" x14ac:dyDescent="0.55000000000000004">
      <c r="A4270" t="s">
        <v>9</v>
      </c>
      <c r="B4270">
        <v>4883</v>
      </c>
      <c r="C4270">
        <v>4.0233730000000003</v>
      </c>
    </row>
    <row r="4271" spans="1:3" x14ac:dyDescent="0.55000000000000004">
      <c r="A4271" t="s">
        <v>9</v>
      </c>
      <c r="B4271">
        <v>4883</v>
      </c>
      <c r="C4271">
        <v>3.2456999999999998</v>
      </c>
    </row>
    <row r="4272" spans="1:3" x14ac:dyDescent="0.55000000000000004">
      <c r="A4272" t="s">
        <v>9</v>
      </c>
      <c r="B4272">
        <v>4883</v>
      </c>
      <c r="C4272">
        <v>4.3320740000000004</v>
      </c>
    </row>
    <row r="4273" spans="1:3" x14ac:dyDescent="0.55000000000000004">
      <c r="A4273" t="s">
        <v>9</v>
      </c>
      <c r="B4273">
        <v>4883</v>
      </c>
      <c r="C4273">
        <v>3.9231039999999999</v>
      </c>
    </row>
    <row r="4274" spans="1:3" x14ac:dyDescent="0.55000000000000004">
      <c r="A4274" t="s">
        <v>9</v>
      </c>
      <c r="B4274">
        <v>4883</v>
      </c>
      <c r="C4274">
        <v>4.044689</v>
      </c>
    </row>
    <row r="4275" spans="1:3" x14ac:dyDescent="0.55000000000000004">
      <c r="A4275" t="s">
        <v>9</v>
      </c>
      <c r="B4275">
        <v>4883</v>
      </c>
      <c r="C4275">
        <v>3.2283300000000001</v>
      </c>
    </row>
    <row r="4276" spans="1:3" x14ac:dyDescent="0.55000000000000004">
      <c r="A4276" t="s">
        <v>9</v>
      </c>
      <c r="B4276">
        <v>4883</v>
      </c>
      <c r="C4276">
        <v>3.3317570000000001</v>
      </c>
    </row>
    <row r="4277" spans="1:3" x14ac:dyDescent="0.55000000000000004">
      <c r="A4277" t="s">
        <v>9</v>
      </c>
      <c r="B4277">
        <v>4883</v>
      </c>
      <c r="C4277">
        <v>4.009951</v>
      </c>
    </row>
    <row r="4278" spans="1:3" x14ac:dyDescent="0.55000000000000004">
      <c r="A4278" t="s">
        <v>9</v>
      </c>
      <c r="B4278">
        <v>4883</v>
      </c>
      <c r="C4278">
        <v>4.0391630000000003</v>
      </c>
    </row>
    <row r="4279" spans="1:3" x14ac:dyDescent="0.55000000000000004">
      <c r="A4279" t="s">
        <v>9</v>
      </c>
      <c r="B4279">
        <v>4883</v>
      </c>
      <c r="C4279">
        <v>3.9894240000000001</v>
      </c>
    </row>
    <row r="4280" spans="1:3" x14ac:dyDescent="0.55000000000000004">
      <c r="A4280" t="s">
        <v>9</v>
      </c>
      <c r="B4280">
        <v>4883</v>
      </c>
      <c r="C4280">
        <v>3.4770279999999998</v>
      </c>
    </row>
    <row r="4281" spans="1:3" x14ac:dyDescent="0.55000000000000004">
      <c r="A4281" t="s">
        <v>9</v>
      </c>
      <c r="B4281">
        <v>4883</v>
      </c>
      <c r="C4281">
        <v>3.948369</v>
      </c>
    </row>
    <row r="4282" spans="1:3" x14ac:dyDescent="0.55000000000000004">
      <c r="A4282" t="s">
        <v>9</v>
      </c>
      <c r="B4282">
        <v>4883</v>
      </c>
      <c r="C4282">
        <v>4.0486370000000003</v>
      </c>
    </row>
    <row r="4283" spans="1:3" x14ac:dyDescent="0.55000000000000004">
      <c r="A4283" t="s">
        <v>9</v>
      </c>
      <c r="B4283">
        <v>4883</v>
      </c>
      <c r="C4283">
        <v>4.019425</v>
      </c>
    </row>
    <row r="4284" spans="1:3" x14ac:dyDescent="0.55000000000000004">
      <c r="A4284" t="s">
        <v>9</v>
      </c>
      <c r="B4284">
        <v>4883</v>
      </c>
      <c r="C4284">
        <v>4.4576060000000002</v>
      </c>
    </row>
    <row r="4285" spans="1:3" x14ac:dyDescent="0.55000000000000004">
      <c r="A4285" t="s">
        <v>9</v>
      </c>
      <c r="B4285">
        <v>4883</v>
      </c>
      <c r="C4285">
        <v>3.8638910000000002</v>
      </c>
    </row>
    <row r="4286" spans="1:3" x14ac:dyDescent="0.55000000000000004">
      <c r="A4286" t="s">
        <v>9</v>
      </c>
      <c r="B4286">
        <v>4883</v>
      </c>
      <c r="C4286">
        <v>3.2346460000000001</v>
      </c>
    </row>
    <row r="4287" spans="1:3" x14ac:dyDescent="0.55000000000000004">
      <c r="A4287" t="s">
        <v>9</v>
      </c>
      <c r="B4287">
        <v>4883</v>
      </c>
      <c r="C4287">
        <v>4.4749759999999998</v>
      </c>
    </row>
    <row r="4288" spans="1:3" x14ac:dyDescent="0.55000000000000004">
      <c r="A4288" t="s">
        <v>9</v>
      </c>
      <c r="B4288">
        <v>4883</v>
      </c>
      <c r="C4288">
        <v>3.9831080000000001</v>
      </c>
    </row>
    <row r="4289" spans="1:3" x14ac:dyDescent="0.55000000000000004">
      <c r="A4289" t="s">
        <v>9</v>
      </c>
      <c r="B4289">
        <v>4883</v>
      </c>
      <c r="C4289">
        <v>3.2472789999999998</v>
      </c>
    </row>
    <row r="4290" spans="1:3" x14ac:dyDescent="0.55000000000000004">
      <c r="A4290" t="s">
        <v>9</v>
      </c>
      <c r="B4290">
        <v>4883</v>
      </c>
      <c r="C4290">
        <v>3.3057029999999998</v>
      </c>
    </row>
    <row r="4291" spans="1:3" x14ac:dyDescent="0.55000000000000004">
      <c r="A4291" t="s">
        <v>9</v>
      </c>
      <c r="B4291">
        <v>4883</v>
      </c>
      <c r="C4291">
        <v>4.0060029999999998</v>
      </c>
    </row>
    <row r="4292" spans="1:3" x14ac:dyDescent="0.55000000000000004">
      <c r="A4292" t="s">
        <v>9</v>
      </c>
      <c r="B4292">
        <v>4883</v>
      </c>
      <c r="C4292">
        <v>4.0115299999999996</v>
      </c>
    </row>
    <row r="4293" spans="1:3" x14ac:dyDescent="0.55000000000000004">
      <c r="A4293" t="s">
        <v>9</v>
      </c>
      <c r="B4293">
        <v>4883</v>
      </c>
      <c r="C4293">
        <v>4.0241619999999996</v>
      </c>
    </row>
    <row r="4294" spans="1:3" x14ac:dyDescent="0.55000000000000004">
      <c r="A4294" t="s">
        <v>9</v>
      </c>
      <c r="B4294">
        <v>4883</v>
      </c>
      <c r="C4294">
        <v>4.0399520000000004</v>
      </c>
    </row>
    <row r="4295" spans="1:3" x14ac:dyDescent="0.55000000000000004">
      <c r="A4295" t="s">
        <v>9</v>
      </c>
      <c r="B4295">
        <v>4883</v>
      </c>
      <c r="C4295">
        <v>3.9949499999999998</v>
      </c>
    </row>
    <row r="4296" spans="1:3" x14ac:dyDescent="0.55000000000000004">
      <c r="A4296" t="s">
        <v>9</v>
      </c>
      <c r="B4296">
        <v>4883</v>
      </c>
      <c r="C4296">
        <v>4.0304779999999996</v>
      </c>
    </row>
    <row r="4297" spans="1:3" x14ac:dyDescent="0.55000000000000004">
      <c r="A4297" t="s">
        <v>9</v>
      </c>
      <c r="B4297">
        <v>4883</v>
      </c>
      <c r="C4297">
        <v>4.0502159999999998</v>
      </c>
    </row>
    <row r="4298" spans="1:3" x14ac:dyDescent="0.55000000000000004">
      <c r="A4298" t="s">
        <v>9</v>
      </c>
      <c r="B4298">
        <v>4883</v>
      </c>
      <c r="C4298">
        <v>3.2220140000000002</v>
      </c>
    </row>
    <row r="4299" spans="1:3" x14ac:dyDescent="0.55000000000000004">
      <c r="A4299" t="s">
        <v>9</v>
      </c>
      <c r="B4299">
        <v>4883</v>
      </c>
      <c r="C4299">
        <v>4.0202140000000002</v>
      </c>
    </row>
    <row r="4300" spans="1:3" x14ac:dyDescent="0.55000000000000004">
      <c r="A4300" t="s">
        <v>9</v>
      </c>
      <c r="B4300">
        <v>4883</v>
      </c>
      <c r="C4300">
        <v>3.4249200000000002</v>
      </c>
    </row>
    <row r="4301" spans="1:3" x14ac:dyDescent="0.55000000000000004">
      <c r="A4301" t="s">
        <v>9</v>
      </c>
      <c r="B4301">
        <v>4883</v>
      </c>
      <c r="C4301">
        <v>3.3751799999999998</v>
      </c>
    </row>
    <row r="4302" spans="1:3" x14ac:dyDescent="0.55000000000000004">
      <c r="A4302" t="s">
        <v>9</v>
      </c>
      <c r="B4302">
        <v>9766</v>
      </c>
      <c r="C4302">
        <v>5.957687</v>
      </c>
    </row>
    <row r="4303" spans="1:3" x14ac:dyDescent="0.55000000000000004">
      <c r="A4303" t="s">
        <v>9</v>
      </c>
      <c r="B4303">
        <v>9766</v>
      </c>
      <c r="C4303">
        <v>5.7650439999999996</v>
      </c>
    </row>
    <row r="4304" spans="1:3" x14ac:dyDescent="0.55000000000000004">
      <c r="A4304" t="s">
        <v>9</v>
      </c>
      <c r="B4304">
        <v>9766</v>
      </c>
      <c r="C4304">
        <v>6.1621709999999998</v>
      </c>
    </row>
    <row r="4305" spans="1:3" x14ac:dyDescent="0.55000000000000004">
      <c r="A4305" t="s">
        <v>9</v>
      </c>
      <c r="B4305">
        <v>9766</v>
      </c>
      <c r="C4305">
        <v>6.1684869999999998</v>
      </c>
    </row>
    <row r="4306" spans="1:3" x14ac:dyDescent="0.55000000000000004">
      <c r="A4306" t="s">
        <v>9</v>
      </c>
      <c r="B4306">
        <v>9766</v>
      </c>
      <c r="C4306">
        <v>5.803731</v>
      </c>
    </row>
    <row r="4307" spans="1:3" x14ac:dyDescent="0.55000000000000004">
      <c r="A4307" t="s">
        <v>9</v>
      </c>
      <c r="B4307">
        <v>9766</v>
      </c>
      <c r="C4307">
        <v>6.2119109999999997</v>
      </c>
    </row>
    <row r="4308" spans="1:3" x14ac:dyDescent="0.55000000000000004">
      <c r="A4308" t="s">
        <v>9</v>
      </c>
      <c r="B4308">
        <v>9766</v>
      </c>
      <c r="C4308">
        <v>6.4787679999999996</v>
      </c>
    </row>
    <row r="4309" spans="1:3" x14ac:dyDescent="0.55000000000000004">
      <c r="A4309" t="s">
        <v>9</v>
      </c>
      <c r="B4309">
        <v>9766</v>
      </c>
      <c r="C4309">
        <v>6.4187630000000002</v>
      </c>
    </row>
    <row r="4310" spans="1:3" x14ac:dyDescent="0.55000000000000004">
      <c r="A4310" t="s">
        <v>9</v>
      </c>
      <c r="B4310">
        <v>9766</v>
      </c>
      <c r="C4310">
        <v>6.5166639999999996</v>
      </c>
    </row>
    <row r="4311" spans="1:3" x14ac:dyDescent="0.55000000000000004">
      <c r="A4311" t="s">
        <v>9</v>
      </c>
      <c r="B4311">
        <v>9766</v>
      </c>
      <c r="C4311">
        <v>5.8811039999999997</v>
      </c>
    </row>
    <row r="4312" spans="1:3" x14ac:dyDescent="0.55000000000000004">
      <c r="A4312" t="s">
        <v>9</v>
      </c>
      <c r="B4312">
        <v>9766</v>
      </c>
      <c r="C4312">
        <v>6.386393</v>
      </c>
    </row>
    <row r="4313" spans="1:3" x14ac:dyDescent="0.55000000000000004">
      <c r="A4313" t="s">
        <v>9</v>
      </c>
      <c r="B4313">
        <v>9766</v>
      </c>
      <c r="C4313">
        <v>6.2640190000000002</v>
      </c>
    </row>
    <row r="4314" spans="1:3" x14ac:dyDescent="0.55000000000000004">
      <c r="A4314" t="s">
        <v>9</v>
      </c>
      <c r="B4314">
        <v>9766</v>
      </c>
      <c r="C4314">
        <v>6.4385019999999997</v>
      </c>
    </row>
    <row r="4315" spans="1:3" x14ac:dyDescent="0.55000000000000004">
      <c r="A4315" t="s">
        <v>9</v>
      </c>
      <c r="B4315">
        <v>9766</v>
      </c>
      <c r="C4315">
        <v>6.6769350000000003</v>
      </c>
    </row>
    <row r="4316" spans="1:3" x14ac:dyDescent="0.55000000000000004">
      <c r="A4316" t="s">
        <v>9</v>
      </c>
      <c r="B4316">
        <v>9766</v>
      </c>
      <c r="C4316">
        <v>6.4321849999999996</v>
      </c>
    </row>
    <row r="4317" spans="1:3" x14ac:dyDescent="0.55000000000000004">
      <c r="A4317" t="s">
        <v>9</v>
      </c>
      <c r="B4317">
        <v>9766</v>
      </c>
      <c r="C4317">
        <v>5.8313639999999998</v>
      </c>
    </row>
    <row r="4318" spans="1:3" x14ac:dyDescent="0.55000000000000004">
      <c r="A4318" t="s">
        <v>9</v>
      </c>
      <c r="B4318">
        <v>9766</v>
      </c>
      <c r="C4318">
        <v>6.3090210000000004</v>
      </c>
    </row>
    <row r="4319" spans="1:3" x14ac:dyDescent="0.55000000000000004">
      <c r="A4319" t="s">
        <v>9</v>
      </c>
      <c r="B4319">
        <v>9766</v>
      </c>
      <c r="C4319">
        <v>5.923737</v>
      </c>
    </row>
    <row r="4320" spans="1:3" x14ac:dyDescent="0.55000000000000004">
      <c r="A4320" t="s">
        <v>9</v>
      </c>
      <c r="B4320">
        <v>9766</v>
      </c>
      <c r="C4320">
        <v>6.4061320000000004</v>
      </c>
    </row>
    <row r="4321" spans="1:3" x14ac:dyDescent="0.55000000000000004">
      <c r="A4321" t="s">
        <v>9</v>
      </c>
      <c r="B4321">
        <v>9766</v>
      </c>
      <c r="C4321">
        <v>6.4542919999999997</v>
      </c>
    </row>
    <row r="4322" spans="1:3" x14ac:dyDescent="0.55000000000000004">
      <c r="A4322" t="s">
        <v>9</v>
      </c>
      <c r="B4322">
        <v>9766</v>
      </c>
      <c r="C4322">
        <v>5.6087210000000001</v>
      </c>
    </row>
    <row r="4323" spans="1:3" x14ac:dyDescent="0.55000000000000004">
      <c r="A4323" t="s">
        <v>9</v>
      </c>
      <c r="B4323">
        <v>9766</v>
      </c>
      <c r="C4323">
        <v>5.83847</v>
      </c>
    </row>
    <row r="4324" spans="1:3" x14ac:dyDescent="0.55000000000000004">
      <c r="A4324" t="s">
        <v>9</v>
      </c>
      <c r="B4324">
        <v>9766</v>
      </c>
      <c r="C4324">
        <v>5.6600400000000004</v>
      </c>
    </row>
    <row r="4325" spans="1:3" x14ac:dyDescent="0.55000000000000004">
      <c r="A4325" t="s">
        <v>9</v>
      </c>
      <c r="B4325">
        <v>9766</v>
      </c>
      <c r="C4325">
        <v>5.7310949999999998</v>
      </c>
    </row>
    <row r="4326" spans="1:3" x14ac:dyDescent="0.55000000000000004">
      <c r="A4326" t="s">
        <v>9</v>
      </c>
      <c r="B4326">
        <v>9766</v>
      </c>
      <c r="C4326">
        <v>6.7424660000000003</v>
      </c>
    </row>
    <row r="4327" spans="1:3" x14ac:dyDescent="0.55000000000000004">
      <c r="A4327" t="s">
        <v>9</v>
      </c>
      <c r="B4327">
        <v>9766</v>
      </c>
      <c r="C4327">
        <v>6.2995469999999996</v>
      </c>
    </row>
    <row r="4328" spans="1:3" x14ac:dyDescent="0.55000000000000004">
      <c r="A4328" t="s">
        <v>9</v>
      </c>
      <c r="B4328">
        <v>9766</v>
      </c>
      <c r="C4328">
        <v>5.6316160000000002</v>
      </c>
    </row>
    <row r="4329" spans="1:3" x14ac:dyDescent="0.55000000000000004">
      <c r="A4329" t="s">
        <v>9</v>
      </c>
      <c r="B4329">
        <v>9766</v>
      </c>
      <c r="C4329">
        <v>5.990056</v>
      </c>
    </row>
    <row r="4330" spans="1:3" x14ac:dyDescent="0.55000000000000004">
      <c r="A4330" t="s">
        <v>9</v>
      </c>
      <c r="B4330">
        <v>9766</v>
      </c>
      <c r="C4330">
        <v>6.4724510000000004</v>
      </c>
    </row>
    <row r="4331" spans="1:3" x14ac:dyDescent="0.55000000000000004">
      <c r="A4331" t="s">
        <v>9</v>
      </c>
      <c r="B4331">
        <v>9766</v>
      </c>
      <c r="C4331">
        <v>5.6458279999999998</v>
      </c>
    </row>
    <row r="4332" spans="1:3" x14ac:dyDescent="0.55000000000000004">
      <c r="A4332" t="s">
        <v>9</v>
      </c>
      <c r="B4332">
        <v>9766</v>
      </c>
      <c r="C4332">
        <v>5.800573</v>
      </c>
    </row>
    <row r="4333" spans="1:3" x14ac:dyDescent="0.55000000000000004">
      <c r="A4333" t="s">
        <v>9</v>
      </c>
      <c r="B4333">
        <v>9766</v>
      </c>
      <c r="C4333">
        <v>6.4116580000000001</v>
      </c>
    </row>
    <row r="4334" spans="1:3" x14ac:dyDescent="0.55000000000000004">
      <c r="A4334" t="s">
        <v>9</v>
      </c>
      <c r="B4334">
        <v>9766</v>
      </c>
      <c r="C4334">
        <v>6.4535030000000004</v>
      </c>
    </row>
    <row r="4335" spans="1:3" x14ac:dyDescent="0.55000000000000004">
      <c r="A4335" t="s">
        <v>9</v>
      </c>
      <c r="B4335">
        <v>9766</v>
      </c>
      <c r="C4335">
        <v>5.7058309999999999</v>
      </c>
    </row>
    <row r="4336" spans="1:3" x14ac:dyDescent="0.55000000000000004">
      <c r="A4336" t="s">
        <v>9</v>
      </c>
      <c r="B4336">
        <v>9766</v>
      </c>
      <c r="C4336">
        <v>5.7508340000000002</v>
      </c>
    </row>
    <row r="4337" spans="1:3" x14ac:dyDescent="0.55000000000000004">
      <c r="A4337" t="s">
        <v>9</v>
      </c>
      <c r="B4337">
        <v>9766</v>
      </c>
      <c r="C4337">
        <v>5.6805669999999999</v>
      </c>
    </row>
    <row r="4338" spans="1:3" x14ac:dyDescent="0.55000000000000004">
      <c r="A4338" t="s">
        <v>9</v>
      </c>
      <c r="B4338">
        <v>9766</v>
      </c>
      <c r="C4338">
        <v>6.0319010000000004</v>
      </c>
    </row>
    <row r="4339" spans="1:3" x14ac:dyDescent="0.55000000000000004">
      <c r="A4339" t="s">
        <v>9</v>
      </c>
      <c r="B4339">
        <v>9766</v>
      </c>
      <c r="C4339">
        <v>6.3966570000000003</v>
      </c>
    </row>
    <row r="4340" spans="1:3" x14ac:dyDescent="0.55000000000000004">
      <c r="A4340" t="s">
        <v>9</v>
      </c>
      <c r="B4340">
        <v>9766</v>
      </c>
      <c r="C4340">
        <v>6.5127170000000003</v>
      </c>
    </row>
    <row r="4341" spans="1:3" x14ac:dyDescent="0.55000000000000004">
      <c r="A4341" t="s">
        <v>9</v>
      </c>
      <c r="B4341">
        <v>9766</v>
      </c>
      <c r="C4341">
        <v>6.6540400000000002</v>
      </c>
    </row>
    <row r="4342" spans="1:3" x14ac:dyDescent="0.55000000000000004">
      <c r="A4342" t="s">
        <v>9</v>
      </c>
      <c r="B4342">
        <v>9766</v>
      </c>
      <c r="C4342">
        <v>6.7464130000000004</v>
      </c>
    </row>
    <row r="4343" spans="1:3" x14ac:dyDescent="0.55000000000000004">
      <c r="A4343" t="s">
        <v>9</v>
      </c>
      <c r="B4343">
        <v>9766</v>
      </c>
      <c r="C4343">
        <v>5.7113579999999997</v>
      </c>
    </row>
    <row r="4344" spans="1:3" x14ac:dyDescent="0.55000000000000004">
      <c r="A4344" t="s">
        <v>9</v>
      </c>
      <c r="B4344">
        <v>9766</v>
      </c>
      <c r="C4344">
        <v>5.6821460000000004</v>
      </c>
    </row>
    <row r="4345" spans="1:3" x14ac:dyDescent="0.55000000000000004">
      <c r="A4345" t="s">
        <v>9</v>
      </c>
      <c r="B4345">
        <v>9766</v>
      </c>
      <c r="C4345">
        <v>6.4906090000000001</v>
      </c>
    </row>
    <row r="4346" spans="1:3" x14ac:dyDescent="0.55000000000000004">
      <c r="A4346" t="s">
        <v>9</v>
      </c>
      <c r="B4346">
        <v>9766</v>
      </c>
      <c r="C4346">
        <v>6.4961370000000001</v>
      </c>
    </row>
    <row r="4347" spans="1:3" x14ac:dyDescent="0.55000000000000004">
      <c r="A4347" t="s">
        <v>9</v>
      </c>
      <c r="B4347">
        <v>9766</v>
      </c>
      <c r="C4347">
        <v>5.7666230000000001</v>
      </c>
    </row>
    <row r="4348" spans="1:3" x14ac:dyDescent="0.55000000000000004">
      <c r="A4348" t="s">
        <v>9</v>
      </c>
      <c r="B4348">
        <v>9766</v>
      </c>
      <c r="C4348">
        <v>6.2908629999999999</v>
      </c>
    </row>
    <row r="4349" spans="1:3" x14ac:dyDescent="0.55000000000000004">
      <c r="A4349" t="s">
        <v>9</v>
      </c>
      <c r="B4349">
        <v>9766</v>
      </c>
      <c r="C4349">
        <v>7.6022489999999996</v>
      </c>
    </row>
    <row r="4350" spans="1:3" x14ac:dyDescent="0.55000000000000004">
      <c r="A4350" t="s">
        <v>9</v>
      </c>
      <c r="B4350">
        <v>9766</v>
      </c>
      <c r="C4350">
        <v>5.9324219999999999</v>
      </c>
    </row>
    <row r="4351" spans="1:3" x14ac:dyDescent="0.55000000000000004">
      <c r="A4351" t="s">
        <v>9</v>
      </c>
      <c r="B4351">
        <v>9766</v>
      </c>
      <c r="C4351">
        <v>6.3327070000000001</v>
      </c>
    </row>
    <row r="4352" spans="1:3" x14ac:dyDescent="0.55000000000000004">
      <c r="A4352" t="s">
        <v>9</v>
      </c>
      <c r="B4352">
        <v>9766</v>
      </c>
      <c r="C4352">
        <v>5.6908310000000002</v>
      </c>
    </row>
    <row r="4353" spans="1:3" x14ac:dyDescent="0.55000000000000004">
      <c r="A4353" t="s">
        <v>9</v>
      </c>
      <c r="B4353">
        <v>9766</v>
      </c>
      <c r="C4353">
        <v>6.237965</v>
      </c>
    </row>
    <row r="4354" spans="1:3" x14ac:dyDescent="0.55000000000000004">
      <c r="A4354" t="s">
        <v>9</v>
      </c>
      <c r="B4354">
        <v>9766</v>
      </c>
      <c r="C4354">
        <v>6.4100799999999998</v>
      </c>
    </row>
    <row r="4355" spans="1:3" x14ac:dyDescent="0.55000000000000004">
      <c r="A4355" t="s">
        <v>9</v>
      </c>
      <c r="B4355">
        <v>9766</v>
      </c>
      <c r="C4355">
        <v>6.521401</v>
      </c>
    </row>
    <row r="4356" spans="1:3" x14ac:dyDescent="0.55000000000000004">
      <c r="A4356" t="s">
        <v>9</v>
      </c>
      <c r="B4356">
        <v>9766</v>
      </c>
      <c r="C4356">
        <v>9.1031180000000003</v>
      </c>
    </row>
    <row r="4357" spans="1:3" x14ac:dyDescent="0.55000000000000004">
      <c r="A4357" t="s">
        <v>9</v>
      </c>
      <c r="B4357">
        <v>9766</v>
      </c>
      <c r="C4357">
        <v>5.9332120000000002</v>
      </c>
    </row>
    <row r="4358" spans="1:3" x14ac:dyDescent="0.55000000000000004">
      <c r="A4358" t="s">
        <v>9</v>
      </c>
      <c r="B4358">
        <v>9766</v>
      </c>
      <c r="C4358">
        <v>6.4440289999999996</v>
      </c>
    </row>
    <row r="4359" spans="1:3" x14ac:dyDescent="0.55000000000000004">
      <c r="A4359" t="s">
        <v>9</v>
      </c>
      <c r="B4359">
        <v>9766</v>
      </c>
      <c r="C4359">
        <v>5.8732090000000001</v>
      </c>
    </row>
    <row r="4360" spans="1:3" x14ac:dyDescent="0.55000000000000004">
      <c r="A4360" t="s">
        <v>9</v>
      </c>
      <c r="B4360">
        <v>9766</v>
      </c>
      <c r="C4360">
        <v>6.3027049999999996</v>
      </c>
    </row>
    <row r="4361" spans="1:3" x14ac:dyDescent="0.55000000000000004">
      <c r="A4361" t="s">
        <v>9</v>
      </c>
      <c r="B4361">
        <v>9766</v>
      </c>
      <c r="C4361">
        <v>6.5964049999999999</v>
      </c>
    </row>
    <row r="4362" spans="1:3" x14ac:dyDescent="0.55000000000000004">
      <c r="A4362" t="s">
        <v>9</v>
      </c>
      <c r="B4362">
        <v>9766</v>
      </c>
      <c r="C4362">
        <v>6.0192690000000004</v>
      </c>
    </row>
    <row r="4363" spans="1:3" x14ac:dyDescent="0.55000000000000004">
      <c r="A4363" t="s">
        <v>9</v>
      </c>
      <c r="B4363">
        <v>9766</v>
      </c>
      <c r="C4363">
        <v>5.8439969999999999</v>
      </c>
    </row>
    <row r="4364" spans="1:3" x14ac:dyDescent="0.55000000000000004">
      <c r="A4364" t="s">
        <v>9</v>
      </c>
      <c r="B4364">
        <v>9766</v>
      </c>
      <c r="C4364">
        <v>6.0658500000000002</v>
      </c>
    </row>
    <row r="4365" spans="1:3" x14ac:dyDescent="0.55000000000000004">
      <c r="A4365" t="s">
        <v>9</v>
      </c>
      <c r="B4365">
        <v>9766</v>
      </c>
      <c r="C4365">
        <v>6.4029740000000004</v>
      </c>
    </row>
    <row r="4366" spans="1:3" x14ac:dyDescent="0.55000000000000004">
      <c r="A4366" t="s">
        <v>9</v>
      </c>
      <c r="B4366">
        <v>9766</v>
      </c>
      <c r="C4366">
        <v>5.6900409999999999</v>
      </c>
    </row>
    <row r="4367" spans="1:3" x14ac:dyDescent="0.55000000000000004">
      <c r="A4367" t="s">
        <v>9</v>
      </c>
      <c r="B4367">
        <v>9766</v>
      </c>
      <c r="C4367">
        <v>5.8803140000000003</v>
      </c>
    </row>
    <row r="4368" spans="1:3" x14ac:dyDescent="0.55000000000000004">
      <c r="A4368" t="s">
        <v>9</v>
      </c>
      <c r="B4368">
        <v>9766</v>
      </c>
      <c r="C4368">
        <v>5.7176739999999997</v>
      </c>
    </row>
    <row r="4369" spans="1:3" x14ac:dyDescent="0.55000000000000004">
      <c r="A4369" t="s">
        <v>9</v>
      </c>
      <c r="B4369">
        <v>9766</v>
      </c>
      <c r="C4369">
        <v>6.3745510000000003</v>
      </c>
    </row>
    <row r="4370" spans="1:3" x14ac:dyDescent="0.55000000000000004">
      <c r="A4370" t="s">
        <v>9</v>
      </c>
      <c r="B4370">
        <v>9766</v>
      </c>
      <c r="C4370">
        <v>5.6821460000000004</v>
      </c>
    </row>
    <row r="4371" spans="1:3" x14ac:dyDescent="0.55000000000000004">
      <c r="A4371" t="s">
        <v>9</v>
      </c>
      <c r="B4371">
        <v>9766</v>
      </c>
      <c r="C4371">
        <v>6.1613819999999997</v>
      </c>
    </row>
    <row r="4372" spans="1:3" x14ac:dyDescent="0.55000000000000004">
      <c r="A4372" t="s">
        <v>9</v>
      </c>
      <c r="B4372">
        <v>9766</v>
      </c>
      <c r="C4372">
        <v>6.5016629999999997</v>
      </c>
    </row>
    <row r="4373" spans="1:3" x14ac:dyDescent="0.55000000000000004">
      <c r="A4373" t="s">
        <v>9</v>
      </c>
      <c r="B4373">
        <v>9766</v>
      </c>
      <c r="C4373">
        <v>6.2869149999999996</v>
      </c>
    </row>
    <row r="4374" spans="1:3" x14ac:dyDescent="0.55000000000000004">
      <c r="A4374" t="s">
        <v>9</v>
      </c>
      <c r="B4374">
        <v>9766</v>
      </c>
      <c r="C4374">
        <v>5.6734609999999996</v>
      </c>
    </row>
    <row r="4375" spans="1:3" x14ac:dyDescent="0.55000000000000004">
      <c r="A4375" t="s">
        <v>9</v>
      </c>
      <c r="B4375">
        <v>9766</v>
      </c>
      <c r="C4375">
        <v>5.8471549999999999</v>
      </c>
    </row>
    <row r="4376" spans="1:3" x14ac:dyDescent="0.55000000000000004">
      <c r="A4376" t="s">
        <v>9</v>
      </c>
      <c r="B4376">
        <v>9766</v>
      </c>
      <c r="C4376">
        <v>7.0227430000000002</v>
      </c>
    </row>
    <row r="4377" spans="1:3" x14ac:dyDescent="0.55000000000000004">
      <c r="A4377" t="s">
        <v>9</v>
      </c>
      <c r="B4377">
        <v>9766</v>
      </c>
      <c r="C4377">
        <v>6.3224429999999998</v>
      </c>
    </row>
    <row r="4378" spans="1:3" x14ac:dyDescent="0.55000000000000004">
      <c r="A4378" t="s">
        <v>9</v>
      </c>
      <c r="B4378">
        <v>9766</v>
      </c>
      <c r="C4378">
        <v>6.2419120000000001</v>
      </c>
    </row>
    <row r="4379" spans="1:3" x14ac:dyDescent="0.55000000000000004">
      <c r="A4379" t="s">
        <v>9</v>
      </c>
      <c r="B4379">
        <v>9766</v>
      </c>
      <c r="C4379">
        <v>6.4353429999999996</v>
      </c>
    </row>
    <row r="4380" spans="1:3" x14ac:dyDescent="0.55000000000000004">
      <c r="A4380" t="s">
        <v>9</v>
      </c>
      <c r="B4380">
        <v>9766</v>
      </c>
      <c r="C4380">
        <v>5.9118950000000003</v>
      </c>
    </row>
    <row r="4381" spans="1:3" x14ac:dyDescent="0.55000000000000004">
      <c r="A4381" t="s">
        <v>9</v>
      </c>
      <c r="B4381">
        <v>9766</v>
      </c>
      <c r="C4381">
        <v>6.4858729999999998</v>
      </c>
    </row>
    <row r="4382" spans="1:3" x14ac:dyDescent="0.55000000000000004">
      <c r="A4382" t="s">
        <v>9</v>
      </c>
      <c r="B4382">
        <v>9766</v>
      </c>
      <c r="C4382">
        <v>6.4748200000000002</v>
      </c>
    </row>
    <row r="4383" spans="1:3" x14ac:dyDescent="0.55000000000000004">
      <c r="A4383" t="s">
        <v>9</v>
      </c>
      <c r="B4383">
        <v>9766</v>
      </c>
      <c r="C4383">
        <v>6.7203590000000002</v>
      </c>
    </row>
    <row r="4384" spans="1:3" x14ac:dyDescent="0.55000000000000004">
      <c r="A4384" t="s">
        <v>9</v>
      </c>
      <c r="B4384">
        <v>9766</v>
      </c>
      <c r="C4384">
        <v>6.549823</v>
      </c>
    </row>
    <row r="4385" spans="1:3" x14ac:dyDescent="0.55000000000000004">
      <c r="A4385" t="s">
        <v>9</v>
      </c>
      <c r="B4385">
        <v>9766</v>
      </c>
      <c r="C4385">
        <v>6.7590459999999997</v>
      </c>
    </row>
    <row r="4386" spans="1:3" x14ac:dyDescent="0.55000000000000004">
      <c r="A4386" t="s">
        <v>9</v>
      </c>
      <c r="B4386">
        <v>9766</v>
      </c>
      <c r="C4386">
        <v>6.0192690000000004</v>
      </c>
    </row>
    <row r="4387" spans="1:3" x14ac:dyDescent="0.55000000000000004">
      <c r="A4387" t="s">
        <v>9</v>
      </c>
      <c r="B4387">
        <v>9766</v>
      </c>
      <c r="C4387">
        <v>5.8266270000000002</v>
      </c>
    </row>
    <row r="4388" spans="1:3" x14ac:dyDescent="0.55000000000000004">
      <c r="A4388" t="s">
        <v>9</v>
      </c>
      <c r="B4388">
        <v>9766</v>
      </c>
      <c r="C4388">
        <v>6.3871830000000003</v>
      </c>
    </row>
    <row r="4389" spans="1:3" x14ac:dyDescent="0.55000000000000004">
      <c r="A4389" t="s">
        <v>9</v>
      </c>
      <c r="B4389">
        <v>9766</v>
      </c>
      <c r="C4389">
        <v>5.9371590000000003</v>
      </c>
    </row>
    <row r="4390" spans="1:3" x14ac:dyDescent="0.55000000000000004">
      <c r="A4390" t="s">
        <v>9</v>
      </c>
      <c r="B4390">
        <v>9766</v>
      </c>
      <c r="C4390">
        <v>6.3342859999999996</v>
      </c>
    </row>
    <row r="4391" spans="1:3" x14ac:dyDescent="0.55000000000000004">
      <c r="A4391" t="s">
        <v>9</v>
      </c>
      <c r="B4391">
        <v>9766</v>
      </c>
      <c r="C4391">
        <v>6.4495550000000001</v>
      </c>
    </row>
    <row r="4392" spans="1:3" x14ac:dyDescent="0.55000000000000004">
      <c r="A4392" t="s">
        <v>9</v>
      </c>
      <c r="B4392">
        <v>9766</v>
      </c>
      <c r="C4392">
        <v>6.4724510000000004</v>
      </c>
    </row>
    <row r="4393" spans="1:3" x14ac:dyDescent="0.55000000000000004">
      <c r="A4393" t="s">
        <v>9</v>
      </c>
      <c r="B4393">
        <v>9766</v>
      </c>
      <c r="C4393">
        <v>7.0148489999999999</v>
      </c>
    </row>
    <row r="4394" spans="1:3" x14ac:dyDescent="0.55000000000000004">
      <c r="A4394" t="s">
        <v>9</v>
      </c>
      <c r="B4394">
        <v>9766</v>
      </c>
      <c r="C4394">
        <v>6.8924729999999998</v>
      </c>
    </row>
    <row r="4395" spans="1:3" x14ac:dyDescent="0.55000000000000004">
      <c r="A4395" t="s">
        <v>9</v>
      </c>
      <c r="B4395">
        <v>9766</v>
      </c>
      <c r="C4395">
        <v>6.4574499999999997</v>
      </c>
    </row>
    <row r="4396" spans="1:3" x14ac:dyDescent="0.55000000000000004">
      <c r="A4396" t="s">
        <v>9</v>
      </c>
      <c r="B4396">
        <v>9766</v>
      </c>
      <c r="C4396">
        <v>6.3777090000000003</v>
      </c>
    </row>
    <row r="4397" spans="1:3" x14ac:dyDescent="0.55000000000000004">
      <c r="A4397" t="s">
        <v>9</v>
      </c>
      <c r="B4397">
        <v>9766</v>
      </c>
      <c r="C4397">
        <v>6.228491</v>
      </c>
    </row>
    <row r="4398" spans="1:3" x14ac:dyDescent="0.55000000000000004">
      <c r="A4398" t="s">
        <v>9</v>
      </c>
      <c r="B4398">
        <v>9766</v>
      </c>
      <c r="C4398">
        <v>6.4440289999999996</v>
      </c>
    </row>
    <row r="4399" spans="1:3" x14ac:dyDescent="0.55000000000000004">
      <c r="A4399" t="s">
        <v>9</v>
      </c>
      <c r="B4399">
        <v>9766</v>
      </c>
      <c r="C4399">
        <v>6.4511339999999997</v>
      </c>
    </row>
    <row r="4400" spans="1:3" x14ac:dyDescent="0.55000000000000004">
      <c r="A4400" t="s">
        <v>9</v>
      </c>
      <c r="B4400">
        <v>9766</v>
      </c>
      <c r="C4400">
        <v>5.8613650000000002</v>
      </c>
    </row>
    <row r="4401" spans="1:3" x14ac:dyDescent="0.55000000000000004">
      <c r="A4401" t="s">
        <v>9</v>
      </c>
      <c r="B4401">
        <v>9766</v>
      </c>
      <c r="C4401">
        <v>5.791099</v>
      </c>
    </row>
    <row r="4402" spans="1:3" x14ac:dyDescent="0.55000000000000004">
      <c r="A4402" t="s">
        <v>9</v>
      </c>
      <c r="B4402">
        <v>19531</v>
      </c>
      <c r="C4402">
        <v>6.9966900000000001</v>
      </c>
    </row>
    <row r="4403" spans="1:3" x14ac:dyDescent="0.55000000000000004">
      <c r="A4403" t="s">
        <v>9</v>
      </c>
      <c r="B4403">
        <v>19531</v>
      </c>
      <c r="C4403">
        <v>9.5484050000000007</v>
      </c>
    </row>
    <row r="4404" spans="1:3" x14ac:dyDescent="0.55000000000000004">
      <c r="A4404" t="s">
        <v>9</v>
      </c>
      <c r="B4404">
        <v>19531</v>
      </c>
      <c r="C4404">
        <v>9.3304989999999997</v>
      </c>
    </row>
    <row r="4405" spans="1:3" x14ac:dyDescent="0.55000000000000004">
      <c r="A4405" t="s">
        <v>9</v>
      </c>
      <c r="B4405">
        <v>19531</v>
      </c>
      <c r="C4405">
        <v>9.6376200000000001</v>
      </c>
    </row>
    <row r="4406" spans="1:3" x14ac:dyDescent="0.55000000000000004">
      <c r="A4406" t="s">
        <v>9</v>
      </c>
      <c r="B4406">
        <v>19531</v>
      </c>
      <c r="C4406">
        <v>9.674728</v>
      </c>
    </row>
    <row r="4407" spans="1:3" x14ac:dyDescent="0.55000000000000004">
      <c r="A4407" t="s">
        <v>9</v>
      </c>
      <c r="B4407">
        <v>19531</v>
      </c>
      <c r="C4407">
        <v>7.0827470000000003</v>
      </c>
    </row>
    <row r="4408" spans="1:3" x14ac:dyDescent="0.55000000000000004">
      <c r="A4408" t="s">
        <v>9</v>
      </c>
      <c r="B4408">
        <v>19531</v>
      </c>
      <c r="C4408">
        <v>12.175914000000001</v>
      </c>
    </row>
    <row r="4409" spans="1:3" x14ac:dyDescent="0.55000000000000004">
      <c r="A4409" t="s">
        <v>9</v>
      </c>
      <c r="B4409">
        <v>19531</v>
      </c>
      <c r="C4409">
        <v>9.6676219999999997</v>
      </c>
    </row>
    <row r="4410" spans="1:3" x14ac:dyDescent="0.55000000000000004">
      <c r="A4410" t="s">
        <v>9</v>
      </c>
      <c r="B4410">
        <v>19531</v>
      </c>
      <c r="C4410">
        <v>9.2712850000000007</v>
      </c>
    </row>
    <row r="4411" spans="1:3" x14ac:dyDescent="0.55000000000000004">
      <c r="A4411" t="s">
        <v>9</v>
      </c>
      <c r="B4411">
        <v>19531</v>
      </c>
      <c r="C4411">
        <v>7.0772199999999996</v>
      </c>
    </row>
    <row r="4412" spans="1:3" x14ac:dyDescent="0.55000000000000004">
      <c r="A4412" t="s">
        <v>9</v>
      </c>
      <c r="B4412">
        <v>19531</v>
      </c>
      <c r="C4412">
        <v>9.7039390000000001</v>
      </c>
    </row>
    <row r="4413" spans="1:3" x14ac:dyDescent="0.55000000000000004">
      <c r="A4413" t="s">
        <v>9</v>
      </c>
      <c r="B4413">
        <v>19531</v>
      </c>
      <c r="C4413">
        <v>9.2065439999999992</v>
      </c>
    </row>
    <row r="4414" spans="1:3" x14ac:dyDescent="0.55000000000000004">
      <c r="A4414" t="s">
        <v>9</v>
      </c>
      <c r="B4414">
        <v>19531</v>
      </c>
      <c r="C4414">
        <v>8.0151649999999997</v>
      </c>
    </row>
    <row r="4415" spans="1:3" x14ac:dyDescent="0.55000000000000004">
      <c r="A4415" t="s">
        <v>9</v>
      </c>
      <c r="B4415">
        <v>19531</v>
      </c>
      <c r="C4415">
        <v>7.3567080000000002</v>
      </c>
    </row>
    <row r="4416" spans="1:3" x14ac:dyDescent="0.55000000000000004">
      <c r="A4416" t="s">
        <v>9</v>
      </c>
      <c r="B4416">
        <v>19531</v>
      </c>
      <c r="C4416">
        <v>7.5217169999999998</v>
      </c>
    </row>
    <row r="4417" spans="1:3" x14ac:dyDescent="0.55000000000000004">
      <c r="A4417" t="s">
        <v>9</v>
      </c>
      <c r="B4417">
        <v>19531</v>
      </c>
      <c r="C4417">
        <v>9.2602309999999992</v>
      </c>
    </row>
    <row r="4418" spans="1:3" x14ac:dyDescent="0.55000000000000004">
      <c r="A4418" t="s">
        <v>9</v>
      </c>
      <c r="B4418">
        <v>19531</v>
      </c>
      <c r="C4418">
        <v>9.8910540000000005</v>
      </c>
    </row>
    <row r="4419" spans="1:3" x14ac:dyDescent="0.55000000000000004">
      <c r="A4419" t="s">
        <v>9</v>
      </c>
      <c r="B4419">
        <v>19531</v>
      </c>
      <c r="C4419">
        <v>9.9376359999999995</v>
      </c>
    </row>
    <row r="4420" spans="1:3" x14ac:dyDescent="0.55000000000000004">
      <c r="A4420" t="s">
        <v>9</v>
      </c>
      <c r="B4420">
        <v>19531</v>
      </c>
      <c r="C4420">
        <v>9.3755009999999999</v>
      </c>
    </row>
    <row r="4421" spans="1:3" x14ac:dyDescent="0.55000000000000004">
      <c r="A4421" t="s">
        <v>9</v>
      </c>
      <c r="B4421">
        <v>19531</v>
      </c>
      <c r="C4421">
        <v>9.4931389999999993</v>
      </c>
    </row>
    <row r="4422" spans="1:3" x14ac:dyDescent="0.55000000000000004">
      <c r="A4422" t="s">
        <v>9</v>
      </c>
      <c r="B4422">
        <v>19531</v>
      </c>
      <c r="C4422">
        <v>7.6346179999999997</v>
      </c>
    </row>
    <row r="4423" spans="1:3" x14ac:dyDescent="0.55000000000000004">
      <c r="A4423" t="s">
        <v>9</v>
      </c>
      <c r="B4423">
        <v>19531</v>
      </c>
      <c r="C4423">
        <v>9.6573580000000003</v>
      </c>
    </row>
    <row r="4424" spans="1:3" x14ac:dyDescent="0.55000000000000004">
      <c r="A4424" t="s">
        <v>9</v>
      </c>
      <c r="B4424">
        <v>19531</v>
      </c>
      <c r="C4424">
        <v>9.3431309999999996</v>
      </c>
    </row>
    <row r="4425" spans="1:3" x14ac:dyDescent="0.55000000000000004">
      <c r="A4425" t="s">
        <v>9</v>
      </c>
      <c r="B4425">
        <v>19531</v>
      </c>
      <c r="C4425">
        <v>8.1778049999999993</v>
      </c>
    </row>
    <row r="4426" spans="1:3" x14ac:dyDescent="0.55000000000000004">
      <c r="A4426" t="s">
        <v>9</v>
      </c>
      <c r="B4426">
        <v>19531</v>
      </c>
      <c r="C4426">
        <v>7.194858</v>
      </c>
    </row>
    <row r="4427" spans="1:3" x14ac:dyDescent="0.55000000000000004">
      <c r="A4427" t="s">
        <v>9</v>
      </c>
      <c r="B4427">
        <v>19531</v>
      </c>
      <c r="C4427">
        <v>9.8239459999999994</v>
      </c>
    </row>
    <row r="4428" spans="1:3" x14ac:dyDescent="0.55000000000000004">
      <c r="A4428" t="s">
        <v>9</v>
      </c>
      <c r="B4428">
        <v>19531</v>
      </c>
      <c r="C4428">
        <v>8.0775360000000003</v>
      </c>
    </row>
    <row r="4429" spans="1:3" x14ac:dyDescent="0.55000000000000004">
      <c r="A4429" t="s">
        <v>9</v>
      </c>
      <c r="B4429">
        <v>19531</v>
      </c>
      <c r="C4429">
        <v>10.314235</v>
      </c>
    </row>
    <row r="4430" spans="1:3" x14ac:dyDescent="0.55000000000000004">
      <c r="A4430" t="s">
        <v>9</v>
      </c>
      <c r="B4430">
        <v>19531</v>
      </c>
      <c r="C4430">
        <v>9.102328</v>
      </c>
    </row>
    <row r="4431" spans="1:3" x14ac:dyDescent="0.55000000000000004">
      <c r="A4431" t="s">
        <v>9</v>
      </c>
      <c r="B4431">
        <v>19531</v>
      </c>
      <c r="C4431">
        <v>9.4315569999999997</v>
      </c>
    </row>
    <row r="4432" spans="1:3" x14ac:dyDescent="0.55000000000000004">
      <c r="A4432" t="s">
        <v>9</v>
      </c>
      <c r="B4432">
        <v>19531</v>
      </c>
      <c r="C4432">
        <v>11.339816000000001</v>
      </c>
    </row>
    <row r="4433" spans="1:3" x14ac:dyDescent="0.55000000000000004">
      <c r="A4433" t="s">
        <v>9</v>
      </c>
      <c r="B4433">
        <v>19531</v>
      </c>
      <c r="C4433">
        <v>7.1040640000000002</v>
      </c>
    </row>
    <row r="4434" spans="1:3" x14ac:dyDescent="0.55000000000000004">
      <c r="A4434" t="s">
        <v>9</v>
      </c>
      <c r="B4434">
        <v>19531</v>
      </c>
      <c r="C4434">
        <v>7.2556510000000003</v>
      </c>
    </row>
    <row r="4435" spans="1:3" x14ac:dyDescent="0.55000000000000004">
      <c r="A4435" t="s">
        <v>9</v>
      </c>
      <c r="B4435">
        <v>19531</v>
      </c>
      <c r="C4435">
        <v>9.2207559999999997</v>
      </c>
    </row>
    <row r="4436" spans="1:3" x14ac:dyDescent="0.55000000000000004">
      <c r="A4436" t="s">
        <v>9</v>
      </c>
      <c r="B4436">
        <v>19531</v>
      </c>
      <c r="C4436">
        <v>8.6878329999999995</v>
      </c>
    </row>
    <row r="4437" spans="1:3" x14ac:dyDescent="0.55000000000000004">
      <c r="A4437" t="s">
        <v>9</v>
      </c>
      <c r="B4437">
        <v>19531</v>
      </c>
      <c r="C4437">
        <v>10.153174</v>
      </c>
    </row>
    <row r="4438" spans="1:3" x14ac:dyDescent="0.55000000000000004">
      <c r="A4438" t="s">
        <v>9</v>
      </c>
      <c r="B4438">
        <v>19531</v>
      </c>
      <c r="C4438">
        <v>9.6020920000000007</v>
      </c>
    </row>
    <row r="4439" spans="1:3" x14ac:dyDescent="0.55000000000000004">
      <c r="A4439" t="s">
        <v>9</v>
      </c>
      <c r="B4439">
        <v>19531</v>
      </c>
      <c r="C4439">
        <v>9.1418040000000005</v>
      </c>
    </row>
    <row r="4440" spans="1:3" x14ac:dyDescent="0.55000000000000004">
      <c r="A4440" t="s">
        <v>9</v>
      </c>
      <c r="B4440">
        <v>19531</v>
      </c>
      <c r="C4440">
        <v>7.5888270000000002</v>
      </c>
    </row>
    <row r="4441" spans="1:3" x14ac:dyDescent="0.55000000000000004">
      <c r="A4441" t="s">
        <v>9</v>
      </c>
      <c r="B4441">
        <v>19531</v>
      </c>
      <c r="C4441">
        <v>9.1260139999999996</v>
      </c>
    </row>
    <row r="4442" spans="1:3" x14ac:dyDescent="0.55000000000000004">
      <c r="A4442" t="s">
        <v>9</v>
      </c>
      <c r="B4442">
        <v>19531</v>
      </c>
      <c r="C4442">
        <v>9.3399719999999995</v>
      </c>
    </row>
    <row r="4443" spans="1:3" x14ac:dyDescent="0.55000000000000004">
      <c r="A4443" t="s">
        <v>9</v>
      </c>
      <c r="B4443">
        <v>19531</v>
      </c>
      <c r="C4443">
        <v>8.8102070000000001</v>
      </c>
    </row>
    <row r="4444" spans="1:3" x14ac:dyDescent="0.55000000000000004">
      <c r="A4444" t="s">
        <v>9</v>
      </c>
      <c r="B4444">
        <v>19531</v>
      </c>
      <c r="C4444">
        <v>9.0225869999999997</v>
      </c>
    </row>
    <row r="4445" spans="1:3" x14ac:dyDescent="0.55000000000000004">
      <c r="A4445" t="s">
        <v>9</v>
      </c>
      <c r="B4445">
        <v>19531</v>
      </c>
      <c r="C4445">
        <v>7.408817</v>
      </c>
    </row>
    <row r="4446" spans="1:3" x14ac:dyDescent="0.55000000000000004">
      <c r="A4446" t="s">
        <v>9</v>
      </c>
      <c r="B4446">
        <v>19531</v>
      </c>
      <c r="C4446">
        <v>9.24681</v>
      </c>
    </row>
    <row r="4447" spans="1:3" x14ac:dyDescent="0.55000000000000004">
      <c r="A4447" t="s">
        <v>9</v>
      </c>
      <c r="B4447">
        <v>19531</v>
      </c>
      <c r="C4447">
        <v>9.7086769999999998</v>
      </c>
    </row>
    <row r="4448" spans="1:3" x14ac:dyDescent="0.55000000000000004">
      <c r="A4448" t="s">
        <v>9</v>
      </c>
      <c r="B4448">
        <v>19531</v>
      </c>
      <c r="C4448">
        <v>9.5578789999999998</v>
      </c>
    </row>
    <row r="4449" spans="1:3" x14ac:dyDescent="0.55000000000000004">
      <c r="A4449" t="s">
        <v>9</v>
      </c>
      <c r="B4449">
        <v>19531</v>
      </c>
      <c r="C4449">
        <v>9.3589210000000005</v>
      </c>
    </row>
    <row r="4450" spans="1:3" x14ac:dyDescent="0.55000000000000004">
      <c r="A4450" t="s">
        <v>9</v>
      </c>
      <c r="B4450">
        <v>19531</v>
      </c>
      <c r="C4450">
        <v>8.7983650000000004</v>
      </c>
    </row>
    <row r="4451" spans="1:3" x14ac:dyDescent="0.55000000000000004">
      <c r="A4451" t="s">
        <v>9</v>
      </c>
      <c r="B4451">
        <v>19531</v>
      </c>
      <c r="C4451">
        <v>9.5318249999999995</v>
      </c>
    </row>
    <row r="4452" spans="1:3" x14ac:dyDescent="0.55000000000000004">
      <c r="A4452" t="s">
        <v>9</v>
      </c>
      <c r="B4452">
        <v>19531</v>
      </c>
      <c r="C4452">
        <v>9.313129</v>
      </c>
    </row>
    <row r="4453" spans="1:3" x14ac:dyDescent="0.55000000000000004">
      <c r="A4453" t="s">
        <v>9</v>
      </c>
      <c r="B4453">
        <v>19531</v>
      </c>
      <c r="C4453">
        <v>8.1928059999999991</v>
      </c>
    </row>
    <row r="4454" spans="1:3" x14ac:dyDescent="0.55000000000000004">
      <c r="A4454" t="s">
        <v>9</v>
      </c>
      <c r="B4454">
        <v>19531</v>
      </c>
      <c r="C4454">
        <v>7.3882890000000003</v>
      </c>
    </row>
    <row r="4455" spans="1:3" x14ac:dyDescent="0.55000000000000004">
      <c r="A4455" t="s">
        <v>9</v>
      </c>
      <c r="B4455">
        <v>19531</v>
      </c>
      <c r="C4455">
        <v>7.8762100000000004</v>
      </c>
    </row>
    <row r="4456" spans="1:3" x14ac:dyDescent="0.55000000000000004">
      <c r="A4456" t="s">
        <v>9</v>
      </c>
      <c r="B4456">
        <v>19531</v>
      </c>
      <c r="C4456">
        <v>9.4126080000000005</v>
      </c>
    </row>
    <row r="4457" spans="1:3" x14ac:dyDescent="0.55000000000000004">
      <c r="A4457" t="s">
        <v>9</v>
      </c>
      <c r="B4457">
        <v>19531</v>
      </c>
      <c r="C4457">
        <v>7.5761940000000001</v>
      </c>
    </row>
    <row r="4458" spans="1:3" x14ac:dyDescent="0.55000000000000004">
      <c r="A4458" t="s">
        <v>9</v>
      </c>
      <c r="B4458">
        <v>19531</v>
      </c>
      <c r="C4458">
        <v>9.0715369999999993</v>
      </c>
    </row>
    <row r="4459" spans="1:3" x14ac:dyDescent="0.55000000000000004">
      <c r="A4459" t="s">
        <v>9</v>
      </c>
      <c r="B4459">
        <v>19531</v>
      </c>
      <c r="C4459">
        <v>8.4849270000000008</v>
      </c>
    </row>
    <row r="4460" spans="1:3" x14ac:dyDescent="0.55000000000000004">
      <c r="A4460" t="s">
        <v>9</v>
      </c>
      <c r="B4460">
        <v>19531</v>
      </c>
      <c r="C4460">
        <v>9.5436669999999992</v>
      </c>
    </row>
    <row r="4461" spans="1:3" x14ac:dyDescent="0.55000000000000004">
      <c r="A4461" t="s">
        <v>9</v>
      </c>
      <c r="B4461">
        <v>19531</v>
      </c>
      <c r="C4461">
        <v>7.4522399999999998</v>
      </c>
    </row>
    <row r="4462" spans="1:3" x14ac:dyDescent="0.55000000000000004">
      <c r="A4462" t="s">
        <v>9</v>
      </c>
      <c r="B4462">
        <v>19531</v>
      </c>
      <c r="C4462">
        <v>9.6960440000000006</v>
      </c>
    </row>
    <row r="4463" spans="1:3" x14ac:dyDescent="0.55000000000000004">
      <c r="A4463" t="s">
        <v>9</v>
      </c>
      <c r="B4463">
        <v>19531</v>
      </c>
      <c r="C4463">
        <v>8.3965019999999999</v>
      </c>
    </row>
    <row r="4464" spans="1:3" x14ac:dyDescent="0.55000000000000004">
      <c r="A4464" t="s">
        <v>9</v>
      </c>
      <c r="B4464">
        <v>19531</v>
      </c>
      <c r="C4464">
        <v>12.113542000000001</v>
      </c>
    </row>
    <row r="4465" spans="1:3" x14ac:dyDescent="0.55000000000000004">
      <c r="A4465" t="s">
        <v>9</v>
      </c>
      <c r="B4465">
        <v>19531</v>
      </c>
      <c r="C4465">
        <v>7.2935470000000002</v>
      </c>
    </row>
    <row r="4466" spans="1:3" x14ac:dyDescent="0.55000000000000004">
      <c r="A4466" t="s">
        <v>9</v>
      </c>
      <c r="B4466">
        <v>19531</v>
      </c>
      <c r="C4466">
        <v>9.2752320000000008</v>
      </c>
    </row>
    <row r="4467" spans="1:3" x14ac:dyDescent="0.55000000000000004">
      <c r="A4467" t="s">
        <v>9</v>
      </c>
      <c r="B4467">
        <v>19531</v>
      </c>
      <c r="C4467">
        <v>9.3983969999999992</v>
      </c>
    </row>
    <row r="4468" spans="1:3" x14ac:dyDescent="0.55000000000000004">
      <c r="A4468" t="s">
        <v>9</v>
      </c>
      <c r="B4468">
        <v>19531</v>
      </c>
      <c r="C4468">
        <v>7.5611940000000004</v>
      </c>
    </row>
    <row r="4469" spans="1:3" x14ac:dyDescent="0.55000000000000004">
      <c r="A4469" t="s">
        <v>9</v>
      </c>
      <c r="B4469">
        <v>19531</v>
      </c>
      <c r="C4469">
        <v>9.1931220000000007</v>
      </c>
    </row>
    <row r="4470" spans="1:3" x14ac:dyDescent="0.55000000000000004">
      <c r="A4470" t="s">
        <v>9</v>
      </c>
      <c r="B4470">
        <v>19531</v>
      </c>
      <c r="C4470">
        <v>9.1899650000000008</v>
      </c>
    </row>
    <row r="4471" spans="1:3" x14ac:dyDescent="0.55000000000000004">
      <c r="A4471" t="s">
        <v>9</v>
      </c>
      <c r="B4471">
        <v>19531</v>
      </c>
      <c r="C4471">
        <v>8.2551780000000008</v>
      </c>
    </row>
    <row r="4472" spans="1:3" x14ac:dyDescent="0.55000000000000004">
      <c r="A4472" t="s">
        <v>9</v>
      </c>
      <c r="B4472">
        <v>19531</v>
      </c>
      <c r="C4472">
        <v>8.9294239999999991</v>
      </c>
    </row>
    <row r="4473" spans="1:3" x14ac:dyDescent="0.55000000000000004">
      <c r="A4473" t="s">
        <v>9</v>
      </c>
      <c r="B4473">
        <v>19531</v>
      </c>
      <c r="C4473">
        <v>8.3886059999999993</v>
      </c>
    </row>
    <row r="4474" spans="1:3" x14ac:dyDescent="0.55000000000000004">
      <c r="A4474" t="s">
        <v>9</v>
      </c>
      <c r="B4474">
        <v>19531</v>
      </c>
      <c r="C4474">
        <v>9.2499669999999998</v>
      </c>
    </row>
    <row r="4475" spans="1:3" x14ac:dyDescent="0.55000000000000004">
      <c r="A4475" t="s">
        <v>9</v>
      </c>
      <c r="B4475">
        <v>19531</v>
      </c>
      <c r="C4475">
        <v>9.753679</v>
      </c>
    </row>
    <row r="4476" spans="1:3" x14ac:dyDescent="0.55000000000000004">
      <c r="A4476" t="s">
        <v>9</v>
      </c>
      <c r="B4476">
        <v>19531</v>
      </c>
      <c r="C4476">
        <v>8.1651729999999993</v>
      </c>
    </row>
    <row r="4477" spans="1:3" x14ac:dyDescent="0.55000000000000004">
      <c r="A4477" t="s">
        <v>9</v>
      </c>
      <c r="B4477">
        <v>19531</v>
      </c>
      <c r="C4477">
        <v>8.9546890000000001</v>
      </c>
    </row>
    <row r="4478" spans="1:3" x14ac:dyDescent="0.55000000000000004">
      <c r="A4478" t="s">
        <v>9</v>
      </c>
      <c r="B4478">
        <v>19531</v>
      </c>
      <c r="C4478">
        <v>10.104224</v>
      </c>
    </row>
    <row r="4479" spans="1:3" x14ac:dyDescent="0.55000000000000004">
      <c r="A4479" t="s">
        <v>9</v>
      </c>
      <c r="B4479">
        <v>19531</v>
      </c>
      <c r="C4479">
        <v>7.4080269999999997</v>
      </c>
    </row>
    <row r="4480" spans="1:3" x14ac:dyDescent="0.55000000000000004">
      <c r="A4480" t="s">
        <v>9</v>
      </c>
      <c r="B4480">
        <v>19531</v>
      </c>
      <c r="C4480">
        <v>7.5682989999999997</v>
      </c>
    </row>
    <row r="4481" spans="1:3" x14ac:dyDescent="0.55000000000000004">
      <c r="A4481" t="s">
        <v>9</v>
      </c>
      <c r="B4481">
        <v>19531</v>
      </c>
      <c r="C4481">
        <v>7.4727680000000003</v>
      </c>
    </row>
    <row r="4482" spans="1:3" x14ac:dyDescent="0.55000000000000004">
      <c r="A4482" t="s">
        <v>9</v>
      </c>
      <c r="B4482">
        <v>19531</v>
      </c>
      <c r="C4482">
        <v>10.135805</v>
      </c>
    </row>
    <row r="4483" spans="1:3" x14ac:dyDescent="0.55000000000000004">
      <c r="A4483" t="s">
        <v>9</v>
      </c>
      <c r="B4483">
        <v>19531</v>
      </c>
      <c r="C4483">
        <v>10.846368999999999</v>
      </c>
    </row>
    <row r="4484" spans="1:3" x14ac:dyDescent="0.55000000000000004">
      <c r="A4484" t="s">
        <v>9</v>
      </c>
      <c r="B4484">
        <v>19531</v>
      </c>
      <c r="C4484">
        <v>9.1583839999999999</v>
      </c>
    </row>
    <row r="4485" spans="1:3" x14ac:dyDescent="0.55000000000000004">
      <c r="A4485" t="s">
        <v>9</v>
      </c>
      <c r="B4485">
        <v>19531</v>
      </c>
      <c r="C4485">
        <v>7.1080110000000003</v>
      </c>
    </row>
    <row r="4486" spans="1:3" x14ac:dyDescent="0.55000000000000004">
      <c r="A4486" t="s">
        <v>9</v>
      </c>
      <c r="B4486">
        <v>19531</v>
      </c>
      <c r="C4486">
        <v>7.5651409999999997</v>
      </c>
    </row>
    <row r="4487" spans="1:3" x14ac:dyDescent="0.55000000000000004">
      <c r="A4487" t="s">
        <v>9</v>
      </c>
      <c r="B4487">
        <v>19531</v>
      </c>
      <c r="C4487">
        <v>9.0739059999999991</v>
      </c>
    </row>
    <row r="4488" spans="1:3" x14ac:dyDescent="0.55000000000000004">
      <c r="A4488" t="s">
        <v>9</v>
      </c>
      <c r="B4488">
        <v>19531</v>
      </c>
      <c r="C4488">
        <v>9.4394519999999993</v>
      </c>
    </row>
    <row r="4489" spans="1:3" x14ac:dyDescent="0.55000000000000004">
      <c r="A4489" t="s">
        <v>9</v>
      </c>
      <c r="B4489">
        <v>19531</v>
      </c>
      <c r="C4489">
        <v>9.5934080000000002</v>
      </c>
    </row>
    <row r="4490" spans="1:3" x14ac:dyDescent="0.55000000000000004">
      <c r="A4490" t="s">
        <v>9</v>
      </c>
      <c r="B4490">
        <v>19531</v>
      </c>
      <c r="C4490">
        <v>9.6613050000000005</v>
      </c>
    </row>
    <row r="4491" spans="1:3" x14ac:dyDescent="0.55000000000000004">
      <c r="A4491" t="s">
        <v>9</v>
      </c>
      <c r="B4491">
        <v>19531</v>
      </c>
      <c r="C4491">
        <v>9.4126080000000005</v>
      </c>
    </row>
    <row r="4492" spans="1:3" x14ac:dyDescent="0.55000000000000004">
      <c r="A4492" t="s">
        <v>9</v>
      </c>
      <c r="B4492">
        <v>19531</v>
      </c>
      <c r="C4492">
        <v>7.1427500000000004</v>
      </c>
    </row>
    <row r="4493" spans="1:3" x14ac:dyDescent="0.55000000000000004">
      <c r="A4493" t="s">
        <v>9</v>
      </c>
      <c r="B4493">
        <v>19531</v>
      </c>
      <c r="C4493">
        <v>10.802156</v>
      </c>
    </row>
    <row r="4494" spans="1:3" x14ac:dyDescent="0.55000000000000004">
      <c r="A4494" t="s">
        <v>9</v>
      </c>
      <c r="B4494">
        <v>19531</v>
      </c>
      <c r="C4494">
        <v>7.6898840000000002</v>
      </c>
    </row>
    <row r="4495" spans="1:3" x14ac:dyDescent="0.55000000000000004">
      <c r="A4495" t="s">
        <v>9</v>
      </c>
      <c r="B4495">
        <v>19531</v>
      </c>
      <c r="C4495">
        <v>9.9613219999999991</v>
      </c>
    </row>
    <row r="4496" spans="1:3" x14ac:dyDescent="0.55000000000000004">
      <c r="A4496" t="s">
        <v>9</v>
      </c>
      <c r="B4496">
        <v>19531</v>
      </c>
      <c r="C4496">
        <v>9.4805060000000001</v>
      </c>
    </row>
    <row r="4497" spans="1:3" x14ac:dyDescent="0.55000000000000004">
      <c r="A4497" t="s">
        <v>9</v>
      </c>
      <c r="B4497">
        <v>19531</v>
      </c>
      <c r="C4497">
        <v>9.4749800000000004</v>
      </c>
    </row>
    <row r="4498" spans="1:3" x14ac:dyDescent="0.55000000000000004">
      <c r="A4498" t="s">
        <v>9</v>
      </c>
      <c r="B4498">
        <v>19531</v>
      </c>
      <c r="C4498">
        <v>7.3006529999999996</v>
      </c>
    </row>
    <row r="4499" spans="1:3" x14ac:dyDescent="0.55000000000000004">
      <c r="A4499" t="s">
        <v>9</v>
      </c>
      <c r="B4499">
        <v>19531</v>
      </c>
      <c r="C4499">
        <v>9.4047129999999992</v>
      </c>
    </row>
    <row r="4500" spans="1:3" x14ac:dyDescent="0.55000000000000004">
      <c r="A4500" t="s">
        <v>9</v>
      </c>
      <c r="B4500">
        <v>19531</v>
      </c>
      <c r="C4500">
        <v>7.4806629999999998</v>
      </c>
    </row>
    <row r="4501" spans="1:3" x14ac:dyDescent="0.55000000000000004">
      <c r="A4501" t="s">
        <v>9</v>
      </c>
      <c r="B4501">
        <v>19531</v>
      </c>
      <c r="C4501">
        <v>9.2286509999999993</v>
      </c>
    </row>
    <row r="4502" spans="1:3" x14ac:dyDescent="0.55000000000000004">
      <c r="A4502" t="s">
        <v>9</v>
      </c>
      <c r="B4502">
        <v>39063</v>
      </c>
      <c r="C4502">
        <v>26.213505000000001</v>
      </c>
    </row>
    <row r="4503" spans="1:3" x14ac:dyDescent="0.55000000000000004">
      <c r="A4503" t="s">
        <v>9</v>
      </c>
      <c r="B4503">
        <v>39063</v>
      </c>
      <c r="C4503">
        <v>18.919958999999999</v>
      </c>
    </row>
    <row r="4504" spans="1:3" x14ac:dyDescent="0.55000000000000004">
      <c r="A4504" t="s">
        <v>9</v>
      </c>
      <c r="B4504">
        <v>39063</v>
      </c>
      <c r="C4504">
        <v>15.475301</v>
      </c>
    </row>
    <row r="4505" spans="1:3" x14ac:dyDescent="0.55000000000000004">
      <c r="A4505" t="s">
        <v>9</v>
      </c>
      <c r="B4505">
        <v>39063</v>
      </c>
      <c r="C4505">
        <v>31.396677</v>
      </c>
    </row>
    <row r="4506" spans="1:3" x14ac:dyDescent="0.55000000000000004">
      <c r="A4506" t="s">
        <v>9</v>
      </c>
      <c r="B4506">
        <v>39063</v>
      </c>
      <c r="C4506">
        <v>29.489996000000001</v>
      </c>
    </row>
    <row r="4507" spans="1:3" x14ac:dyDescent="0.55000000000000004">
      <c r="A4507" t="s">
        <v>9</v>
      </c>
      <c r="B4507">
        <v>39063</v>
      </c>
      <c r="C4507">
        <v>24.096813000000001</v>
      </c>
    </row>
    <row r="4508" spans="1:3" x14ac:dyDescent="0.55000000000000004">
      <c r="A4508" t="s">
        <v>9</v>
      </c>
      <c r="B4508">
        <v>39063</v>
      </c>
      <c r="C4508">
        <v>23.255189000000001</v>
      </c>
    </row>
    <row r="4509" spans="1:3" x14ac:dyDescent="0.55000000000000004">
      <c r="A4509" t="s">
        <v>9</v>
      </c>
      <c r="B4509">
        <v>39063</v>
      </c>
      <c r="C4509">
        <v>14.835792</v>
      </c>
    </row>
    <row r="4510" spans="1:3" x14ac:dyDescent="0.55000000000000004">
      <c r="A4510" t="s">
        <v>9</v>
      </c>
      <c r="B4510">
        <v>39063</v>
      </c>
      <c r="C4510">
        <v>19.024173999999999</v>
      </c>
    </row>
    <row r="4511" spans="1:3" x14ac:dyDescent="0.55000000000000004">
      <c r="A4511" t="s">
        <v>9</v>
      </c>
      <c r="B4511">
        <v>39063</v>
      </c>
      <c r="C4511">
        <v>25.511626</v>
      </c>
    </row>
    <row r="4512" spans="1:3" x14ac:dyDescent="0.55000000000000004">
      <c r="A4512" t="s">
        <v>9</v>
      </c>
      <c r="B4512">
        <v>39063</v>
      </c>
      <c r="C4512">
        <v>26.415621999999999</v>
      </c>
    </row>
    <row r="4513" spans="1:3" x14ac:dyDescent="0.55000000000000004">
      <c r="A4513" t="s">
        <v>9</v>
      </c>
      <c r="B4513">
        <v>39063</v>
      </c>
      <c r="C4513">
        <v>16.095859999999998</v>
      </c>
    </row>
    <row r="4514" spans="1:3" x14ac:dyDescent="0.55000000000000004">
      <c r="A4514" t="s">
        <v>9</v>
      </c>
      <c r="B4514">
        <v>39063</v>
      </c>
      <c r="C4514">
        <v>15.602411999999999</v>
      </c>
    </row>
    <row r="4515" spans="1:3" x14ac:dyDescent="0.55000000000000004">
      <c r="A4515" t="s">
        <v>9</v>
      </c>
      <c r="B4515">
        <v>39063</v>
      </c>
      <c r="C4515">
        <v>27.236718</v>
      </c>
    </row>
    <row r="4516" spans="1:3" x14ac:dyDescent="0.55000000000000004">
      <c r="A4516" t="s">
        <v>9</v>
      </c>
      <c r="B4516">
        <v>39063</v>
      </c>
      <c r="C4516">
        <v>15.88348</v>
      </c>
    </row>
    <row r="4517" spans="1:3" x14ac:dyDescent="0.55000000000000004">
      <c r="A4517" t="s">
        <v>9</v>
      </c>
      <c r="B4517">
        <v>39063</v>
      </c>
      <c r="C4517">
        <v>25.686897999999999</v>
      </c>
    </row>
    <row r="4518" spans="1:3" x14ac:dyDescent="0.55000000000000004">
      <c r="A4518" t="s">
        <v>9</v>
      </c>
      <c r="B4518">
        <v>39063</v>
      </c>
      <c r="C4518">
        <v>30.375043999999999</v>
      </c>
    </row>
    <row r="4519" spans="1:3" x14ac:dyDescent="0.55000000000000004">
      <c r="A4519" t="s">
        <v>9</v>
      </c>
      <c r="B4519">
        <v>39063</v>
      </c>
      <c r="C4519">
        <v>26.544312999999999</v>
      </c>
    </row>
    <row r="4520" spans="1:3" x14ac:dyDescent="0.55000000000000004">
      <c r="A4520" t="s">
        <v>9</v>
      </c>
      <c r="B4520">
        <v>39063</v>
      </c>
      <c r="C4520">
        <v>18.751791000000001</v>
      </c>
    </row>
    <row r="4521" spans="1:3" x14ac:dyDescent="0.55000000000000004">
      <c r="A4521" t="s">
        <v>9</v>
      </c>
      <c r="B4521">
        <v>39063</v>
      </c>
      <c r="C4521">
        <v>27.804379999999998</v>
      </c>
    </row>
    <row r="4522" spans="1:3" x14ac:dyDescent="0.55000000000000004">
      <c r="A4522" t="s">
        <v>9</v>
      </c>
      <c r="B4522">
        <v>39063</v>
      </c>
      <c r="C4522">
        <v>24.060496000000001</v>
      </c>
    </row>
    <row r="4523" spans="1:3" x14ac:dyDescent="0.55000000000000004">
      <c r="A4523" t="s">
        <v>9</v>
      </c>
      <c r="B4523">
        <v>39063</v>
      </c>
      <c r="C4523">
        <v>24.378671000000001</v>
      </c>
    </row>
    <row r="4524" spans="1:3" x14ac:dyDescent="0.55000000000000004">
      <c r="A4524" t="s">
        <v>9</v>
      </c>
      <c r="B4524">
        <v>39063</v>
      </c>
      <c r="C4524">
        <v>17.491724000000001</v>
      </c>
    </row>
    <row r="4525" spans="1:3" x14ac:dyDescent="0.55000000000000004">
      <c r="A4525" t="s">
        <v>9</v>
      </c>
      <c r="B4525">
        <v>39063</v>
      </c>
      <c r="C4525">
        <v>26.488257999999998</v>
      </c>
    </row>
    <row r="4526" spans="1:3" x14ac:dyDescent="0.55000000000000004">
      <c r="A4526" t="s">
        <v>9</v>
      </c>
      <c r="B4526">
        <v>39063</v>
      </c>
      <c r="C4526">
        <v>26.355619000000001</v>
      </c>
    </row>
    <row r="4527" spans="1:3" x14ac:dyDescent="0.55000000000000004">
      <c r="A4527" t="s">
        <v>9</v>
      </c>
      <c r="B4527">
        <v>39063</v>
      </c>
      <c r="C4527">
        <v>16.103755</v>
      </c>
    </row>
    <row r="4528" spans="1:3" x14ac:dyDescent="0.55000000000000004">
      <c r="A4528" t="s">
        <v>9</v>
      </c>
      <c r="B4528">
        <v>39063</v>
      </c>
      <c r="C4528">
        <v>28.944441000000001</v>
      </c>
    </row>
    <row r="4529" spans="1:3" x14ac:dyDescent="0.55000000000000004">
      <c r="A4529" t="s">
        <v>9</v>
      </c>
      <c r="B4529">
        <v>39063</v>
      </c>
      <c r="C4529">
        <v>15.178443</v>
      </c>
    </row>
    <row r="4530" spans="1:3" x14ac:dyDescent="0.55000000000000004">
      <c r="A4530" t="s">
        <v>9</v>
      </c>
      <c r="B4530">
        <v>39063</v>
      </c>
      <c r="C4530">
        <v>17.609361</v>
      </c>
    </row>
    <row r="4531" spans="1:3" x14ac:dyDescent="0.55000000000000004">
      <c r="A4531" t="s">
        <v>9</v>
      </c>
      <c r="B4531">
        <v>39063</v>
      </c>
      <c r="C4531">
        <v>15.108965</v>
      </c>
    </row>
    <row r="4532" spans="1:3" x14ac:dyDescent="0.55000000000000004">
      <c r="A4532" t="s">
        <v>9</v>
      </c>
      <c r="B4532">
        <v>39063</v>
      </c>
      <c r="C4532">
        <v>32.682009000000001</v>
      </c>
    </row>
    <row r="4533" spans="1:3" x14ac:dyDescent="0.55000000000000004">
      <c r="A4533" t="s">
        <v>9</v>
      </c>
      <c r="B4533">
        <v>39063</v>
      </c>
      <c r="C4533">
        <v>17.467248999999999</v>
      </c>
    </row>
    <row r="4534" spans="1:3" x14ac:dyDescent="0.55000000000000004">
      <c r="A4534" t="s">
        <v>9</v>
      </c>
      <c r="B4534">
        <v>39063</v>
      </c>
      <c r="C4534">
        <v>24.352616000000001</v>
      </c>
    </row>
    <row r="4535" spans="1:3" x14ac:dyDescent="0.55000000000000004">
      <c r="A4535" t="s">
        <v>9</v>
      </c>
      <c r="B4535">
        <v>39063</v>
      </c>
      <c r="C4535">
        <v>15.510039000000001</v>
      </c>
    </row>
    <row r="4536" spans="1:3" x14ac:dyDescent="0.55000000000000004">
      <c r="A4536" t="s">
        <v>9</v>
      </c>
      <c r="B4536">
        <v>39063</v>
      </c>
      <c r="C4536">
        <v>31.205615000000002</v>
      </c>
    </row>
    <row r="4537" spans="1:3" x14ac:dyDescent="0.55000000000000004">
      <c r="A4537" t="s">
        <v>9</v>
      </c>
      <c r="B4537">
        <v>39063</v>
      </c>
      <c r="C4537">
        <v>15.825056</v>
      </c>
    </row>
    <row r="4538" spans="1:3" x14ac:dyDescent="0.55000000000000004">
      <c r="A4538" t="s">
        <v>9</v>
      </c>
      <c r="B4538">
        <v>39063</v>
      </c>
      <c r="C4538">
        <v>16.691943999999999</v>
      </c>
    </row>
    <row r="4539" spans="1:3" x14ac:dyDescent="0.55000000000000004">
      <c r="A4539" t="s">
        <v>9</v>
      </c>
      <c r="B4539">
        <v>39063</v>
      </c>
      <c r="C4539">
        <v>24.895803999999998</v>
      </c>
    </row>
    <row r="4540" spans="1:3" x14ac:dyDescent="0.55000000000000004">
      <c r="A4540" t="s">
        <v>9</v>
      </c>
      <c r="B4540">
        <v>39063</v>
      </c>
      <c r="C4540">
        <v>24.415778</v>
      </c>
    </row>
    <row r="4541" spans="1:3" x14ac:dyDescent="0.55000000000000004">
      <c r="A4541" t="s">
        <v>9</v>
      </c>
      <c r="B4541">
        <v>39063</v>
      </c>
      <c r="C4541">
        <v>21.690369</v>
      </c>
    </row>
    <row r="4542" spans="1:3" x14ac:dyDescent="0.55000000000000004">
      <c r="A4542" t="s">
        <v>9</v>
      </c>
      <c r="B4542">
        <v>39063</v>
      </c>
      <c r="C4542">
        <v>20.059228999999998</v>
      </c>
    </row>
    <row r="4543" spans="1:3" x14ac:dyDescent="0.55000000000000004">
      <c r="A4543" t="s">
        <v>9</v>
      </c>
      <c r="B4543">
        <v>39063</v>
      </c>
      <c r="C4543">
        <v>17.940957999999998</v>
      </c>
    </row>
    <row r="4544" spans="1:3" x14ac:dyDescent="0.55000000000000004">
      <c r="A4544" t="s">
        <v>9</v>
      </c>
      <c r="B4544">
        <v>39063</v>
      </c>
      <c r="C4544">
        <v>21.613786000000001</v>
      </c>
    </row>
    <row r="4545" spans="1:3" x14ac:dyDescent="0.55000000000000004">
      <c r="A4545" t="s">
        <v>9</v>
      </c>
      <c r="B4545">
        <v>39063</v>
      </c>
      <c r="C4545">
        <v>23.000965999999998</v>
      </c>
    </row>
    <row r="4546" spans="1:3" x14ac:dyDescent="0.55000000000000004">
      <c r="A4546" t="s">
        <v>9</v>
      </c>
      <c r="B4546">
        <v>39063</v>
      </c>
      <c r="C4546">
        <v>18.431248</v>
      </c>
    </row>
    <row r="4547" spans="1:3" x14ac:dyDescent="0.55000000000000004">
      <c r="A4547" t="s">
        <v>9</v>
      </c>
      <c r="B4547">
        <v>39063</v>
      </c>
      <c r="C4547">
        <v>24.029703999999999</v>
      </c>
    </row>
    <row r="4548" spans="1:3" x14ac:dyDescent="0.55000000000000004">
      <c r="A4548" t="s">
        <v>9</v>
      </c>
      <c r="B4548">
        <v>39063</v>
      </c>
      <c r="C4548">
        <v>33.697327000000001</v>
      </c>
    </row>
    <row r="4549" spans="1:3" x14ac:dyDescent="0.55000000000000004">
      <c r="A4549" t="s">
        <v>9</v>
      </c>
      <c r="B4549">
        <v>39063</v>
      </c>
      <c r="C4549">
        <v>32.640954000000001</v>
      </c>
    </row>
    <row r="4550" spans="1:3" x14ac:dyDescent="0.55000000000000004">
      <c r="A4550" t="s">
        <v>9</v>
      </c>
      <c r="B4550">
        <v>39063</v>
      </c>
      <c r="C4550">
        <v>18.122547000000001</v>
      </c>
    </row>
    <row r="4551" spans="1:3" x14ac:dyDescent="0.55000000000000004">
      <c r="A4551" t="s">
        <v>9</v>
      </c>
      <c r="B4551">
        <v>39063</v>
      </c>
      <c r="C4551">
        <v>28.035708</v>
      </c>
    </row>
    <row r="4552" spans="1:3" x14ac:dyDescent="0.55000000000000004">
      <c r="A4552" t="s">
        <v>9</v>
      </c>
      <c r="B4552">
        <v>39063</v>
      </c>
      <c r="C4552">
        <v>19.066019000000001</v>
      </c>
    </row>
    <row r="4553" spans="1:3" x14ac:dyDescent="0.55000000000000004">
      <c r="A4553" t="s">
        <v>9</v>
      </c>
      <c r="B4553">
        <v>39063</v>
      </c>
      <c r="C4553">
        <v>27.400936999999999</v>
      </c>
    </row>
    <row r="4554" spans="1:3" x14ac:dyDescent="0.55000000000000004">
      <c r="A4554" t="s">
        <v>9</v>
      </c>
      <c r="B4554">
        <v>39063</v>
      </c>
      <c r="C4554">
        <v>13.486510000000001</v>
      </c>
    </row>
    <row r="4555" spans="1:3" x14ac:dyDescent="0.55000000000000004">
      <c r="A4555" t="s">
        <v>9</v>
      </c>
      <c r="B4555">
        <v>39063</v>
      </c>
      <c r="C4555">
        <v>17.528831</v>
      </c>
    </row>
    <row r="4556" spans="1:3" x14ac:dyDescent="0.55000000000000004">
      <c r="A4556" t="s">
        <v>9</v>
      </c>
      <c r="B4556">
        <v>39063</v>
      </c>
      <c r="C4556">
        <v>34.239724000000002</v>
      </c>
    </row>
    <row r="4557" spans="1:3" x14ac:dyDescent="0.55000000000000004">
      <c r="A4557" t="s">
        <v>9</v>
      </c>
      <c r="B4557">
        <v>39063</v>
      </c>
      <c r="C4557">
        <v>17.830425999999999</v>
      </c>
    </row>
    <row r="4558" spans="1:3" x14ac:dyDescent="0.55000000000000004">
      <c r="A4558" t="s">
        <v>9</v>
      </c>
      <c r="B4558">
        <v>39063</v>
      </c>
      <c r="C4558">
        <v>26.455887000000001</v>
      </c>
    </row>
    <row r="4559" spans="1:3" x14ac:dyDescent="0.55000000000000004">
      <c r="A4559" t="s">
        <v>9</v>
      </c>
      <c r="B4559">
        <v>39063</v>
      </c>
      <c r="C4559">
        <v>26.297194000000001</v>
      </c>
    </row>
    <row r="4560" spans="1:3" x14ac:dyDescent="0.55000000000000004">
      <c r="A4560" t="s">
        <v>9</v>
      </c>
      <c r="B4560">
        <v>39063</v>
      </c>
      <c r="C4560">
        <v>17.637785000000001</v>
      </c>
    </row>
    <row r="4561" spans="1:3" x14ac:dyDescent="0.55000000000000004">
      <c r="A4561" t="s">
        <v>9</v>
      </c>
      <c r="B4561">
        <v>39063</v>
      </c>
      <c r="C4561">
        <v>27.008548999999999</v>
      </c>
    </row>
    <row r="4562" spans="1:3" x14ac:dyDescent="0.55000000000000004">
      <c r="A4562" t="s">
        <v>9</v>
      </c>
      <c r="B4562">
        <v>39063</v>
      </c>
      <c r="C4562">
        <v>31.114031000000001</v>
      </c>
    </row>
    <row r="4563" spans="1:3" x14ac:dyDescent="0.55000000000000004">
      <c r="A4563" t="s">
        <v>9</v>
      </c>
      <c r="B4563">
        <v>39063</v>
      </c>
      <c r="C4563">
        <v>17.685155999999999</v>
      </c>
    </row>
    <row r="4564" spans="1:3" x14ac:dyDescent="0.55000000000000004">
      <c r="A4564" t="s">
        <v>9</v>
      </c>
      <c r="B4564">
        <v>39063</v>
      </c>
      <c r="C4564">
        <v>20.633997000000001</v>
      </c>
    </row>
    <row r="4565" spans="1:3" x14ac:dyDescent="0.55000000000000004">
      <c r="A4565" t="s">
        <v>9</v>
      </c>
      <c r="B4565">
        <v>39063</v>
      </c>
      <c r="C4565">
        <v>17.712788</v>
      </c>
    </row>
    <row r="4566" spans="1:3" x14ac:dyDescent="0.55000000000000004">
      <c r="A4566" t="s">
        <v>9</v>
      </c>
      <c r="B4566">
        <v>39063</v>
      </c>
      <c r="C4566">
        <v>25.197398</v>
      </c>
    </row>
    <row r="4567" spans="1:3" x14ac:dyDescent="0.55000000000000004">
      <c r="A4567" t="s">
        <v>9</v>
      </c>
      <c r="B4567">
        <v>39063</v>
      </c>
      <c r="C4567">
        <v>14.104701</v>
      </c>
    </row>
    <row r="4568" spans="1:3" x14ac:dyDescent="0.55000000000000004">
      <c r="A4568" t="s">
        <v>9</v>
      </c>
      <c r="B4568">
        <v>39063</v>
      </c>
      <c r="C4568">
        <v>15.205285999999999</v>
      </c>
    </row>
    <row r="4569" spans="1:3" x14ac:dyDescent="0.55000000000000004">
      <c r="A4569" t="s">
        <v>9</v>
      </c>
      <c r="B4569">
        <v>39063</v>
      </c>
      <c r="C4569">
        <v>12.645675000000001</v>
      </c>
    </row>
    <row r="4570" spans="1:3" x14ac:dyDescent="0.55000000000000004">
      <c r="A4570" t="s">
        <v>9</v>
      </c>
      <c r="B4570">
        <v>39063</v>
      </c>
      <c r="C4570">
        <v>25.390041</v>
      </c>
    </row>
    <row r="4571" spans="1:3" x14ac:dyDescent="0.55000000000000004">
      <c r="A4571" t="s">
        <v>9</v>
      </c>
      <c r="B4571">
        <v>39063</v>
      </c>
      <c r="C4571">
        <v>23.961805999999999</v>
      </c>
    </row>
    <row r="4572" spans="1:3" x14ac:dyDescent="0.55000000000000004">
      <c r="A4572" t="s">
        <v>9</v>
      </c>
      <c r="B4572">
        <v>39063</v>
      </c>
      <c r="C4572">
        <v>32.870704000000003</v>
      </c>
    </row>
    <row r="4573" spans="1:3" x14ac:dyDescent="0.55000000000000004">
      <c r="A4573" t="s">
        <v>9</v>
      </c>
      <c r="B4573">
        <v>39063</v>
      </c>
      <c r="C4573">
        <v>22.393827999999999</v>
      </c>
    </row>
    <row r="4574" spans="1:3" x14ac:dyDescent="0.55000000000000004">
      <c r="A4574" t="s">
        <v>9</v>
      </c>
      <c r="B4574">
        <v>39063</v>
      </c>
      <c r="C4574">
        <v>23.256768999999998</v>
      </c>
    </row>
    <row r="4575" spans="1:3" x14ac:dyDescent="0.55000000000000004">
      <c r="A4575" t="s">
        <v>9</v>
      </c>
      <c r="B4575">
        <v>39063</v>
      </c>
      <c r="C4575">
        <v>26.36983</v>
      </c>
    </row>
    <row r="4576" spans="1:3" x14ac:dyDescent="0.55000000000000004">
      <c r="A4576" t="s">
        <v>9</v>
      </c>
      <c r="B4576">
        <v>39063</v>
      </c>
      <c r="C4576">
        <v>15.275553</v>
      </c>
    </row>
    <row r="4577" spans="1:3" x14ac:dyDescent="0.55000000000000004">
      <c r="A4577" t="s">
        <v>9</v>
      </c>
      <c r="B4577">
        <v>39063</v>
      </c>
      <c r="C4577">
        <v>26.132974999999998</v>
      </c>
    </row>
    <row r="4578" spans="1:3" x14ac:dyDescent="0.55000000000000004">
      <c r="A4578" t="s">
        <v>9</v>
      </c>
      <c r="B4578">
        <v>39063</v>
      </c>
      <c r="C4578">
        <v>39.329732999999997</v>
      </c>
    </row>
    <row r="4579" spans="1:3" x14ac:dyDescent="0.55000000000000004">
      <c r="A4579" t="s">
        <v>9</v>
      </c>
      <c r="B4579">
        <v>39063</v>
      </c>
      <c r="C4579">
        <v>13.846529</v>
      </c>
    </row>
    <row r="4580" spans="1:3" x14ac:dyDescent="0.55000000000000004">
      <c r="A4580" t="s">
        <v>9</v>
      </c>
      <c r="B4580">
        <v>39063</v>
      </c>
      <c r="C4580">
        <v>13.370450999999999</v>
      </c>
    </row>
    <row r="4581" spans="1:3" x14ac:dyDescent="0.55000000000000004">
      <c r="A4581" t="s">
        <v>9</v>
      </c>
      <c r="B4581">
        <v>39063</v>
      </c>
      <c r="C4581">
        <v>16.755106000000001</v>
      </c>
    </row>
    <row r="4582" spans="1:3" x14ac:dyDescent="0.55000000000000004">
      <c r="A4582" t="s">
        <v>9</v>
      </c>
      <c r="B4582">
        <v>39063</v>
      </c>
      <c r="C4582">
        <v>18.202289</v>
      </c>
    </row>
    <row r="4583" spans="1:3" x14ac:dyDescent="0.55000000000000004">
      <c r="A4583" t="s">
        <v>9</v>
      </c>
      <c r="B4583">
        <v>39063</v>
      </c>
      <c r="C4583">
        <v>26.271930000000001</v>
      </c>
    </row>
    <row r="4584" spans="1:3" x14ac:dyDescent="0.55000000000000004">
      <c r="A4584" t="s">
        <v>9</v>
      </c>
      <c r="B4584">
        <v>39063</v>
      </c>
      <c r="C4584">
        <v>22.084337999999999</v>
      </c>
    </row>
    <row r="4585" spans="1:3" x14ac:dyDescent="0.55000000000000004">
      <c r="A4585" t="s">
        <v>9</v>
      </c>
      <c r="B4585">
        <v>39063</v>
      </c>
      <c r="C4585">
        <v>15.563726000000001</v>
      </c>
    </row>
    <row r="4586" spans="1:3" x14ac:dyDescent="0.55000000000000004">
      <c r="A4586" t="s">
        <v>9</v>
      </c>
      <c r="B4586">
        <v>39063</v>
      </c>
      <c r="C4586">
        <v>26.952493</v>
      </c>
    </row>
    <row r="4587" spans="1:3" x14ac:dyDescent="0.55000000000000004">
      <c r="A4587" t="s">
        <v>9</v>
      </c>
      <c r="B4587">
        <v>39063</v>
      </c>
      <c r="C4587">
        <v>17.290396999999999</v>
      </c>
    </row>
    <row r="4588" spans="1:3" x14ac:dyDescent="0.55000000000000004">
      <c r="A4588" t="s">
        <v>9</v>
      </c>
      <c r="B4588">
        <v>39063</v>
      </c>
      <c r="C4588">
        <v>18.480198000000001</v>
      </c>
    </row>
    <row r="4589" spans="1:3" x14ac:dyDescent="0.55000000000000004">
      <c r="A4589" t="s">
        <v>9</v>
      </c>
      <c r="B4589">
        <v>39063</v>
      </c>
      <c r="C4589">
        <v>28.327829000000001</v>
      </c>
    </row>
    <row r="4590" spans="1:3" x14ac:dyDescent="0.55000000000000004">
      <c r="A4590" t="s">
        <v>9</v>
      </c>
      <c r="B4590">
        <v>39063</v>
      </c>
      <c r="C4590">
        <v>30.117660999999998</v>
      </c>
    </row>
    <row r="4591" spans="1:3" x14ac:dyDescent="0.55000000000000004">
      <c r="A4591" t="s">
        <v>9</v>
      </c>
      <c r="B4591">
        <v>39063</v>
      </c>
      <c r="C4591">
        <v>24.878433999999999</v>
      </c>
    </row>
    <row r="4592" spans="1:3" x14ac:dyDescent="0.55000000000000004">
      <c r="A4592" t="s">
        <v>9</v>
      </c>
      <c r="B4592">
        <v>39063</v>
      </c>
      <c r="C4592">
        <v>26.446413</v>
      </c>
    </row>
    <row r="4593" spans="1:3" x14ac:dyDescent="0.55000000000000004">
      <c r="A4593" t="s">
        <v>9</v>
      </c>
      <c r="B4593">
        <v>39063</v>
      </c>
      <c r="C4593">
        <v>34.883969</v>
      </c>
    </row>
    <row r="4594" spans="1:3" x14ac:dyDescent="0.55000000000000004">
      <c r="A4594" t="s">
        <v>9</v>
      </c>
      <c r="B4594">
        <v>39063</v>
      </c>
      <c r="C4594">
        <v>14.613939</v>
      </c>
    </row>
    <row r="4595" spans="1:3" x14ac:dyDescent="0.55000000000000004">
      <c r="A4595" t="s">
        <v>9</v>
      </c>
      <c r="B4595">
        <v>39063</v>
      </c>
      <c r="C4595">
        <v>15.872427</v>
      </c>
    </row>
    <row r="4596" spans="1:3" x14ac:dyDescent="0.55000000000000004">
      <c r="A4596" t="s">
        <v>9</v>
      </c>
      <c r="B4596">
        <v>39063</v>
      </c>
      <c r="C4596">
        <v>17.870691000000001</v>
      </c>
    </row>
    <row r="4597" spans="1:3" x14ac:dyDescent="0.55000000000000004">
      <c r="A4597" t="s">
        <v>9</v>
      </c>
      <c r="B4597">
        <v>39063</v>
      </c>
      <c r="C4597">
        <v>15.337925</v>
      </c>
    </row>
    <row r="4598" spans="1:3" x14ac:dyDescent="0.55000000000000004">
      <c r="A4598" t="s">
        <v>9</v>
      </c>
      <c r="B4598">
        <v>39063</v>
      </c>
      <c r="C4598">
        <v>21.737739999999999</v>
      </c>
    </row>
    <row r="4599" spans="1:3" x14ac:dyDescent="0.55000000000000004">
      <c r="A4599" t="s">
        <v>9</v>
      </c>
      <c r="B4599">
        <v>39063</v>
      </c>
      <c r="C4599">
        <v>17.272238000000002</v>
      </c>
    </row>
    <row r="4600" spans="1:3" x14ac:dyDescent="0.55000000000000004">
      <c r="A4600" t="s">
        <v>9</v>
      </c>
      <c r="B4600">
        <v>39063</v>
      </c>
      <c r="C4600">
        <v>24.958176000000002</v>
      </c>
    </row>
    <row r="4601" spans="1:3" x14ac:dyDescent="0.55000000000000004">
      <c r="A4601" t="s">
        <v>9</v>
      </c>
      <c r="B4601">
        <v>39063</v>
      </c>
      <c r="C4601">
        <v>29.845279000000001</v>
      </c>
    </row>
    <row r="4602" spans="1:3" x14ac:dyDescent="0.55000000000000004">
      <c r="A4602" t="s">
        <v>9</v>
      </c>
      <c r="B4602">
        <v>78125</v>
      </c>
      <c r="C4602">
        <v>46.283788000000001</v>
      </c>
    </row>
    <row r="4603" spans="1:3" x14ac:dyDescent="0.55000000000000004">
      <c r="A4603" t="s">
        <v>9</v>
      </c>
      <c r="B4603">
        <v>78125</v>
      </c>
      <c r="C4603">
        <v>21.162973000000001</v>
      </c>
    </row>
    <row r="4604" spans="1:3" x14ac:dyDescent="0.55000000000000004">
      <c r="A4604" t="s">
        <v>9</v>
      </c>
      <c r="B4604">
        <v>78125</v>
      </c>
      <c r="C4604">
        <v>20.521885000000001</v>
      </c>
    </row>
    <row r="4605" spans="1:3" x14ac:dyDescent="0.55000000000000004">
      <c r="A4605" t="s">
        <v>9</v>
      </c>
      <c r="B4605">
        <v>78125</v>
      </c>
      <c r="C4605">
        <v>20.390037</v>
      </c>
    </row>
    <row r="4606" spans="1:3" x14ac:dyDescent="0.55000000000000004">
      <c r="A4606" t="s">
        <v>9</v>
      </c>
      <c r="B4606">
        <v>78125</v>
      </c>
      <c r="C4606">
        <v>18.075177</v>
      </c>
    </row>
    <row r="4607" spans="1:3" x14ac:dyDescent="0.55000000000000004">
      <c r="A4607" t="s">
        <v>9</v>
      </c>
      <c r="B4607">
        <v>78125</v>
      </c>
      <c r="C4607">
        <v>21.149550999999999</v>
      </c>
    </row>
    <row r="4608" spans="1:3" x14ac:dyDescent="0.55000000000000004">
      <c r="A4608" t="s">
        <v>9</v>
      </c>
      <c r="B4608">
        <v>78125</v>
      </c>
      <c r="C4608">
        <v>21.273503999999999</v>
      </c>
    </row>
    <row r="4609" spans="1:3" x14ac:dyDescent="0.55000000000000004">
      <c r="A4609" t="s">
        <v>9</v>
      </c>
      <c r="B4609">
        <v>78125</v>
      </c>
      <c r="C4609">
        <v>18.484145000000002</v>
      </c>
    </row>
    <row r="4610" spans="1:3" x14ac:dyDescent="0.55000000000000004">
      <c r="A4610" t="s">
        <v>9</v>
      </c>
      <c r="B4610">
        <v>78125</v>
      </c>
      <c r="C4610">
        <v>19.307611000000001</v>
      </c>
    </row>
    <row r="4611" spans="1:3" x14ac:dyDescent="0.55000000000000004">
      <c r="A4611" t="s">
        <v>9</v>
      </c>
      <c r="B4611">
        <v>78125</v>
      </c>
      <c r="C4611">
        <v>24.474201999999998</v>
      </c>
    </row>
    <row r="4612" spans="1:3" x14ac:dyDescent="0.55000000000000004">
      <c r="A4612" t="s">
        <v>9</v>
      </c>
      <c r="B4612">
        <v>78125</v>
      </c>
      <c r="C4612">
        <v>20.132653999999999</v>
      </c>
    </row>
    <row r="4613" spans="1:3" x14ac:dyDescent="0.55000000000000004">
      <c r="A4613" t="s">
        <v>9</v>
      </c>
      <c r="B4613">
        <v>78125</v>
      </c>
      <c r="C4613">
        <v>44.196308000000002</v>
      </c>
    </row>
    <row r="4614" spans="1:3" x14ac:dyDescent="0.55000000000000004">
      <c r="A4614" t="s">
        <v>9</v>
      </c>
      <c r="B4614">
        <v>78125</v>
      </c>
      <c r="C4614">
        <v>22.812270999999999</v>
      </c>
    </row>
    <row r="4615" spans="1:3" x14ac:dyDescent="0.55000000000000004">
      <c r="A4615" t="s">
        <v>9</v>
      </c>
      <c r="B4615">
        <v>78125</v>
      </c>
      <c r="C4615">
        <v>22.204343999999999</v>
      </c>
    </row>
    <row r="4616" spans="1:3" x14ac:dyDescent="0.55000000000000004">
      <c r="A4616" t="s">
        <v>9</v>
      </c>
      <c r="B4616">
        <v>78125</v>
      </c>
      <c r="C4616">
        <v>20.435039</v>
      </c>
    </row>
    <row r="4617" spans="1:3" x14ac:dyDescent="0.55000000000000004">
      <c r="A4617" t="s">
        <v>9</v>
      </c>
      <c r="B4617">
        <v>78125</v>
      </c>
      <c r="C4617">
        <v>21.916170999999999</v>
      </c>
    </row>
    <row r="4618" spans="1:3" x14ac:dyDescent="0.55000000000000004">
      <c r="A4618" t="s">
        <v>9</v>
      </c>
      <c r="B4618">
        <v>78125</v>
      </c>
      <c r="C4618">
        <v>47.051986999999997</v>
      </c>
    </row>
    <row r="4619" spans="1:3" x14ac:dyDescent="0.55000000000000004">
      <c r="A4619" t="s">
        <v>9</v>
      </c>
      <c r="B4619">
        <v>78125</v>
      </c>
      <c r="C4619">
        <v>24.530258</v>
      </c>
    </row>
    <row r="4620" spans="1:3" x14ac:dyDescent="0.55000000000000004">
      <c r="A4620" t="s">
        <v>9</v>
      </c>
      <c r="B4620">
        <v>78125</v>
      </c>
      <c r="C4620">
        <v>22.865169000000002</v>
      </c>
    </row>
    <row r="4621" spans="1:3" x14ac:dyDescent="0.55000000000000004">
      <c r="A4621" t="s">
        <v>9</v>
      </c>
      <c r="B4621">
        <v>78125</v>
      </c>
      <c r="C4621">
        <v>22.902276000000001</v>
      </c>
    </row>
    <row r="4622" spans="1:3" x14ac:dyDescent="0.55000000000000004">
      <c r="A4622" t="s">
        <v>9</v>
      </c>
      <c r="B4622">
        <v>78125</v>
      </c>
      <c r="C4622">
        <v>21.458252000000002</v>
      </c>
    </row>
    <row r="4623" spans="1:3" x14ac:dyDescent="0.55000000000000004">
      <c r="A4623" t="s">
        <v>9</v>
      </c>
      <c r="B4623">
        <v>78125</v>
      </c>
      <c r="C4623">
        <v>42.507534</v>
      </c>
    </row>
    <row r="4624" spans="1:3" x14ac:dyDescent="0.55000000000000004">
      <c r="A4624" t="s">
        <v>9</v>
      </c>
      <c r="B4624">
        <v>78125</v>
      </c>
      <c r="C4624">
        <v>18.135968999999999</v>
      </c>
    </row>
    <row r="4625" spans="1:3" x14ac:dyDescent="0.55000000000000004">
      <c r="A4625" t="s">
        <v>9</v>
      </c>
      <c r="B4625">
        <v>78125</v>
      </c>
      <c r="C4625">
        <v>21.539572</v>
      </c>
    </row>
    <row r="4626" spans="1:3" x14ac:dyDescent="0.55000000000000004">
      <c r="A4626" t="s">
        <v>9</v>
      </c>
      <c r="B4626">
        <v>78125</v>
      </c>
      <c r="C4626">
        <v>22.675685000000001</v>
      </c>
    </row>
    <row r="4627" spans="1:3" x14ac:dyDescent="0.55000000000000004">
      <c r="A4627" t="s">
        <v>9</v>
      </c>
      <c r="B4627">
        <v>78125</v>
      </c>
      <c r="C4627">
        <v>19.067598</v>
      </c>
    </row>
    <row r="4628" spans="1:3" x14ac:dyDescent="0.55000000000000004">
      <c r="A4628" t="s">
        <v>9</v>
      </c>
      <c r="B4628">
        <v>78125</v>
      </c>
      <c r="C4628">
        <v>41.043771999999997</v>
      </c>
    </row>
    <row r="4629" spans="1:3" x14ac:dyDescent="0.55000000000000004">
      <c r="A4629" t="s">
        <v>9</v>
      </c>
      <c r="B4629">
        <v>78125</v>
      </c>
      <c r="C4629">
        <v>23.816535999999999</v>
      </c>
    </row>
    <row r="4630" spans="1:3" x14ac:dyDescent="0.55000000000000004">
      <c r="A4630" t="s">
        <v>9</v>
      </c>
      <c r="B4630">
        <v>78125</v>
      </c>
      <c r="C4630">
        <v>19.237344</v>
      </c>
    </row>
    <row r="4631" spans="1:3" x14ac:dyDescent="0.55000000000000004">
      <c r="A4631" t="s">
        <v>9</v>
      </c>
      <c r="B4631">
        <v>78125</v>
      </c>
      <c r="C4631">
        <v>26.351671</v>
      </c>
    </row>
    <row r="4632" spans="1:3" x14ac:dyDescent="0.55000000000000004">
      <c r="A4632" t="s">
        <v>9</v>
      </c>
      <c r="B4632">
        <v>78125</v>
      </c>
      <c r="C4632">
        <v>19.317874</v>
      </c>
    </row>
    <row r="4633" spans="1:3" x14ac:dyDescent="0.55000000000000004">
      <c r="A4633" t="s">
        <v>9</v>
      </c>
      <c r="B4633">
        <v>78125</v>
      </c>
      <c r="C4633">
        <v>55.454805</v>
      </c>
    </row>
    <row r="4634" spans="1:3" x14ac:dyDescent="0.55000000000000004">
      <c r="A4634" t="s">
        <v>9</v>
      </c>
      <c r="B4634">
        <v>78125</v>
      </c>
      <c r="C4634">
        <v>19.289452000000001</v>
      </c>
    </row>
    <row r="4635" spans="1:3" x14ac:dyDescent="0.55000000000000004">
      <c r="A4635" t="s">
        <v>9</v>
      </c>
      <c r="B4635">
        <v>78125</v>
      </c>
      <c r="C4635">
        <v>46.151150000000001</v>
      </c>
    </row>
    <row r="4636" spans="1:3" x14ac:dyDescent="0.55000000000000004">
      <c r="A4636" t="s">
        <v>9</v>
      </c>
      <c r="B4636">
        <v>78125</v>
      </c>
      <c r="C4636">
        <v>30.021339999999999</v>
      </c>
    </row>
    <row r="4637" spans="1:3" x14ac:dyDescent="0.55000000000000004">
      <c r="A4637" t="s">
        <v>9</v>
      </c>
      <c r="B4637">
        <v>78125</v>
      </c>
      <c r="C4637">
        <v>20.79111</v>
      </c>
    </row>
    <row r="4638" spans="1:3" x14ac:dyDescent="0.55000000000000004">
      <c r="A4638" t="s">
        <v>9</v>
      </c>
      <c r="B4638">
        <v>78125</v>
      </c>
      <c r="C4638">
        <v>28.008075000000002</v>
      </c>
    </row>
    <row r="4639" spans="1:3" x14ac:dyDescent="0.55000000000000004">
      <c r="A4639" t="s">
        <v>9</v>
      </c>
      <c r="B4639">
        <v>78125</v>
      </c>
      <c r="C4639">
        <v>51.515120000000003</v>
      </c>
    </row>
    <row r="4640" spans="1:3" x14ac:dyDescent="0.55000000000000004">
      <c r="A4640" t="s">
        <v>9</v>
      </c>
      <c r="B4640">
        <v>78125</v>
      </c>
      <c r="C4640">
        <v>21.346139999999998</v>
      </c>
    </row>
    <row r="4641" spans="1:3" x14ac:dyDescent="0.55000000000000004">
      <c r="A4641" t="s">
        <v>9</v>
      </c>
      <c r="B4641">
        <v>78125</v>
      </c>
      <c r="C4641">
        <v>21.627997000000001</v>
      </c>
    </row>
    <row r="4642" spans="1:3" x14ac:dyDescent="0.55000000000000004">
      <c r="A4642" t="s">
        <v>9</v>
      </c>
      <c r="B4642">
        <v>78125</v>
      </c>
      <c r="C4642">
        <v>21.252977999999999</v>
      </c>
    </row>
    <row r="4643" spans="1:3" x14ac:dyDescent="0.55000000000000004">
      <c r="A4643" t="s">
        <v>9</v>
      </c>
      <c r="B4643">
        <v>78125</v>
      </c>
      <c r="C4643">
        <v>19.013909999999999</v>
      </c>
    </row>
    <row r="4644" spans="1:3" x14ac:dyDescent="0.55000000000000004">
      <c r="A4644" t="s">
        <v>9</v>
      </c>
      <c r="B4644">
        <v>78125</v>
      </c>
      <c r="C4644">
        <v>23.433620000000001</v>
      </c>
    </row>
    <row r="4645" spans="1:3" x14ac:dyDescent="0.55000000000000004">
      <c r="A4645" t="s">
        <v>9</v>
      </c>
      <c r="B4645">
        <v>78125</v>
      </c>
      <c r="C4645">
        <v>22.408829000000001</v>
      </c>
    </row>
    <row r="4646" spans="1:3" x14ac:dyDescent="0.55000000000000004">
      <c r="A4646" t="s">
        <v>9</v>
      </c>
      <c r="B4646">
        <v>78125</v>
      </c>
      <c r="C4646">
        <v>31.414045999999999</v>
      </c>
    </row>
    <row r="4647" spans="1:3" x14ac:dyDescent="0.55000000000000004">
      <c r="A4647" t="s">
        <v>9</v>
      </c>
      <c r="B4647">
        <v>78125</v>
      </c>
      <c r="C4647">
        <v>18.977592999999999</v>
      </c>
    </row>
    <row r="4648" spans="1:3" x14ac:dyDescent="0.55000000000000004">
      <c r="A4648" t="s">
        <v>9</v>
      </c>
      <c r="B4648">
        <v>78125</v>
      </c>
      <c r="C4648">
        <v>39.679488999999997</v>
      </c>
    </row>
    <row r="4649" spans="1:3" x14ac:dyDescent="0.55000000000000004">
      <c r="A4649" t="s">
        <v>9</v>
      </c>
      <c r="B4649">
        <v>78125</v>
      </c>
      <c r="C4649">
        <v>18.298608999999999</v>
      </c>
    </row>
    <row r="4650" spans="1:3" x14ac:dyDescent="0.55000000000000004">
      <c r="A4650" t="s">
        <v>9</v>
      </c>
      <c r="B4650">
        <v>78125</v>
      </c>
      <c r="C4650">
        <v>20.474515</v>
      </c>
    </row>
    <row r="4651" spans="1:3" x14ac:dyDescent="0.55000000000000004">
      <c r="A4651" t="s">
        <v>9</v>
      </c>
      <c r="B4651">
        <v>78125</v>
      </c>
      <c r="C4651">
        <v>19.802636</v>
      </c>
    </row>
    <row r="4652" spans="1:3" x14ac:dyDescent="0.55000000000000004">
      <c r="A4652" t="s">
        <v>9</v>
      </c>
      <c r="B4652">
        <v>78125</v>
      </c>
      <c r="C4652">
        <v>19.445775999999999</v>
      </c>
    </row>
    <row r="4653" spans="1:3" x14ac:dyDescent="0.55000000000000004">
      <c r="A4653" t="s">
        <v>9</v>
      </c>
      <c r="B4653">
        <v>78125</v>
      </c>
      <c r="C4653">
        <v>43.485743999999997</v>
      </c>
    </row>
    <row r="4654" spans="1:3" x14ac:dyDescent="0.55000000000000004">
      <c r="A4654" t="s">
        <v>9</v>
      </c>
      <c r="B4654">
        <v>78125</v>
      </c>
      <c r="C4654">
        <v>59.559497</v>
      </c>
    </row>
    <row r="4655" spans="1:3" x14ac:dyDescent="0.55000000000000004">
      <c r="A4655" t="s">
        <v>9</v>
      </c>
      <c r="B4655">
        <v>78125</v>
      </c>
      <c r="C4655">
        <v>46.072988000000002</v>
      </c>
    </row>
    <row r="4656" spans="1:3" x14ac:dyDescent="0.55000000000000004">
      <c r="A4656" t="s">
        <v>9</v>
      </c>
      <c r="B4656">
        <v>78125</v>
      </c>
      <c r="C4656">
        <v>19.007594000000001</v>
      </c>
    </row>
    <row r="4657" spans="1:3" x14ac:dyDescent="0.55000000000000004">
      <c r="A4657" t="s">
        <v>9</v>
      </c>
      <c r="B4657">
        <v>78125</v>
      </c>
      <c r="C4657">
        <v>21.814323000000002</v>
      </c>
    </row>
    <row r="4658" spans="1:3" x14ac:dyDescent="0.55000000000000004">
      <c r="A4658" t="s">
        <v>9</v>
      </c>
      <c r="B4658">
        <v>78125</v>
      </c>
      <c r="C4658">
        <v>20.507674000000002</v>
      </c>
    </row>
    <row r="4659" spans="1:3" x14ac:dyDescent="0.55000000000000004">
      <c r="A4659" t="s">
        <v>9</v>
      </c>
      <c r="B4659">
        <v>78125</v>
      </c>
      <c r="C4659">
        <v>18.554411999999999</v>
      </c>
    </row>
    <row r="4660" spans="1:3" x14ac:dyDescent="0.55000000000000004">
      <c r="A4660" t="s">
        <v>9</v>
      </c>
      <c r="B4660">
        <v>78125</v>
      </c>
      <c r="C4660">
        <v>22.100916999999999</v>
      </c>
    </row>
    <row r="4661" spans="1:3" x14ac:dyDescent="0.55000000000000004">
      <c r="A4661" t="s">
        <v>9</v>
      </c>
      <c r="B4661">
        <v>78125</v>
      </c>
      <c r="C4661">
        <v>24.609998999999998</v>
      </c>
    </row>
    <row r="4662" spans="1:3" x14ac:dyDescent="0.55000000000000004">
      <c r="A4662" t="s">
        <v>9</v>
      </c>
      <c r="B4662">
        <v>78125</v>
      </c>
      <c r="C4662">
        <v>18.129653000000001</v>
      </c>
    </row>
    <row r="4663" spans="1:3" x14ac:dyDescent="0.55000000000000004">
      <c r="A4663" t="s">
        <v>9</v>
      </c>
      <c r="B4663">
        <v>78125</v>
      </c>
      <c r="C4663">
        <v>56.294060000000002</v>
      </c>
    </row>
    <row r="4664" spans="1:3" x14ac:dyDescent="0.55000000000000004">
      <c r="A4664" t="s">
        <v>9</v>
      </c>
      <c r="B4664">
        <v>78125</v>
      </c>
      <c r="C4664">
        <v>22.864379</v>
      </c>
    </row>
    <row r="4665" spans="1:3" x14ac:dyDescent="0.55000000000000004">
      <c r="A4665" t="s">
        <v>9</v>
      </c>
      <c r="B4665">
        <v>78125</v>
      </c>
      <c r="C4665">
        <v>27.622001999999998</v>
      </c>
    </row>
    <row r="4666" spans="1:3" x14ac:dyDescent="0.55000000000000004">
      <c r="A4666" t="s">
        <v>9</v>
      </c>
      <c r="B4666">
        <v>78125</v>
      </c>
      <c r="C4666">
        <v>51.357218000000003</v>
      </c>
    </row>
    <row r="4667" spans="1:3" x14ac:dyDescent="0.55000000000000004">
      <c r="A4667" t="s">
        <v>9</v>
      </c>
      <c r="B4667">
        <v>78125</v>
      </c>
      <c r="C4667">
        <v>23.766795999999999</v>
      </c>
    </row>
    <row r="4668" spans="1:3" x14ac:dyDescent="0.55000000000000004">
      <c r="A4668" t="s">
        <v>9</v>
      </c>
      <c r="B4668">
        <v>78125</v>
      </c>
      <c r="C4668">
        <v>47.078831000000001</v>
      </c>
    </row>
    <row r="4669" spans="1:3" x14ac:dyDescent="0.55000000000000004">
      <c r="A4669" t="s">
        <v>9</v>
      </c>
      <c r="B4669">
        <v>78125</v>
      </c>
      <c r="C4669">
        <v>22.723056</v>
      </c>
    </row>
    <row r="4670" spans="1:3" x14ac:dyDescent="0.55000000000000004">
      <c r="A4670" t="s">
        <v>9</v>
      </c>
      <c r="B4670">
        <v>78125</v>
      </c>
      <c r="C4670">
        <v>24.182082000000001</v>
      </c>
    </row>
    <row r="4671" spans="1:3" x14ac:dyDescent="0.55000000000000004">
      <c r="A4671" t="s">
        <v>9</v>
      </c>
      <c r="B4671">
        <v>78125</v>
      </c>
      <c r="C4671">
        <v>24.591840000000001</v>
      </c>
    </row>
    <row r="4672" spans="1:3" x14ac:dyDescent="0.55000000000000004">
      <c r="A4672" t="s">
        <v>9</v>
      </c>
      <c r="B4672">
        <v>78125</v>
      </c>
      <c r="C4672">
        <v>19.731580999999998</v>
      </c>
    </row>
    <row r="4673" spans="1:3" x14ac:dyDescent="0.55000000000000004">
      <c r="A4673" t="s">
        <v>9</v>
      </c>
      <c r="B4673">
        <v>78125</v>
      </c>
      <c r="C4673">
        <v>43.823656999999997</v>
      </c>
    </row>
    <row r="4674" spans="1:3" x14ac:dyDescent="0.55000000000000004">
      <c r="A4674" t="s">
        <v>9</v>
      </c>
      <c r="B4674">
        <v>78125</v>
      </c>
      <c r="C4674">
        <v>28.378357999999999</v>
      </c>
    </row>
    <row r="4675" spans="1:3" x14ac:dyDescent="0.55000000000000004">
      <c r="A4675" t="s">
        <v>9</v>
      </c>
      <c r="B4675">
        <v>78125</v>
      </c>
      <c r="C4675">
        <v>44.516061999999998</v>
      </c>
    </row>
    <row r="4676" spans="1:3" x14ac:dyDescent="0.55000000000000004">
      <c r="A4676" t="s">
        <v>9</v>
      </c>
      <c r="B4676">
        <v>78125</v>
      </c>
      <c r="C4676">
        <v>20.186342</v>
      </c>
    </row>
    <row r="4677" spans="1:3" x14ac:dyDescent="0.55000000000000004">
      <c r="A4677" t="s">
        <v>9</v>
      </c>
      <c r="B4677">
        <v>78125</v>
      </c>
      <c r="C4677">
        <v>20.824269999999999</v>
      </c>
    </row>
    <row r="4678" spans="1:3" x14ac:dyDescent="0.55000000000000004">
      <c r="A4678" t="s">
        <v>9</v>
      </c>
      <c r="B4678">
        <v>78125</v>
      </c>
      <c r="C4678">
        <v>20.290557</v>
      </c>
    </row>
    <row r="4679" spans="1:3" x14ac:dyDescent="0.55000000000000004">
      <c r="A4679" t="s">
        <v>9</v>
      </c>
      <c r="B4679">
        <v>78125</v>
      </c>
      <c r="C4679">
        <v>40.904026999999999</v>
      </c>
    </row>
    <row r="4680" spans="1:3" x14ac:dyDescent="0.55000000000000004">
      <c r="A4680" t="s">
        <v>9</v>
      </c>
      <c r="B4680">
        <v>78125</v>
      </c>
      <c r="C4680">
        <v>19.953434999999999</v>
      </c>
    </row>
    <row r="4681" spans="1:3" x14ac:dyDescent="0.55000000000000004">
      <c r="A4681" t="s">
        <v>9</v>
      </c>
      <c r="B4681">
        <v>78125</v>
      </c>
      <c r="C4681">
        <v>22.888065000000001</v>
      </c>
    </row>
    <row r="4682" spans="1:3" x14ac:dyDescent="0.55000000000000004">
      <c r="A4682" t="s">
        <v>9</v>
      </c>
      <c r="B4682">
        <v>78125</v>
      </c>
      <c r="C4682">
        <v>20.136602</v>
      </c>
    </row>
    <row r="4683" spans="1:3" x14ac:dyDescent="0.55000000000000004">
      <c r="A4683" t="s">
        <v>9</v>
      </c>
      <c r="B4683">
        <v>78125</v>
      </c>
      <c r="C4683">
        <v>19.32498</v>
      </c>
    </row>
    <row r="4684" spans="1:3" x14ac:dyDescent="0.55000000000000004">
      <c r="A4684" t="s">
        <v>9</v>
      </c>
      <c r="B4684">
        <v>78125</v>
      </c>
      <c r="C4684">
        <v>27.242243999999999</v>
      </c>
    </row>
    <row r="4685" spans="1:3" x14ac:dyDescent="0.55000000000000004">
      <c r="A4685" t="s">
        <v>9</v>
      </c>
      <c r="B4685">
        <v>78125</v>
      </c>
      <c r="C4685">
        <v>25.956913</v>
      </c>
    </row>
    <row r="4686" spans="1:3" x14ac:dyDescent="0.55000000000000004">
      <c r="A4686" t="s">
        <v>9</v>
      </c>
      <c r="B4686">
        <v>78125</v>
      </c>
      <c r="C4686">
        <v>21.746424999999999</v>
      </c>
    </row>
    <row r="4687" spans="1:3" x14ac:dyDescent="0.55000000000000004">
      <c r="A4687" t="s">
        <v>9</v>
      </c>
      <c r="B4687">
        <v>78125</v>
      </c>
      <c r="C4687">
        <v>19.180498</v>
      </c>
    </row>
    <row r="4688" spans="1:3" x14ac:dyDescent="0.55000000000000004">
      <c r="A4688" t="s">
        <v>9</v>
      </c>
      <c r="B4688">
        <v>78125</v>
      </c>
      <c r="C4688">
        <v>26.076129999999999</v>
      </c>
    </row>
    <row r="4689" spans="1:3" x14ac:dyDescent="0.55000000000000004">
      <c r="A4689" t="s">
        <v>9</v>
      </c>
      <c r="B4689">
        <v>78125</v>
      </c>
      <c r="C4689">
        <v>19.842113000000001</v>
      </c>
    </row>
    <row r="4690" spans="1:3" x14ac:dyDescent="0.55000000000000004">
      <c r="A4690" t="s">
        <v>9</v>
      </c>
      <c r="B4690">
        <v>78125</v>
      </c>
      <c r="C4690">
        <v>21.045335000000001</v>
      </c>
    </row>
    <row r="4691" spans="1:3" x14ac:dyDescent="0.55000000000000004">
      <c r="A4691" t="s">
        <v>9</v>
      </c>
      <c r="B4691">
        <v>78125</v>
      </c>
      <c r="C4691">
        <v>19.890273000000001</v>
      </c>
    </row>
    <row r="4692" spans="1:3" x14ac:dyDescent="0.55000000000000004">
      <c r="A4692" t="s">
        <v>9</v>
      </c>
      <c r="B4692">
        <v>78125</v>
      </c>
      <c r="C4692">
        <v>25.405830999999999</v>
      </c>
    </row>
    <row r="4693" spans="1:3" x14ac:dyDescent="0.55000000000000004">
      <c r="A4693" t="s">
        <v>9</v>
      </c>
      <c r="B4693">
        <v>78125</v>
      </c>
      <c r="C4693">
        <v>21.054808999999999</v>
      </c>
    </row>
    <row r="4694" spans="1:3" x14ac:dyDescent="0.55000000000000004">
      <c r="A4694" t="s">
        <v>9</v>
      </c>
      <c r="B4694">
        <v>78125</v>
      </c>
      <c r="C4694">
        <v>22.459358000000002</v>
      </c>
    </row>
    <row r="4695" spans="1:3" x14ac:dyDescent="0.55000000000000004">
      <c r="A4695" t="s">
        <v>9</v>
      </c>
      <c r="B4695">
        <v>78125</v>
      </c>
      <c r="C4695">
        <v>20.764267</v>
      </c>
    </row>
    <row r="4696" spans="1:3" x14ac:dyDescent="0.55000000000000004">
      <c r="A4696" t="s">
        <v>9</v>
      </c>
      <c r="B4696">
        <v>78125</v>
      </c>
      <c r="C4696">
        <v>50.405061000000003</v>
      </c>
    </row>
    <row r="4697" spans="1:3" x14ac:dyDescent="0.55000000000000004">
      <c r="A4697" t="s">
        <v>9</v>
      </c>
      <c r="B4697">
        <v>78125</v>
      </c>
      <c r="C4697">
        <v>26.677741000000001</v>
      </c>
    </row>
    <row r="4698" spans="1:3" x14ac:dyDescent="0.55000000000000004">
      <c r="A4698" t="s">
        <v>9</v>
      </c>
      <c r="B4698">
        <v>78125</v>
      </c>
      <c r="C4698">
        <v>19.625785</v>
      </c>
    </row>
    <row r="4699" spans="1:3" x14ac:dyDescent="0.55000000000000004">
      <c r="A4699" t="s">
        <v>9</v>
      </c>
      <c r="B4699">
        <v>78125</v>
      </c>
      <c r="C4699">
        <v>22.802797000000002</v>
      </c>
    </row>
    <row r="4700" spans="1:3" x14ac:dyDescent="0.55000000000000004">
      <c r="A4700" t="s">
        <v>9</v>
      </c>
      <c r="B4700">
        <v>78125</v>
      </c>
      <c r="C4700">
        <v>21.745635</v>
      </c>
    </row>
    <row r="4701" spans="1:3" x14ac:dyDescent="0.55000000000000004">
      <c r="A4701" t="s">
        <v>9</v>
      </c>
      <c r="B4701">
        <v>78125</v>
      </c>
      <c r="C4701">
        <v>22.982807000000001</v>
      </c>
    </row>
    <row r="4702" spans="1:3" x14ac:dyDescent="0.55000000000000004">
      <c r="A4702" t="s">
        <v>9</v>
      </c>
      <c r="B4702">
        <v>156250</v>
      </c>
      <c r="C4702">
        <v>86.189077999999995</v>
      </c>
    </row>
    <row r="4703" spans="1:3" x14ac:dyDescent="0.55000000000000004">
      <c r="A4703" t="s">
        <v>9</v>
      </c>
      <c r="B4703">
        <v>156250</v>
      </c>
      <c r="C4703">
        <v>34.245249999999999</v>
      </c>
    </row>
    <row r="4704" spans="1:3" x14ac:dyDescent="0.55000000000000004">
      <c r="A4704" t="s">
        <v>9</v>
      </c>
      <c r="B4704">
        <v>156250</v>
      </c>
      <c r="C4704">
        <v>102.520214</v>
      </c>
    </row>
    <row r="4705" spans="1:3" x14ac:dyDescent="0.55000000000000004">
      <c r="A4705" t="s">
        <v>9</v>
      </c>
      <c r="B4705">
        <v>156250</v>
      </c>
      <c r="C4705">
        <v>101.050135</v>
      </c>
    </row>
    <row r="4706" spans="1:3" x14ac:dyDescent="0.55000000000000004">
      <c r="A4706" t="s">
        <v>9</v>
      </c>
      <c r="B4706">
        <v>156250</v>
      </c>
      <c r="C4706">
        <v>102.51231900000001</v>
      </c>
    </row>
    <row r="4707" spans="1:3" x14ac:dyDescent="0.55000000000000004">
      <c r="A4707" t="s">
        <v>9</v>
      </c>
      <c r="B4707">
        <v>156250</v>
      </c>
      <c r="C4707">
        <v>36.795386999999998</v>
      </c>
    </row>
    <row r="4708" spans="1:3" x14ac:dyDescent="0.55000000000000004">
      <c r="A4708" t="s">
        <v>9</v>
      </c>
      <c r="B4708">
        <v>156250</v>
      </c>
      <c r="C4708">
        <v>105.352996</v>
      </c>
    </row>
    <row r="4709" spans="1:3" x14ac:dyDescent="0.55000000000000004">
      <c r="A4709" t="s">
        <v>9</v>
      </c>
      <c r="B4709">
        <v>156250</v>
      </c>
      <c r="C4709">
        <v>32.724643</v>
      </c>
    </row>
    <row r="4710" spans="1:3" x14ac:dyDescent="0.55000000000000004">
      <c r="A4710" t="s">
        <v>9</v>
      </c>
      <c r="B4710">
        <v>156250</v>
      </c>
      <c r="C4710">
        <v>35.780068999999997</v>
      </c>
    </row>
    <row r="4711" spans="1:3" x14ac:dyDescent="0.55000000000000004">
      <c r="A4711" t="s">
        <v>9</v>
      </c>
      <c r="B4711">
        <v>156250</v>
      </c>
      <c r="C4711">
        <v>33.893915999999997</v>
      </c>
    </row>
    <row r="4712" spans="1:3" x14ac:dyDescent="0.55000000000000004">
      <c r="A4712" t="s">
        <v>9</v>
      </c>
      <c r="B4712">
        <v>156250</v>
      </c>
      <c r="C4712">
        <v>39.637644000000002</v>
      </c>
    </row>
    <row r="4713" spans="1:3" x14ac:dyDescent="0.55000000000000004">
      <c r="A4713" t="s">
        <v>9</v>
      </c>
      <c r="B4713">
        <v>156250</v>
      </c>
      <c r="C4713">
        <v>35.37189</v>
      </c>
    </row>
    <row r="4714" spans="1:3" x14ac:dyDescent="0.55000000000000004">
      <c r="A4714" t="s">
        <v>9</v>
      </c>
      <c r="B4714">
        <v>156250</v>
      </c>
      <c r="C4714">
        <v>91.623316000000003</v>
      </c>
    </row>
    <row r="4715" spans="1:3" x14ac:dyDescent="0.55000000000000004">
      <c r="A4715" t="s">
        <v>9</v>
      </c>
      <c r="B4715">
        <v>156250</v>
      </c>
      <c r="C4715">
        <v>98.910546999999994</v>
      </c>
    </row>
    <row r="4716" spans="1:3" x14ac:dyDescent="0.55000000000000004">
      <c r="A4716" t="s">
        <v>9</v>
      </c>
      <c r="B4716">
        <v>156250</v>
      </c>
      <c r="C4716">
        <v>32.446733999999999</v>
      </c>
    </row>
    <row r="4717" spans="1:3" x14ac:dyDescent="0.55000000000000004">
      <c r="A4717" t="s">
        <v>9</v>
      </c>
      <c r="B4717">
        <v>156250</v>
      </c>
      <c r="C4717">
        <v>31.894072999999999</v>
      </c>
    </row>
    <row r="4718" spans="1:3" x14ac:dyDescent="0.55000000000000004">
      <c r="A4718" t="s">
        <v>9</v>
      </c>
      <c r="B4718">
        <v>156250</v>
      </c>
      <c r="C4718">
        <v>35.1753</v>
      </c>
    </row>
    <row r="4719" spans="1:3" x14ac:dyDescent="0.55000000000000004">
      <c r="A4719" t="s">
        <v>9</v>
      </c>
      <c r="B4719">
        <v>156250</v>
      </c>
      <c r="C4719">
        <v>35.341099</v>
      </c>
    </row>
    <row r="4720" spans="1:3" x14ac:dyDescent="0.55000000000000004">
      <c r="A4720" t="s">
        <v>9</v>
      </c>
      <c r="B4720">
        <v>156250</v>
      </c>
      <c r="C4720">
        <v>41.696700999999997</v>
      </c>
    </row>
    <row r="4721" spans="1:3" x14ac:dyDescent="0.55000000000000004">
      <c r="A4721" t="s">
        <v>9</v>
      </c>
      <c r="B4721">
        <v>156250</v>
      </c>
      <c r="C4721">
        <v>80.098752000000005</v>
      </c>
    </row>
    <row r="4722" spans="1:3" x14ac:dyDescent="0.55000000000000004">
      <c r="A4722" t="s">
        <v>9</v>
      </c>
      <c r="B4722">
        <v>156250</v>
      </c>
      <c r="C4722">
        <v>36.912235000000003</v>
      </c>
    </row>
    <row r="4723" spans="1:3" x14ac:dyDescent="0.55000000000000004">
      <c r="A4723" t="s">
        <v>9</v>
      </c>
      <c r="B4723">
        <v>156250</v>
      </c>
      <c r="C4723">
        <v>92.445201999999995</v>
      </c>
    </row>
    <row r="4724" spans="1:3" x14ac:dyDescent="0.55000000000000004">
      <c r="A4724" t="s">
        <v>9</v>
      </c>
      <c r="B4724">
        <v>156250</v>
      </c>
      <c r="C4724">
        <v>37.068559</v>
      </c>
    </row>
    <row r="4725" spans="1:3" x14ac:dyDescent="0.55000000000000004">
      <c r="A4725" t="s">
        <v>9</v>
      </c>
      <c r="B4725">
        <v>156250</v>
      </c>
      <c r="C4725">
        <v>39.361313000000003</v>
      </c>
    </row>
    <row r="4726" spans="1:3" x14ac:dyDescent="0.55000000000000004">
      <c r="A4726" t="s">
        <v>9</v>
      </c>
      <c r="B4726">
        <v>156250</v>
      </c>
      <c r="C4726">
        <v>37.353574999999999</v>
      </c>
    </row>
    <row r="4727" spans="1:3" x14ac:dyDescent="0.55000000000000004">
      <c r="A4727" t="s">
        <v>9</v>
      </c>
      <c r="B4727">
        <v>156250</v>
      </c>
      <c r="C4727">
        <v>79.628990999999999</v>
      </c>
    </row>
    <row r="4728" spans="1:3" x14ac:dyDescent="0.55000000000000004">
      <c r="A4728" t="s">
        <v>9</v>
      </c>
      <c r="B4728">
        <v>156250</v>
      </c>
      <c r="C4728">
        <v>32.291198999999999</v>
      </c>
    </row>
    <row r="4729" spans="1:3" x14ac:dyDescent="0.55000000000000004">
      <c r="A4729" t="s">
        <v>9</v>
      </c>
      <c r="B4729">
        <v>156250</v>
      </c>
      <c r="C4729">
        <v>33.785753</v>
      </c>
    </row>
    <row r="4730" spans="1:3" x14ac:dyDescent="0.55000000000000004">
      <c r="A4730" t="s">
        <v>9</v>
      </c>
      <c r="B4730">
        <v>156250</v>
      </c>
      <c r="C4730">
        <v>38.067295999999999</v>
      </c>
    </row>
    <row r="4731" spans="1:3" x14ac:dyDescent="0.55000000000000004">
      <c r="A4731" t="s">
        <v>9</v>
      </c>
      <c r="B4731">
        <v>156250</v>
      </c>
      <c r="C4731">
        <v>99.870598999999999</v>
      </c>
    </row>
    <row r="4732" spans="1:3" x14ac:dyDescent="0.55000000000000004">
      <c r="A4732" t="s">
        <v>9</v>
      </c>
      <c r="B4732">
        <v>156250</v>
      </c>
      <c r="C4732">
        <v>97.805224999999993</v>
      </c>
    </row>
    <row r="4733" spans="1:3" x14ac:dyDescent="0.55000000000000004">
      <c r="A4733" t="s">
        <v>9</v>
      </c>
      <c r="B4733">
        <v>156250</v>
      </c>
      <c r="C4733">
        <v>95.739062000000004</v>
      </c>
    </row>
    <row r="4734" spans="1:3" x14ac:dyDescent="0.55000000000000004">
      <c r="A4734" t="s">
        <v>9</v>
      </c>
      <c r="B4734">
        <v>156250</v>
      </c>
      <c r="C4734">
        <v>35.611902000000001</v>
      </c>
    </row>
    <row r="4735" spans="1:3" x14ac:dyDescent="0.55000000000000004">
      <c r="A4735" t="s">
        <v>9</v>
      </c>
      <c r="B4735">
        <v>156250</v>
      </c>
      <c r="C4735">
        <v>37.528846999999999</v>
      </c>
    </row>
    <row r="4736" spans="1:3" x14ac:dyDescent="0.55000000000000004">
      <c r="A4736" t="s">
        <v>9</v>
      </c>
      <c r="B4736">
        <v>156250</v>
      </c>
      <c r="C4736">
        <v>35.954552</v>
      </c>
    </row>
    <row r="4737" spans="1:3" x14ac:dyDescent="0.55000000000000004">
      <c r="A4737" t="s">
        <v>9</v>
      </c>
      <c r="B4737">
        <v>156250</v>
      </c>
      <c r="C4737">
        <v>33.306516000000002</v>
      </c>
    </row>
    <row r="4738" spans="1:3" x14ac:dyDescent="0.55000000000000004">
      <c r="A4738" t="s">
        <v>9</v>
      </c>
      <c r="B4738">
        <v>156250</v>
      </c>
      <c r="C4738">
        <v>35.107401000000003</v>
      </c>
    </row>
    <row r="4739" spans="1:3" x14ac:dyDescent="0.55000000000000004">
      <c r="A4739" t="s">
        <v>9</v>
      </c>
      <c r="B4739">
        <v>156250</v>
      </c>
      <c r="C4739">
        <v>36.170879999999997</v>
      </c>
    </row>
    <row r="4740" spans="1:3" x14ac:dyDescent="0.55000000000000004">
      <c r="A4740" t="s">
        <v>9</v>
      </c>
      <c r="B4740">
        <v>156250</v>
      </c>
      <c r="C4740">
        <v>97.618109000000004</v>
      </c>
    </row>
    <row r="4741" spans="1:3" x14ac:dyDescent="0.55000000000000004">
      <c r="A4741" t="s">
        <v>9</v>
      </c>
      <c r="B4741">
        <v>156250</v>
      </c>
      <c r="C4741">
        <v>39.636065000000002</v>
      </c>
    </row>
    <row r="4742" spans="1:3" x14ac:dyDescent="0.55000000000000004">
      <c r="A4742" t="s">
        <v>9</v>
      </c>
      <c r="B4742">
        <v>156250</v>
      </c>
      <c r="C4742">
        <v>36.810386999999999</v>
      </c>
    </row>
    <row r="4743" spans="1:3" x14ac:dyDescent="0.55000000000000004">
      <c r="A4743" t="s">
        <v>9</v>
      </c>
      <c r="B4743">
        <v>156250</v>
      </c>
      <c r="C4743">
        <v>89.492412000000002</v>
      </c>
    </row>
    <row r="4744" spans="1:3" x14ac:dyDescent="0.55000000000000004">
      <c r="A4744" t="s">
        <v>9</v>
      </c>
      <c r="B4744">
        <v>156250</v>
      </c>
      <c r="C4744">
        <v>34.802649000000002</v>
      </c>
    </row>
    <row r="4745" spans="1:3" x14ac:dyDescent="0.55000000000000004">
      <c r="A4745" t="s">
        <v>9</v>
      </c>
      <c r="B4745">
        <v>156250</v>
      </c>
      <c r="C4745">
        <v>35.285831999999999</v>
      </c>
    </row>
    <row r="4746" spans="1:3" x14ac:dyDescent="0.55000000000000004">
      <c r="A4746" t="s">
        <v>9</v>
      </c>
      <c r="B4746">
        <v>156250</v>
      </c>
      <c r="C4746">
        <v>42.603853999999998</v>
      </c>
    </row>
    <row r="4747" spans="1:3" x14ac:dyDescent="0.55000000000000004">
      <c r="A4747" t="s">
        <v>9</v>
      </c>
      <c r="B4747">
        <v>156250</v>
      </c>
      <c r="C4747">
        <v>40.604801000000002</v>
      </c>
    </row>
    <row r="4748" spans="1:3" x14ac:dyDescent="0.55000000000000004">
      <c r="A4748" t="s">
        <v>9</v>
      </c>
      <c r="B4748">
        <v>156250</v>
      </c>
      <c r="C4748">
        <v>69.673985000000002</v>
      </c>
    </row>
    <row r="4749" spans="1:3" x14ac:dyDescent="0.55000000000000004">
      <c r="A4749" t="s">
        <v>9</v>
      </c>
      <c r="B4749">
        <v>156250</v>
      </c>
      <c r="C4749">
        <v>32.538316999999999</v>
      </c>
    </row>
    <row r="4750" spans="1:3" x14ac:dyDescent="0.55000000000000004">
      <c r="A4750" t="s">
        <v>9</v>
      </c>
      <c r="B4750">
        <v>156250</v>
      </c>
      <c r="C4750">
        <v>32.006183</v>
      </c>
    </row>
    <row r="4751" spans="1:3" x14ac:dyDescent="0.55000000000000004">
      <c r="A4751" t="s">
        <v>9</v>
      </c>
      <c r="B4751">
        <v>156250</v>
      </c>
      <c r="C4751">
        <v>68.584453999999994</v>
      </c>
    </row>
    <row r="4752" spans="1:3" x14ac:dyDescent="0.55000000000000004">
      <c r="A4752" t="s">
        <v>9</v>
      </c>
      <c r="B4752">
        <v>156250</v>
      </c>
      <c r="C4752">
        <v>34.060504000000002</v>
      </c>
    </row>
    <row r="4753" spans="1:3" x14ac:dyDescent="0.55000000000000004">
      <c r="A4753" t="s">
        <v>9</v>
      </c>
      <c r="B4753">
        <v>156250</v>
      </c>
      <c r="C4753">
        <v>94.927439000000007</v>
      </c>
    </row>
    <row r="4754" spans="1:3" x14ac:dyDescent="0.55000000000000004">
      <c r="A4754" t="s">
        <v>9</v>
      </c>
      <c r="B4754">
        <v>156250</v>
      </c>
      <c r="C4754">
        <v>37.937815999999998</v>
      </c>
    </row>
    <row r="4755" spans="1:3" x14ac:dyDescent="0.55000000000000004">
      <c r="A4755" t="s">
        <v>9</v>
      </c>
      <c r="B4755">
        <v>156250</v>
      </c>
      <c r="C4755">
        <v>31.917757999999999</v>
      </c>
    </row>
    <row r="4756" spans="1:3" x14ac:dyDescent="0.55000000000000004">
      <c r="A4756" t="s">
        <v>9</v>
      </c>
      <c r="B4756">
        <v>156250</v>
      </c>
      <c r="C4756">
        <v>44.109462000000001</v>
      </c>
    </row>
    <row r="4757" spans="1:3" x14ac:dyDescent="0.55000000000000004">
      <c r="A4757" t="s">
        <v>9</v>
      </c>
      <c r="B4757">
        <v>156250</v>
      </c>
      <c r="C4757">
        <v>31.78275</v>
      </c>
    </row>
    <row r="4758" spans="1:3" x14ac:dyDescent="0.55000000000000004">
      <c r="A4758" t="s">
        <v>9</v>
      </c>
      <c r="B4758">
        <v>156250</v>
      </c>
      <c r="C4758">
        <v>35.544792999999999</v>
      </c>
    </row>
    <row r="4759" spans="1:3" x14ac:dyDescent="0.55000000000000004">
      <c r="A4759" t="s">
        <v>9</v>
      </c>
      <c r="B4759">
        <v>156250</v>
      </c>
      <c r="C4759">
        <v>36.402208000000002</v>
      </c>
    </row>
    <row r="4760" spans="1:3" x14ac:dyDescent="0.55000000000000004">
      <c r="A4760" t="s">
        <v>9</v>
      </c>
      <c r="B4760">
        <v>156250</v>
      </c>
      <c r="C4760">
        <v>40.696384999999999</v>
      </c>
    </row>
    <row r="4761" spans="1:3" x14ac:dyDescent="0.55000000000000004">
      <c r="A4761" t="s">
        <v>9</v>
      </c>
      <c r="B4761">
        <v>156250</v>
      </c>
      <c r="C4761">
        <v>73.820521999999997</v>
      </c>
    </row>
    <row r="4762" spans="1:3" x14ac:dyDescent="0.55000000000000004">
      <c r="A4762" t="s">
        <v>9</v>
      </c>
      <c r="B4762">
        <v>156250</v>
      </c>
      <c r="C4762">
        <v>80.826687000000007</v>
      </c>
    </row>
    <row r="4763" spans="1:3" x14ac:dyDescent="0.55000000000000004">
      <c r="A4763" t="s">
        <v>9</v>
      </c>
      <c r="B4763">
        <v>156250</v>
      </c>
      <c r="C4763">
        <v>31.091134</v>
      </c>
    </row>
    <row r="4764" spans="1:3" x14ac:dyDescent="0.55000000000000004">
      <c r="A4764" t="s">
        <v>9</v>
      </c>
      <c r="B4764">
        <v>156250</v>
      </c>
      <c r="C4764">
        <v>79.201072999999994</v>
      </c>
    </row>
    <row r="4765" spans="1:3" x14ac:dyDescent="0.55000000000000004">
      <c r="A4765" t="s">
        <v>9</v>
      </c>
      <c r="B4765">
        <v>156250</v>
      </c>
      <c r="C4765">
        <v>72.950475999999995</v>
      </c>
    </row>
    <row r="4766" spans="1:3" x14ac:dyDescent="0.55000000000000004">
      <c r="A4766" t="s">
        <v>9</v>
      </c>
      <c r="B4766">
        <v>156250</v>
      </c>
      <c r="C4766">
        <v>36.277464000000002</v>
      </c>
    </row>
    <row r="4767" spans="1:3" x14ac:dyDescent="0.55000000000000004">
      <c r="A4767" t="s">
        <v>9</v>
      </c>
      <c r="B4767">
        <v>156250</v>
      </c>
      <c r="C4767">
        <v>40.797441999999997</v>
      </c>
    </row>
    <row r="4768" spans="1:3" x14ac:dyDescent="0.55000000000000004">
      <c r="A4768" t="s">
        <v>9</v>
      </c>
      <c r="B4768">
        <v>156250</v>
      </c>
      <c r="C4768">
        <v>39.144196000000001</v>
      </c>
    </row>
    <row r="4769" spans="1:3" x14ac:dyDescent="0.55000000000000004">
      <c r="A4769" t="s">
        <v>9</v>
      </c>
      <c r="B4769">
        <v>156250</v>
      </c>
      <c r="C4769">
        <v>34.673167999999997</v>
      </c>
    </row>
    <row r="4770" spans="1:3" x14ac:dyDescent="0.55000000000000004">
      <c r="A4770" t="s">
        <v>9</v>
      </c>
      <c r="B4770">
        <v>156250</v>
      </c>
      <c r="C4770">
        <v>93.586841000000007</v>
      </c>
    </row>
    <row r="4771" spans="1:3" x14ac:dyDescent="0.55000000000000004">
      <c r="A4771" t="s">
        <v>9</v>
      </c>
      <c r="B4771">
        <v>156250</v>
      </c>
      <c r="C4771">
        <v>86.647786999999994</v>
      </c>
    </row>
    <row r="4772" spans="1:3" x14ac:dyDescent="0.55000000000000004">
      <c r="A4772" t="s">
        <v>9</v>
      </c>
      <c r="B4772">
        <v>156250</v>
      </c>
      <c r="C4772">
        <v>93.946071000000003</v>
      </c>
    </row>
    <row r="4773" spans="1:3" x14ac:dyDescent="0.55000000000000004">
      <c r="A4773" t="s">
        <v>9</v>
      </c>
      <c r="B4773">
        <v>156250</v>
      </c>
      <c r="C4773">
        <v>36.903550000000003</v>
      </c>
    </row>
    <row r="4774" spans="1:3" x14ac:dyDescent="0.55000000000000004">
      <c r="A4774" t="s">
        <v>9</v>
      </c>
      <c r="B4774">
        <v>156250</v>
      </c>
      <c r="C4774">
        <v>37.873866</v>
      </c>
    </row>
    <row r="4775" spans="1:3" x14ac:dyDescent="0.55000000000000004">
      <c r="A4775" t="s">
        <v>9</v>
      </c>
      <c r="B4775">
        <v>156250</v>
      </c>
      <c r="C4775">
        <v>38.039664000000002</v>
      </c>
    </row>
    <row r="4776" spans="1:3" x14ac:dyDescent="0.55000000000000004">
      <c r="A4776" t="s">
        <v>9</v>
      </c>
      <c r="B4776">
        <v>156250</v>
      </c>
      <c r="C4776">
        <v>74.501874999999998</v>
      </c>
    </row>
    <row r="4777" spans="1:3" x14ac:dyDescent="0.55000000000000004">
      <c r="A4777" t="s">
        <v>9</v>
      </c>
      <c r="B4777">
        <v>156250</v>
      </c>
      <c r="C4777">
        <v>73.582087999999999</v>
      </c>
    </row>
    <row r="4778" spans="1:3" x14ac:dyDescent="0.55000000000000004">
      <c r="A4778" t="s">
        <v>9</v>
      </c>
      <c r="B4778">
        <v>156250</v>
      </c>
      <c r="C4778">
        <v>77.318867999999995</v>
      </c>
    </row>
    <row r="4779" spans="1:3" x14ac:dyDescent="0.55000000000000004">
      <c r="A4779" t="s">
        <v>9</v>
      </c>
      <c r="B4779">
        <v>156250</v>
      </c>
      <c r="C4779">
        <v>103.548953</v>
      </c>
    </row>
    <row r="4780" spans="1:3" x14ac:dyDescent="0.55000000000000004">
      <c r="A4780" t="s">
        <v>9</v>
      </c>
      <c r="B4780">
        <v>156250</v>
      </c>
      <c r="C4780">
        <v>34.411838000000003</v>
      </c>
    </row>
    <row r="4781" spans="1:3" x14ac:dyDescent="0.55000000000000004">
      <c r="A4781" t="s">
        <v>9</v>
      </c>
      <c r="B4781">
        <v>156250</v>
      </c>
      <c r="C4781">
        <v>38.238621999999999</v>
      </c>
    </row>
    <row r="4782" spans="1:3" x14ac:dyDescent="0.55000000000000004">
      <c r="A4782" t="s">
        <v>9</v>
      </c>
      <c r="B4782">
        <v>156250</v>
      </c>
      <c r="C4782">
        <v>35.863757999999997</v>
      </c>
    </row>
    <row r="4783" spans="1:3" x14ac:dyDescent="0.55000000000000004">
      <c r="A4783" t="s">
        <v>9</v>
      </c>
      <c r="B4783">
        <v>156250</v>
      </c>
      <c r="C4783">
        <v>77.737311000000005</v>
      </c>
    </row>
    <row r="4784" spans="1:3" x14ac:dyDescent="0.55000000000000004">
      <c r="A4784" t="s">
        <v>9</v>
      </c>
      <c r="B4784">
        <v>156250</v>
      </c>
      <c r="C4784">
        <v>33.026237999999999</v>
      </c>
    </row>
    <row r="4785" spans="1:3" x14ac:dyDescent="0.55000000000000004">
      <c r="A4785" t="s">
        <v>9</v>
      </c>
      <c r="B4785">
        <v>156250</v>
      </c>
      <c r="C4785">
        <v>32.818595000000002</v>
      </c>
    </row>
    <row r="4786" spans="1:3" x14ac:dyDescent="0.55000000000000004">
      <c r="A4786" t="s">
        <v>9</v>
      </c>
      <c r="B4786">
        <v>156250</v>
      </c>
      <c r="C4786">
        <v>69.675563999999994</v>
      </c>
    </row>
    <row r="4787" spans="1:3" x14ac:dyDescent="0.55000000000000004">
      <c r="A4787" t="s">
        <v>9</v>
      </c>
      <c r="B4787">
        <v>156250</v>
      </c>
      <c r="C4787">
        <v>92.882593999999997</v>
      </c>
    </row>
    <row r="4788" spans="1:3" x14ac:dyDescent="0.55000000000000004">
      <c r="A4788" t="s">
        <v>9</v>
      </c>
      <c r="B4788">
        <v>156250</v>
      </c>
      <c r="C4788">
        <v>69.731620000000007</v>
      </c>
    </row>
    <row r="4789" spans="1:3" x14ac:dyDescent="0.55000000000000004">
      <c r="A4789" t="s">
        <v>9</v>
      </c>
      <c r="B4789">
        <v>156250</v>
      </c>
      <c r="C4789">
        <v>72.020426</v>
      </c>
    </row>
    <row r="4790" spans="1:3" x14ac:dyDescent="0.55000000000000004">
      <c r="A4790" t="s">
        <v>9</v>
      </c>
      <c r="B4790">
        <v>156250</v>
      </c>
      <c r="C4790">
        <v>36.507213999999998</v>
      </c>
    </row>
    <row r="4791" spans="1:3" x14ac:dyDescent="0.55000000000000004">
      <c r="A4791" t="s">
        <v>9</v>
      </c>
      <c r="B4791">
        <v>156250</v>
      </c>
      <c r="C4791">
        <v>40.642696999999998</v>
      </c>
    </row>
    <row r="4792" spans="1:3" x14ac:dyDescent="0.55000000000000004">
      <c r="A4792" t="s">
        <v>9</v>
      </c>
      <c r="B4792">
        <v>156250</v>
      </c>
      <c r="C4792">
        <v>95.946704999999994</v>
      </c>
    </row>
    <row r="4793" spans="1:3" x14ac:dyDescent="0.55000000000000004">
      <c r="A4793" t="s">
        <v>9</v>
      </c>
      <c r="B4793">
        <v>156250</v>
      </c>
      <c r="C4793">
        <v>37.640169</v>
      </c>
    </row>
    <row r="4794" spans="1:3" x14ac:dyDescent="0.55000000000000004">
      <c r="A4794" t="s">
        <v>9</v>
      </c>
      <c r="B4794">
        <v>156250</v>
      </c>
      <c r="C4794">
        <v>75.888265000000004</v>
      </c>
    </row>
    <row r="4795" spans="1:3" x14ac:dyDescent="0.55000000000000004">
      <c r="A4795" t="s">
        <v>9</v>
      </c>
      <c r="B4795">
        <v>156250</v>
      </c>
      <c r="C4795">
        <v>102.830493</v>
      </c>
    </row>
    <row r="4796" spans="1:3" x14ac:dyDescent="0.55000000000000004">
      <c r="A4796" t="s">
        <v>9</v>
      </c>
      <c r="B4796">
        <v>156250</v>
      </c>
      <c r="C4796">
        <v>70.810098999999994</v>
      </c>
    </row>
    <row r="4797" spans="1:3" x14ac:dyDescent="0.55000000000000004">
      <c r="A4797" t="s">
        <v>9</v>
      </c>
      <c r="B4797">
        <v>156250</v>
      </c>
      <c r="C4797">
        <v>36.674590000000002</v>
      </c>
    </row>
    <row r="4798" spans="1:3" x14ac:dyDescent="0.55000000000000004">
      <c r="A4798" t="s">
        <v>9</v>
      </c>
      <c r="B4798">
        <v>156250</v>
      </c>
      <c r="C4798">
        <v>99.512947999999994</v>
      </c>
    </row>
    <row r="4799" spans="1:3" x14ac:dyDescent="0.55000000000000004">
      <c r="A4799" t="s">
        <v>9</v>
      </c>
      <c r="B4799">
        <v>156250</v>
      </c>
      <c r="C4799">
        <v>34.711854000000002</v>
      </c>
    </row>
    <row r="4800" spans="1:3" x14ac:dyDescent="0.55000000000000004">
      <c r="A4800" t="s">
        <v>9</v>
      </c>
      <c r="B4800">
        <v>156250</v>
      </c>
      <c r="C4800">
        <v>35.675063999999999</v>
      </c>
    </row>
    <row r="4801" spans="1:3" x14ac:dyDescent="0.55000000000000004">
      <c r="A4801" t="s">
        <v>9</v>
      </c>
      <c r="B4801">
        <v>156250</v>
      </c>
      <c r="C4801">
        <v>35.640324999999997</v>
      </c>
    </row>
    <row r="4802" spans="1:3" x14ac:dyDescent="0.55000000000000004">
      <c r="A4802" t="s">
        <v>9</v>
      </c>
      <c r="B4802">
        <v>312500</v>
      </c>
      <c r="C4802">
        <v>70.709829999999997</v>
      </c>
    </row>
    <row r="4803" spans="1:3" x14ac:dyDescent="0.55000000000000004">
      <c r="A4803" t="s">
        <v>9</v>
      </c>
      <c r="B4803">
        <v>312500</v>
      </c>
      <c r="C4803">
        <v>68.204695999999998</v>
      </c>
    </row>
    <row r="4804" spans="1:3" x14ac:dyDescent="0.55000000000000004">
      <c r="A4804" t="s">
        <v>9</v>
      </c>
      <c r="B4804">
        <v>312500</v>
      </c>
      <c r="C4804">
        <v>97.003867</v>
      </c>
    </row>
    <row r="4805" spans="1:3" x14ac:dyDescent="0.55000000000000004">
      <c r="A4805" t="s">
        <v>9</v>
      </c>
      <c r="B4805">
        <v>312500</v>
      </c>
      <c r="C4805">
        <v>93.053918999999993</v>
      </c>
    </row>
    <row r="4806" spans="1:3" x14ac:dyDescent="0.55000000000000004">
      <c r="A4806" t="s">
        <v>9</v>
      </c>
      <c r="B4806">
        <v>312500</v>
      </c>
      <c r="C4806">
        <v>59.811352999999997</v>
      </c>
    </row>
    <row r="4807" spans="1:3" x14ac:dyDescent="0.55000000000000004">
      <c r="A4807" t="s">
        <v>9</v>
      </c>
      <c r="B4807">
        <v>312500</v>
      </c>
      <c r="C4807">
        <v>121.312271</v>
      </c>
    </row>
    <row r="4808" spans="1:3" x14ac:dyDescent="0.55000000000000004">
      <c r="A4808" t="s">
        <v>9</v>
      </c>
      <c r="B4808">
        <v>312500</v>
      </c>
      <c r="C4808">
        <v>60.664031000000001</v>
      </c>
    </row>
    <row r="4809" spans="1:3" x14ac:dyDescent="0.55000000000000004">
      <c r="A4809" t="s">
        <v>9</v>
      </c>
      <c r="B4809">
        <v>312500</v>
      </c>
      <c r="C4809">
        <v>61.758299000000001</v>
      </c>
    </row>
    <row r="4810" spans="1:3" x14ac:dyDescent="0.55000000000000004">
      <c r="A4810" t="s">
        <v>9</v>
      </c>
      <c r="B4810">
        <v>312500</v>
      </c>
      <c r="C4810">
        <v>138.83952300000001</v>
      </c>
    </row>
    <row r="4811" spans="1:3" x14ac:dyDescent="0.55000000000000004">
      <c r="A4811" t="s">
        <v>9</v>
      </c>
      <c r="B4811">
        <v>312500</v>
      </c>
      <c r="C4811">
        <v>61.644609000000003</v>
      </c>
    </row>
    <row r="4812" spans="1:3" x14ac:dyDescent="0.55000000000000004">
      <c r="A4812" t="s">
        <v>9</v>
      </c>
      <c r="B4812">
        <v>312500</v>
      </c>
      <c r="C4812">
        <v>63.193638999999997</v>
      </c>
    </row>
    <row r="4813" spans="1:3" x14ac:dyDescent="0.55000000000000004">
      <c r="A4813" t="s">
        <v>9</v>
      </c>
      <c r="B4813">
        <v>312500</v>
      </c>
      <c r="C4813">
        <v>129.293486</v>
      </c>
    </row>
    <row r="4814" spans="1:3" x14ac:dyDescent="0.55000000000000004">
      <c r="A4814" t="s">
        <v>9</v>
      </c>
      <c r="B4814">
        <v>312500</v>
      </c>
      <c r="C4814">
        <v>59.370013999999998</v>
      </c>
    </row>
    <row r="4815" spans="1:3" x14ac:dyDescent="0.55000000000000004">
      <c r="A4815" t="s">
        <v>9</v>
      </c>
      <c r="B4815">
        <v>312500</v>
      </c>
      <c r="C4815">
        <v>69.107112999999998</v>
      </c>
    </row>
    <row r="4816" spans="1:3" x14ac:dyDescent="0.55000000000000004">
      <c r="A4816" t="s">
        <v>9</v>
      </c>
      <c r="B4816">
        <v>312500</v>
      </c>
      <c r="C4816">
        <v>125.036416</v>
      </c>
    </row>
    <row r="4817" spans="1:3" x14ac:dyDescent="0.55000000000000004">
      <c r="A4817" t="s">
        <v>9</v>
      </c>
      <c r="B4817">
        <v>312500</v>
      </c>
      <c r="C4817">
        <v>61.023260000000001</v>
      </c>
    </row>
    <row r="4818" spans="1:3" x14ac:dyDescent="0.55000000000000004">
      <c r="A4818" t="s">
        <v>9</v>
      </c>
      <c r="B4818">
        <v>312500</v>
      </c>
      <c r="C4818">
        <v>66.463813000000002</v>
      </c>
    </row>
    <row r="4819" spans="1:3" x14ac:dyDescent="0.55000000000000004">
      <c r="A4819" t="s">
        <v>9</v>
      </c>
      <c r="B4819">
        <v>312500</v>
      </c>
      <c r="C4819">
        <v>73.028638000000001</v>
      </c>
    </row>
    <row r="4820" spans="1:3" x14ac:dyDescent="0.55000000000000004">
      <c r="A4820" t="s">
        <v>9</v>
      </c>
      <c r="B4820">
        <v>312500</v>
      </c>
      <c r="C4820">
        <v>142.052063</v>
      </c>
    </row>
    <row r="4821" spans="1:3" x14ac:dyDescent="0.55000000000000004">
      <c r="A4821" t="s">
        <v>9</v>
      </c>
      <c r="B4821">
        <v>312500</v>
      </c>
      <c r="C4821">
        <v>54.790821999999999</v>
      </c>
    </row>
    <row r="4822" spans="1:3" x14ac:dyDescent="0.55000000000000004">
      <c r="A4822" t="s">
        <v>9</v>
      </c>
      <c r="B4822">
        <v>312500</v>
      </c>
      <c r="C4822">
        <v>76.627251000000001</v>
      </c>
    </row>
    <row r="4823" spans="1:3" x14ac:dyDescent="0.55000000000000004">
      <c r="A4823" t="s">
        <v>9</v>
      </c>
      <c r="B4823">
        <v>312500</v>
      </c>
      <c r="C4823">
        <v>58.569445000000002</v>
      </c>
    </row>
    <row r="4824" spans="1:3" x14ac:dyDescent="0.55000000000000004">
      <c r="A4824" t="s">
        <v>9</v>
      </c>
      <c r="B4824">
        <v>312500</v>
      </c>
      <c r="C4824">
        <v>64.391334999999998</v>
      </c>
    </row>
    <row r="4825" spans="1:3" x14ac:dyDescent="0.55000000000000004">
      <c r="A4825" t="s">
        <v>9</v>
      </c>
      <c r="B4825">
        <v>312500</v>
      </c>
      <c r="C4825">
        <v>73.337339</v>
      </c>
    </row>
    <row r="4826" spans="1:3" x14ac:dyDescent="0.55000000000000004">
      <c r="A4826" t="s">
        <v>9</v>
      </c>
      <c r="B4826">
        <v>312500</v>
      </c>
      <c r="C4826">
        <v>66.793830999999997</v>
      </c>
    </row>
    <row r="4827" spans="1:3" x14ac:dyDescent="0.55000000000000004">
      <c r="A4827" t="s">
        <v>9</v>
      </c>
      <c r="B4827">
        <v>312500</v>
      </c>
      <c r="C4827">
        <v>56.184317</v>
      </c>
    </row>
    <row r="4828" spans="1:3" x14ac:dyDescent="0.55000000000000004">
      <c r="A4828" t="s">
        <v>9</v>
      </c>
      <c r="B4828">
        <v>312500</v>
      </c>
      <c r="C4828">
        <v>61.879095</v>
      </c>
    </row>
    <row r="4829" spans="1:3" x14ac:dyDescent="0.55000000000000004">
      <c r="A4829" t="s">
        <v>9</v>
      </c>
      <c r="B4829">
        <v>312500</v>
      </c>
      <c r="C4829">
        <v>105.95066</v>
      </c>
    </row>
    <row r="4830" spans="1:3" x14ac:dyDescent="0.55000000000000004">
      <c r="A4830" t="s">
        <v>9</v>
      </c>
      <c r="B4830">
        <v>312500</v>
      </c>
      <c r="C4830">
        <v>112.194941</v>
      </c>
    </row>
    <row r="4831" spans="1:3" x14ac:dyDescent="0.55000000000000004">
      <c r="A4831" t="s">
        <v>9</v>
      </c>
      <c r="B4831">
        <v>312500</v>
      </c>
      <c r="C4831">
        <v>68.204696999999996</v>
      </c>
    </row>
    <row r="4832" spans="1:3" x14ac:dyDescent="0.55000000000000004">
      <c r="A4832" t="s">
        <v>9</v>
      </c>
      <c r="B4832">
        <v>312500</v>
      </c>
      <c r="C4832">
        <v>59.857934999999998</v>
      </c>
    </row>
    <row r="4833" spans="1:3" x14ac:dyDescent="0.55000000000000004">
      <c r="A4833" t="s">
        <v>9</v>
      </c>
      <c r="B4833">
        <v>312500</v>
      </c>
      <c r="C4833">
        <v>61.920940000000002</v>
      </c>
    </row>
    <row r="4834" spans="1:3" x14ac:dyDescent="0.55000000000000004">
      <c r="A4834" t="s">
        <v>9</v>
      </c>
      <c r="B4834">
        <v>312500</v>
      </c>
      <c r="C4834">
        <v>103.018398</v>
      </c>
    </row>
    <row r="4835" spans="1:3" x14ac:dyDescent="0.55000000000000004">
      <c r="A4835" t="s">
        <v>9</v>
      </c>
      <c r="B4835">
        <v>312500</v>
      </c>
      <c r="C4835">
        <v>101.14487699999999</v>
      </c>
    </row>
    <row r="4836" spans="1:3" x14ac:dyDescent="0.55000000000000004">
      <c r="A4836" t="s">
        <v>9</v>
      </c>
      <c r="B4836">
        <v>312500</v>
      </c>
      <c r="C4836">
        <v>58.792878000000002</v>
      </c>
    </row>
    <row r="4837" spans="1:3" x14ac:dyDescent="0.55000000000000004">
      <c r="A4837" t="s">
        <v>9</v>
      </c>
      <c r="B4837">
        <v>312500</v>
      </c>
      <c r="C4837">
        <v>115.998829</v>
      </c>
    </row>
    <row r="4838" spans="1:3" x14ac:dyDescent="0.55000000000000004">
      <c r="A4838" t="s">
        <v>9</v>
      </c>
      <c r="B4838">
        <v>312500</v>
      </c>
      <c r="C4838">
        <v>62.726244999999999</v>
      </c>
    </row>
    <row r="4839" spans="1:3" x14ac:dyDescent="0.55000000000000004">
      <c r="A4839" t="s">
        <v>9</v>
      </c>
      <c r="B4839">
        <v>312500</v>
      </c>
      <c r="C4839">
        <v>123.749506</v>
      </c>
    </row>
    <row r="4840" spans="1:3" x14ac:dyDescent="0.55000000000000004">
      <c r="A4840" t="s">
        <v>9</v>
      </c>
      <c r="B4840">
        <v>312500</v>
      </c>
      <c r="C4840">
        <v>67.847835000000003</v>
      </c>
    </row>
    <row r="4841" spans="1:3" x14ac:dyDescent="0.55000000000000004">
      <c r="A4841" t="s">
        <v>9</v>
      </c>
      <c r="B4841">
        <v>312500</v>
      </c>
      <c r="C4841">
        <v>74.825576999999996</v>
      </c>
    </row>
    <row r="4842" spans="1:3" x14ac:dyDescent="0.55000000000000004">
      <c r="A4842" t="s">
        <v>9</v>
      </c>
      <c r="B4842">
        <v>312500</v>
      </c>
      <c r="C4842">
        <v>65.323752999999996</v>
      </c>
    </row>
    <row r="4843" spans="1:3" x14ac:dyDescent="0.55000000000000004">
      <c r="A4843" t="s">
        <v>9</v>
      </c>
      <c r="B4843">
        <v>312500</v>
      </c>
      <c r="C4843">
        <v>59.137895999999998</v>
      </c>
    </row>
    <row r="4844" spans="1:3" x14ac:dyDescent="0.55000000000000004">
      <c r="A4844" t="s">
        <v>9</v>
      </c>
      <c r="B4844">
        <v>312500</v>
      </c>
      <c r="C4844">
        <v>163.54031599999999</v>
      </c>
    </row>
    <row r="4845" spans="1:3" x14ac:dyDescent="0.55000000000000004">
      <c r="A4845" t="s">
        <v>9</v>
      </c>
      <c r="B4845">
        <v>312500</v>
      </c>
      <c r="C4845">
        <v>70.385339000000002</v>
      </c>
    </row>
    <row r="4846" spans="1:3" x14ac:dyDescent="0.55000000000000004">
      <c r="A4846" t="s">
        <v>9</v>
      </c>
      <c r="B4846">
        <v>312500</v>
      </c>
      <c r="C4846">
        <v>72.143591000000001</v>
      </c>
    </row>
    <row r="4847" spans="1:3" x14ac:dyDescent="0.55000000000000004">
      <c r="A4847" t="s">
        <v>9</v>
      </c>
      <c r="B4847">
        <v>312500</v>
      </c>
      <c r="C4847">
        <v>131.011472</v>
      </c>
    </row>
    <row r="4848" spans="1:3" x14ac:dyDescent="0.55000000000000004">
      <c r="A4848" t="s">
        <v>9</v>
      </c>
      <c r="B4848">
        <v>312500</v>
      </c>
      <c r="C4848">
        <v>58.395750999999997</v>
      </c>
    </row>
    <row r="4849" spans="1:3" x14ac:dyDescent="0.55000000000000004">
      <c r="A4849" t="s">
        <v>9</v>
      </c>
      <c r="B4849">
        <v>312500</v>
      </c>
      <c r="C4849">
        <v>68.813412999999997</v>
      </c>
    </row>
    <row r="4850" spans="1:3" x14ac:dyDescent="0.55000000000000004">
      <c r="A4850" t="s">
        <v>9</v>
      </c>
      <c r="B4850">
        <v>312500</v>
      </c>
      <c r="C4850">
        <v>61.609870000000001</v>
      </c>
    </row>
    <row r="4851" spans="1:3" x14ac:dyDescent="0.55000000000000004">
      <c r="A4851" t="s">
        <v>9</v>
      </c>
      <c r="B4851">
        <v>312500</v>
      </c>
      <c r="C4851">
        <v>75.731941000000006</v>
      </c>
    </row>
    <row r="4852" spans="1:3" x14ac:dyDescent="0.55000000000000004">
      <c r="A4852" t="s">
        <v>9</v>
      </c>
      <c r="B4852">
        <v>312500</v>
      </c>
      <c r="C4852">
        <v>113.39816399999999</v>
      </c>
    </row>
    <row r="4853" spans="1:3" x14ac:dyDescent="0.55000000000000004">
      <c r="A4853" t="s">
        <v>9</v>
      </c>
      <c r="B4853">
        <v>312500</v>
      </c>
      <c r="C4853">
        <v>74.452924999999993</v>
      </c>
    </row>
    <row r="4854" spans="1:3" x14ac:dyDescent="0.55000000000000004">
      <c r="A4854" t="s">
        <v>9</v>
      </c>
      <c r="B4854">
        <v>312500</v>
      </c>
      <c r="C4854">
        <v>106.388052</v>
      </c>
    </row>
    <row r="4855" spans="1:3" x14ac:dyDescent="0.55000000000000004">
      <c r="A4855" t="s">
        <v>9</v>
      </c>
      <c r="B4855">
        <v>312500</v>
      </c>
      <c r="C4855">
        <v>70.113746000000006</v>
      </c>
    </row>
    <row r="4856" spans="1:3" x14ac:dyDescent="0.55000000000000004">
      <c r="A4856" t="s">
        <v>9</v>
      </c>
      <c r="B4856">
        <v>312500</v>
      </c>
      <c r="C4856">
        <v>63.455758000000003</v>
      </c>
    </row>
    <row r="4857" spans="1:3" x14ac:dyDescent="0.55000000000000004">
      <c r="A4857" t="s">
        <v>9</v>
      </c>
      <c r="B4857">
        <v>312500</v>
      </c>
      <c r="C4857">
        <v>83.352348000000006</v>
      </c>
    </row>
    <row r="4858" spans="1:3" x14ac:dyDescent="0.55000000000000004">
      <c r="A4858" t="s">
        <v>9</v>
      </c>
      <c r="B4858">
        <v>312500</v>
      </c>
      <c r="C4858">
        <v>64.801882000000006</v>
      </c>
    </row>
    <row r="4859" spans="1:3" x14ac:dyDescent="0.55000000000000004">
      <c r="A4859" t="s">
        <v>9</v>
      </c>
      <c r="B4859">
        <v>312500</v>
      </c>
      <c r="C4859">
        <v>74.639250000000004</v>
      </c>
    </row>
    <row r="4860" spans="1:3" x14ac:dyDescent="0.55000000000000004">
      <c r="A4860" t="s">
        <v>9</v>
      </c>
      <c r="B4860">
        <v>312500</v>
      </c>
      <c r="C4860">
        <v>53.820506999999999</v>
      </c>
    </row>
    <row r="4861" spans="1:3" x14ac:dyDescent="0.55000000000000004">
      <c r="A4861" t="s">
        <v>9</v>
      </c>
      <c r="B4861">
        <v>312500</v>
      </c>
      <c r="C4861">
        <v>59.797930999999998</v>
      </c>
    </row>
    <row r="4862" spans="1:3" x14ac:dyDescent="0.55000000000000004">
      <c r="A4862" t="s">
        <v>9</v>
      </c>
      <c r="B4862">
        <v>312500</v>
      </c>
      <c r="C4862">
        <v>59.688977999999999</v>
      </c>
    </row>
    <row r="4863" spans="1:3" x14ac:dyDescent="0.55000000000000004">
      <c r="A4863" t="s">
        <v>9</v>
      </c>
      <c r="B4863">
        <v>312500</v>
      </c>
      <c r="C4863">
        <v>62.712823999999998</v>
      </c>
    </row>
    <row r="4864" spans="1:3" x14ac:dyDescent="0.55000000000000004">
      <c r="A4864" t="s">
        <v>9</v>
      </c>
      <c r="B4864">
        <v>312500</v>
      </c>
      <c r="C4864">
        <v>65.632453999999996</v>
      </c>
    </row>
    <row r="4865" spans="1:3" x14ac:dyDescent="0.55000000000000004">
      <c r="A4865" t="s">
        <v>9</v>
      </c>
      <c r="B4865">
        <v>312500</v>
      </c>
      <c r="C4865">
        <v>104.01792500000001</v>
      </c>
    </row>
    <row r="4866" spans="1:3" x14ac:dyDescent="0.55000000000000004">
      <c r="A4866" t="s">
        <v>9</v>
      </c>
      <c r="B4866">
        <v>312500</v>
      </c>
      <c r="C4866">
        <v>71.479607999999999</v>
      </c>
    </row>
    <row r="4867" spans="1:3" x14ac:dyDescent="0.55000000000000004">
      <c r="A4867" t="s">
        <v>9</v>
      </c>
      <c r="B4867">
        <v>312500</v>
      </c>
      <c r="C4867">
        <v>58.822879</v>
      </c>
    </row>
    <row r="4868" spans="1:3" x14ac:dyDescent="0.55000000000000004">
      <c r="A4868" t="s">
        <v>9</v>
      </c>
      <c r="B4868">
        <v>312500</v>
      </c>
      <c r="C4868">
        <v>103.19604</v>
      </c>
    </row>
    <row r="4869" spans="1:3" x14ac:dyDescent="0.55000000000000004">
      <c r="A4869" t="s">
        <v>9</v>
      </c>
      <c r="B4869">
        <v>312500</v>
      </c>
      <c r="C4869">
        <v>64.513710000000003</v>
      </c>
    </row>
    <row r="4870" spans="1:3" x14ac:dyDescent="0.55000000000000004">
      <c r="A4870" t="s">
        <v>9</v>
      </c>
      <c r="B4870">
        <v>312500</v>
      </c>
      <c r="C4870">
        <v>131.14963800000001</v>
      </c>
    </row>
    <row r="4871" spans="1:3" x14ac:dyDescent="0.55000000000000004">
      <c r="A4871" t="s">
        <v>9</v>
      </c>
      <c r="B4871">
        <v>312500</v>
      </c>
      <c r="C4871">
        <v>93.773955999999998</v>
      </c>
    </row>
    <row r="4872" spans="1:3" x14ac:dyDescent="0.55000000000000004">
      <c r="A4872" t="s">
        <v>9</v>
      </c>
      <c r="B4872">
        <v>312500</v>
      </c>
      <c r="C4872">
        <v>109.797971</v>
      </c>
    </row>
    <row r="4873" spans="1:3" x14ac:dyDescent="0.55000000000000004">
      <c r="A4873" t="s">
        <v>9</v>
      </c>
      <c r="B4873">
        <v>312500</v>
      </c>
      <c r="C4873">
        <v>129.84772599999999</v>
      </c>
    </row>
    <row r="4874" spans="1:3" x14ac:dyDescent="0.55000000000000004">
      <c r="A4874" t="s">
        <v>9</v>
      </c>
      <c r="B4874">
        <v>312500</v>
      </c>
      <c r="C4874">
        <v>73.344444999999993</v>
      </c>
    </row>
    <row r="4875" spans="1:3" x14ac:dyDescent="0.55000000000000004">
      <c r="A4875" t="s">
        <v>9</v>
      </c>
      <c r="B4875">
        <v>312500</v>
      </c>
      <c r="C4875">
        <v>110.10825</v>
      </c>
    </row>
    <row r="4876" spans="1:3" x14ac:dyDescent="0.55000000000000004">
      <c r="A4876" t="s">
        <v>9</v>
      </c>
      <c r="B4876">
        <v>312500</v>
      </c>
      <c r="C4876">
        <v>134.39139</v>
      </c>
    </row>
    <row r="4877" spans="1:3" x14ac:dyDescent="0.55000000000000004">
      <c r="A4877" t="s">
        <v>9</v>
      </c>
      <c r="B4877">
        <v>312500</v>
      </c>
      <c r="C4877">
        <v>135.51723999999999</v>
      </c>
    </row>
    <row r="4878" spans="1:3" x14ac:dyDescent="0.55000000000000004">
      <c r="A4878" t="s">
        <v>9</v>
      </c>
      <c r="B4878">
        <v>312500</v>
      </c>
      <c r="C4878">
        <v>71.164591000000001</v>
      </c>
    </row>
    <row r="4879" spans="1:3" x14ac:dyDescent="0.55000000000000004">
      <c r="A4879" t="s">
        <v>9</v>
      </c>
      <c r="B4879">
        <v>312500</v>
      </c>
      <c r="C4879">
        <v>79.009220999999997</v>
      </c>
    </row>
    <row r="4880" spans="1:3" x14ac:dyDescent="0.55000000000000004">
      <c r="A4880" t="s">
        <v>9</v>
      </c>
      <c r="B4880">
        <v>312500</v>
      </c>
      <c r="C4880">
        <v>68.480237000000002</v>
      </c>
    </row>
    <row r="4881" spans="1:3" x14ac:dyDescent="0.55000000000000004">
      <c r="A4881" t="s">
        <v>9</v>
      </c>
      <c r="B4881">
        <v>312500</v>
      </c>
      <c r="C4881">
        <v>110.334052</v>
      </c>
    </row>
    <row r="4882" spans="1:3" x14ac:dyDescent="0.55000000000000004">
      <c r="A4882" t="s">
        <v>9</v>
      </c>
      <c r="B4882">
        <v>312500</v>
      </c>
      <c r="C4882">
        <v>73.986321000000004</v>
      </c>
    </row>
    <row r="4883" spans="1:3" x14ac:dyDescent="0.55000000000000004">
      <c r="A4883" t="s">
        <v>9</v>
      </c>
      <c r="B4883">
        <v>312500</v>
      </c>
      <c r="C4883">
        <v>66.664350999999996</v>
      </c>
    </row>
    <row r="4884" spans="1:3" x14ac:dyDescent="0.55000000000000004">
      <c r="A4884" t="s">
        <v>9</v>
      </c>
      <c r="B4884">
        <v>312500</v>
      </c>
      <c r="C4884">
        <v>97.044130999999993</v>
      </c>
    </row>
    <row r="4885" spans="1:3" x14ac:dyDescent="0.55000000000000004">
      <c r="A4885" t="s">
        <v>9</v>
      </c>
      <c r="B4885">
        <v>312500</v>
      </c>
      <c r="C4885">
        <v>96.919387999999998</v>
      </c>
    </row>
    <row r="4886" spans="1:3" x14ac:dyDescent="0.55000000000000004">
      <c r="A4886" t="s">
        <v>9</v>
      </c>
      <c r="B4886">
        <v>312500</v>
      </c>
      <c r="C4886">
        <v>59.253165000000003</v>
      </c>
    </row>
    <row r="4887" spans="1:3" x14ac:dyDescent="0.55000000000000004">
      <c r="A4887" t="s">
        <v>9</v>
      </c>
      <c r="B4887">
        <v>312500</v>
      </c>
      <c r="C4887">
        <v>67.086742000000001</v>
      </c>
    </row>
    <row r="4888" spans="1:3" x14ac:dyDescent="0.55000000000000004">
      <c r="A4888" t="s">
        <v>9</v>
      </c>
      <c r="B4888">
        <v>312500</v>
      </c>
      <c r="C4888">
        <v>116.567279</v>
      </c>
    </row>
    <row r="4889" spans="1:3" x14ac:dyDescent="0.55000000000000004">
      <c r="A4889" t="s">
        <v>9</v>
      </c>
      <c r="B4889">
        <v>312500</v>
      </c>
      <c r="C4889">
        <v>71.654880000000006</v>
      </c>
    </row>
    <row r="4890" spans="1:3" x14ac:dyDescent="0.55000000000000004">
      <c r="A4890" t="s">
        <v>9</v>
      </c>
      <c r="B4890">
        <v>312500</v>
      </c>
      <c r="C4890">
        <v>65.761934999999994</v>
      </c>
    </row>
    <row r="4891" spans="1:3" x14ac:dyDescent="0.55000000000000004">
      <c r="A4891" t="s">
        <v>9</v>
      </c>
      <c r="B4891">
        <v>312500</v>
      </c>
      <c r="C4891">
        <v>58.910516000000001</v>
      </c>
    </row>
    <row r="4892" spans="1:3" x14ac:dyDescent="0.55000000000000004">
      <c r="A4892" t="s">
        <v>9</v>
      </c>
      <c r="B4892">
        <v>312500</v>
      </c>
      <c r="C4892">
        <v>136.66519600000001</v>
      </c>
    </row>
    <row r="4893" spans="1:3" x14ac:dyDescent="0.55000000000000004">
      <c r="A4893" t="s">
        <v>9</v>
      </c>
      <c r="B4893">
        <v>312500</v>
      </c>
      <c r="C4893">
        <v>90.150079000000005</v>
      </c>
    </row>
    <row r="4894" spans="1:3" x14ac:dyDescent="0.55000000000000004">
      <c r="A4894" t="s">
        <v>9</v>
      </c>
      <c r="B4894">
        <v>312500</v>
      </c>
      <c r="C4894">
        <v>69.733988999999994</v>
      </c>
    </row>
    <row r="4895" spans="1:3" x14ac:dyDescent="0.55000000000000004">
      <c r="A4895" t="s">
        <v>9</v>
      </c>
      <c r="B4895">
        <v>312500</v>
      </c>
      <c r="C4895">
        <v>124.575339</v>
      </c>
    </row>
    <row r="4896" spans="1:3" x14ac:dyDescent="0.55000000000000004">
      <c r="A4896" t="s">
        <v>9</v>
      </c>
      <c r="B4896">
        <v>312500</v>
      </c>
      <c r="C4896">
        <v>62.269905999999999</v>
      </c>
    </row>
    <row r="4897" spans="1:3" x14ac:dyDescent="0.55000000000000004">
      <c r="A4897" t="s">
        <v>9</v>
      </c>
      <c r="B4897">
        <v>312500</v>
      </c>
      <c r="C4897">
        <v>118.594757</v>
      </c>
    </row>
    <row r="4898" spans="1:3" x14ac:dyDescent="0.55000000000000004">
      <c r="A4898" t="s">
        <v>9</v>
      </c>
      <c r="B4898">
        <v>312500</v>
      </c>
      <c r="C4898">
        <v>55.814824000000002</v>
      </c>
    </row>
    <row r="4899" spans="1:3" x14ac:dyDescent="0.55000000000000004">
      <c r="A4899" t="s">
        <v>9</v>
      </c>
      <c r="B4899">
        <v>312500</v>
      </c>
      <c r="C4899">
        <v>57.780718</v>
      </c>
    </row>
    <row r="4900" spans="1:3" x14ac:dyDescent="0.55000000000000004">
      <c r="A4900" t="s">
        <v>9</v>
      </c>
      <c r="B4900">
        <v>312500</v>
      </c>
      <c r="C4900">
        <v>66.678561999999999</v>
      </c>
    </row>
    <row r="4901" spans="1:3" x14ac:dyDescent="0.55000000000000004">
      <c r="A4901" t="s">
        <v>9</v>
      </c>
      <c r="B4901">
        <v>312500</v>
      </c>
      <c r="C4901">
        <v>60.302432000000003</v>
      </c>
    </row>
    <row r="4902" spans="1:3" x14ac:dyDescent="0.55000000000000004">
      <c r="A4902" t="s">
        <v>9</v>
      </c>
      <c r="B4902">
        <v>625000</v>
      </c>
      <c r="C4902">
        <v>158.10134099999999</v>
      </c>
    </row>
    <row r="4903" spans="1:3" x14ac:dyDescent="0.55000000000000004">
      <c r="A4903" t="s">
        <v>9</v>
      </c>
      <c r="B4903">
        <v>625000</v>
      </c>
      <c r="C4903">
        <v>217.91979900000001</v>
      </c>
    </row>
    <row r="4904" spans="1:3" x14ac:dyDescent="0.55000000000000004">
      <c r="A4904" t="s">
        <v>9</v>
      </c>
      <c r="B4904">
        <v>625000</v>
      </c>
      <c r="C4904">
        <v>191.00520399999999</v>
      </c>
    </row>
    <row r="4905" spans="1:3" x14ac:dyDescent="0.55000000000000004">
      <c r="A4905" t="s">
        <v>9</v>
      </c>
      <c r="B4905">
        <v>625000</v>
      </c>
      <c r="C4905">
        <v>142.08048400000001</v>
      </c>
    </row>
    <row r="4906" spans="1:3" x14ac:dyDescent="0.55000000000000004">
      <c r="A4906" t="s">
        <v>9</v>
      </c>
      <c r="B4906">
        <v>625000</v>
      </c>
      <c r="C4906">
        <v>153.66978800000001</v>
      </c>
    </row>
    <row r="4907" spans="1:3" x14ac:dyDescent="0.55000000000000004">
      <c r="A4907" t="s">
        <v>9</v>
      </c>
      <c r="B4907">
        <v>625000</v>
      </c>
      <c r="C4907">
        <v>219.65357599999999</v>
      </c>
    </row>
    <row r="4908" spans="1:3" x14ac:dyDescent="0.55000000000000004">
      <c r="A4908" t="s">
        <v>9</v>
      </c>
      <c r="B4908">
        <v>625000</v>
      </c>
      <c r="C4908">
        <v>138.830837</v>
      </c>
    </row>
    <row r="4909" spans="1:3" x14ac:dyDescent="0.55000000000000004">
      <c r="A4909" t="s">
        <v>9</v>
      </c>
      <c r="B4909">
        <v>625000</v>
      </c>
      <c r="C4909">
        <v>213.14007100000001</v>
      </c>
    </row>
    <row r="4910" spans="1:3" x14ac:dyDescent="0.55000000000000004">
      <c r="A4910" t="s">
        <v>9</v>
      </c>
      <c r="B4910">
        <v>625000</v>
      </c>
      <c r="C4910">
        <v>146.41808499999999</v>
      </c>
    </row>
    <row r="4911" spans="1:3" x14ac:dyDescent="0.55000000000000004">
      <c r="A4911" t="s">
        <v>9</v>
      </c>
      <c r="B4911">
        <v>625000</v>
      </c>
      <c r="C4911">
        <v>157.86290700000001</v>
      </c>
    </row>
    <row r="4912" spans="1:3" x14ac:dyDescent="0.55000000000000004">
      <c r="A4912" t="s">
        <v>9</v>
      </c>
      <c r="B4912">
        <v>625000</v>
      </c>
      <c r="C4912">
        <v>113.83160700000001</v>
      </c>
    </row>
    <row r="4913" spans="1:3" x14ac:dyDescent="0.55000000000000004">
      <c r="A4913" t="s">
        <v>9</v>
      </c>
      <c r="B4913">
        <v>625000</v>
      </c>
      <c r="C4913">
        <v>156.530204</v>
      </c>
    </row>
    <row r="4914" spans="1:3" x14ac:dyDescent="0.55000000000000004">
      <c r="A4914" t="s">
        <v>9</v>
      </c>
      <c r="B4914">
        <v>625000</v>
      </c>
      <c r="C4914">
        <v>153.23792299999999</v>
      </c>
    </row>
    <row r="4915" spans="1:3" x14ac:dyDescent="0.55000000000000004">
      <c r="A4915" t="s">
        <v>9</v>
      </c>
      <c r="B4915">
        <v>625000</v>
      </c>
      <c r="C4915">
        <v>161.67626799999999</v>
      </c>
    </row>
    <row r="4916" spans="1:3" x14ac:dyDescent="0.55000000000000004">
      <c r="A4916" t="s">
        <v>9</v>
      </c>
      <c r="B4916">
        <v>625000</v>
      </c>
      <c r="C4916">
        <v>113.541065</v>
      </c>
    </row>
    <row r="4917" spans="1:3" x14ac:dyDescent="0.55000000000000004">
      <c r="A4917" t="s">
        <v>9</v>
      </c>
      <c r="B4917">
        <v>625000</v>
      </c>
      <c r="C4917">
        <v>137.26285899999999</v>
      </c>
    </row>
    <row r="4918" spans="1:3" x14ac:dyDescent="0.55000000000000004">
      <c r="A4918" t="s">
        <v>9</v>
      </c>
      <c r="B4918">
        <v>625000</v>
      </c>
      <c r="C4918">
        <v>114.846925</v>
      </c>
    </row>
    <row r="4919" spans="1:3" x14ac:dyDescent="0.55000000000000004">
      <c r="A4919" t="s">
        <v>9</v>
      </c>
      <c r="B4919">
        <v>625000</v>
      </c>
      <c r="C4919">
        <v>111.88781899999999</v>
      </c>
    </row>
    <row r="4920" spans="1:3" x14ac:dyDescent="0.55000000000000004">
      <c r="A4920" t="s">
        <v>9</v>
      </c>
      <c r="B4920">
        <v>625000</v>
      </c>
      <c r="C4920">
        <v>137.10969299999999</v>
      </c>
    </row>
    <row r="4921" spans="1:3" x14ac:dyDescent="0.55000000000000004">
      <c r="A4921" t="s">
        <v>9</v>
      </c>
      <c r="B4921">
        <v>625000</v>
      </c>
      <c r="C4921">
        <v>239.77123</v>
      </c>
    </row>
    <row r="4922" spans="1:3" x14ac:dyDescent="0.55000000000000004">
      <c r="A4922" t="s">
        <v>9</v>
      </c>
      <c r="B4922">
        <v>625000</v>
      </c>
      <c r="C4922">
        <v>182.471327</v>
      </c>
    </row>
    <row r="4923" spans="1:3" x14ac:dyDescent="0.55000000000000004">
      <c r="A4923" t="s">
        <v>9</v>
      </c>
      <c r="B4923">
        <v>625000</v>
      </c>
      <c r="C4923">
        <v>177.29920799999999</v>
      </c>
    </row>
    <row r="4924" spans="1:3" x14ac:dyDescent="0.55000000000000004">
      <c r="A4924" t="s">
        <v>9</v>
      </c>
      <c r="B4924">
        <v>625000</v>
      </c>
      <c r="C4924">
        <v>118.83398</v>
      </c>
    </row>
    <row r="4925" spans="1:3" x14ac:dyDescent="0.55000000000000004">
      <c r="A4925" t="s">
        <v>9</v>
      </c>
      <c r="B4925">
        <v>625000</v>
      </c>
      <c r="C4925">
        <v>208.32244499999999</v>
      </c>
    </row>
    <row r="4926" spans="1:3" x14ac:dyDescent="0.55000000000000004">
      <c r="A4926" t="s">
        <v>9</v>
      </c>
      <c r="B4926">
        <v>625000</v>
      </c>
      <c r="C4926">
        <v>162.01497000000001</v>
      </c>
    </row>
    <row r="4927" spans="1:3" x14ac:dyDescent="0.55000000000000004">
      <c r="A4927" t="s">
        <v>9</v>
      </c>
      <c r="B4927">
        <v>625000</v>
      </c>
      <c r="C4927">
        <v>166.573635</v>
      </c>
    </row>
    <row r="4928" spans="1:3" x14ac:dyDescent="0.55000000000000004">
      <c r="A4928" t="s">
        <v>9</v>
      </c>
      <c r="B4928">
        <v>625000</v>
      </c>
      <c r="C4928">
        <v>116.001986</v>
      </c>
    </row>
    <row r="4929" spans="1:3" x14ac:dyDescent="0.55000000000000004">
      <c r="A4929" t="s">
        <v>9</v>
      </c>
      <c r="B4929">
        <v>625000</v>
      </c>
      <c r="C4929">
        <v>186.72681700000001</v>
      </c>
    </row>
    <row r="4930" spans="1:3" x14ac:dyDescent="0.55000000000000004">
      <c r="A4930" t="s">
        <v>9</v>
      </c>
      <c r="B4930">
        <v>625000</v>
      </c>
      <c r="C4930">
        <v>191.997626</v>
      </c>
    </row>
    <row r="4931" spans="1:3" x14ac:dyDescent="0.55000000000000004">
      <c r="A4931" t="s">
        <v>9</v>
      </c>
      <c r="B4931">
        <v>625000</v>
      </c>
      <c r="C4931">
        <v>139.606931</v>
      </c>
    </row>
    <row r="4932" spans="1:3" x14ac:dyDescent="0.55000000000000004">
      <c r="A4932" t="s">
        <v>9</v>
      </c>
      <c r="B4932">
        <v>625000</v>
      </c>
      <c r="C4932">
        <v>191.85709199999999</v>
      </c>
    </row>
    <row r="4933" spans="1:3" x14ac:dyDescent="0.55000000000000004">
      <c r="A4933" t="s">
        <v>9</v>
      </c>
      <c r="B4933">
        <v>625000</v>
      </c>
      <c r="C4933">
        <v>168.954815</v>
      </c>
    </row>
    <row r="4934" spans="1:3" x14ac:dyDescent="0.55000000000000004">
      <c r="A4934" t="s">
        <v>9</v>
      </c>
      <c r="B4934">
        <v>625000</v>
      </c>
      <c r="C4934">
        <v>136.39833899999999</v>
      </c>
    </row>
    <row r="4935" spans="1:3" x14ac:dyDescent="0.55000000000000004">
      <c r="A4935" t="s">
        <v>9</v>
      </c>
      <c r="B4935">
        <v>625000</v>
      </c>
      <c r="C4935">
        <v>199.16879800000001</v>
      </c>
    </row>
    <row r="4936" spans="1:3" x14ac:dyDescent="0.55000000000000004">
      <c r="A4936" t="s">
        <v>9</v>
      </c>
      <c r="B4936">
        <v>625000</v>
      </c>
      <c r="C4936">
        <v>123.242636</v>
      </c>
    </row>
    <row r="4937" spans="1:3" x14ac:dyDescent="0.55000000000000004">
      <c r="A4937" t="s">
        <v>9</v>
      </c>
      <c r="B4937">
        <v>625000</v>
      </c>
      <c r="C4937">
        <v>206.531823</v>
      </c>
    </row>
    <row r="4938" spans="1:3" x14ac:dyDescent="0.55000000000000004">
      <c r="A4938" t="s">
        <v>9</v>
      </c>
      <c r="B4938">
        <v>625000</v>
      </c>
      <c r="C4938">
        <v>275.81026000000003</v>
      </c>
    </row>
    <row r="4939" spans="1:3" x14ac:dyDescent="0.55000000000000004">
      <c r="A4939" t="s">
        <v>9</v>
      </c>
      <c r="B4939">
        <v>625000</v>
      </c>
      <c r="C4939">
        <v>202.94821099999999</v>
      </c>
    </row>
    <row r="4940" spans="1:3" x14ac:dyDescent="0.55000000000000004">
      <c r="A4940" t="s">
        <v>9</v>
      </c>
      <c r="B4940">
        <v>625000</v>
      </c>
      <c r="C4940">
        <v>179.12535800000001</v>
      </c>
    </row>
    <row r="4941" spans="1:3" x14ac:dyDescent="0.55000000000000004">
      <c r="A4941" t="s">
        <v>9</v>
      </c>
      <c r="B4941">
        <v>625000</v>
      </c>
      <c r="C4941">
        <v>262.12873999999999</v>
      </c>
    </row>
    <row r="4942" spans="1:3" x14ac:dyDescent="0.55000000000000004">
      <c r="A4942" t="s">
        <v>9</v>
      </c>
      <c r="B4942">
        <v>625000</v>
      </c>
      <c r="C4942">
        <v>202.645036</v>
      </c>
    </row>
    <row r="4943" spans="1:3" x14ac:dyDescent="0.55000000000000004">
      <c r="A4943" t="s">
        <v>9</v>
      </c>
      <c r="B4943">
        <v>625000</v>
      </c>
      <c r="C4943">
        <v>146.51124799999999</v>
      </c>
    </row>
    <row r="4944" spans="1:3" x14ac:dyDescent="0.55000000000000004">
      <c r="A4944" t="s">
        <v>9</v>
      </c>
      <c r="B4944">
        <v>625000</v>
      </c>
      <c r="C4944">
        <v>172.781599</v>
      </c>
    </row>
    <row r="4945" spans="1:3" x14ac:dyDescent="0.55000000000000004">
      <c r="A4945" t="s">
        <v>9</v>
      </c>
      <c r="B4945">
        <v>625000</v>
      </c>
      <c r="C4945">
        <v>181.890243</v>
      </c>
    </row>
    <row r="4946" spans="1:3" x14ac:dyDescent="0.55000000000000004">
      <c r="A4946" t="s">
        <v>9</v>
      </c>
      <c r="B4946">
        <v>625000</v>
      </c>
      <c r="C4946">
        <v>156.68258</v>
      </c>
    </row>
    <row r="4947" spans="1:3" x14ac:dyDescent="0.55000000000000004">
      <c r="A4947" t="s">
        <v>9</v>
      </c>
      <c r="B4947">
        <v>625000</v>
      </c>
      <c r="C4947">
        <v>157.02601999999999</v>
      </c>
    </row>
    <row r="4948" spans="1:3" x14ac:dyDescent="0.55000000000000004">
      <c r="A4948" t="s">
        <v>9</v>
      </c>
      <c r="B4948">
        <v>625000</v>
      </c>
      <c r="C4948">
        <v>107.007822</v>
      </c>
    </row>
    <row r="4949" spans="1:3" x14ac:dyDescent="0.55000000000000004">
      <c r="A4949" t="s">
        <v>9</v>
      </c>
      <c r="B4949">
        <v>625000</v>
      </c>
      <c r="C4949">
        <v>167.18156200000001</v>
      </c>
    </row>
    <row r="4950" spans="1:3" x14ac:dyDescent="0.55000000000000004">
      <c r="A4950" t="s">
        <v>9</v>
      </c>
      <c r="B4950">
        <v>625000</v>
      </c>
      <c r="C4950">
        <v>152.31182100000001</v>
      </c>
    </row>
    <row r="4951" spans="1:3" x14ac:dyDescent="0.55000000000000004">
      <c r="A4951" t="s">
        <v>9</v>
      </c>
      <c r="B4951">
        <v>625000</v>
      </c>
      <c r="C4951">
        <v>184.62749500000001</v>
      </c>
    </row>
    <row r="4952" spans="1:3" x14ac:dyDescent="0.55000000000000004">
      <c r="A4952" t="s">
        <v>9</v>
      </c>
      <c r="B4952">
        <v>625000</v>
      </c>
      <c r="C4952">
        <v>203.13848300000001</v>
      </c>
    </row>
    <row r="4953" spans="1:3" x14ac:dyDescent="0.55000000000000004">
      <c r="A4953" t="s">
        <v>9</v>
      </c>
      <c r="B4953">
        <v>625000</v>
      </c>
      <c r="C4953">
        <v>212.731101</v>
      </c>
    </row>
    <row r="4954" spans="1:3" x14ac:dyDescent="0.55000000000000004">
      <c r="A4954" t="s">
        <v>9</v>
      </c>
      <c r="B4954">
        <v>625000</v>
      </c>
      <c r="C4954">
        <v>151.36519100000001</v>
      </c>
    </row>
    <row r="4955" spans="1:3" x14ac:dyDescent="0.55000000000000004">
      <c r="A4955" t="s">
        <v>9</v>
      </c>
      <c r="B4955">
        <v>625000</v>
      </c>
      <c r="C4955">
        <v>181.38811100000001</v>
      </c>
    </row>
    <row r="4956" spans="1:3" x14ac:dyDescent="0.55000000000000004">
      <c r="A4956" t="s">
        <v>9</v>
      </c>
      <c r="B4956">
        <v>625000</v>
      </c>
      <c r="C4956">
        <v>230.80153999999999</v>
      </c>
    </row>
    <row r="4957" spans="1:3" x14ac:dyDescent="0.55000000000000004">
      <c r="A4957" t="s">
        <v>9</v>
      </c>
      <c r="B4957">
        <v>625000</v>
      </c>
      <c r="C4957">
        <v>178.61217300000001</v>
      </c>
    </row>
    <row r="4958" spans="1:3" x14ac:dyDescent="0.55000000000000004">
      <c r="A4958" t="s">
        <v>9</v>
      </c>
      <c r="B4958">
        <v>625000</v>
      </c>
      <c r="C4958">
        <v>162.11129199999999</v>
      </c>
    </row>
    <row r="4959" spans="1:3" x14ac:dyDescent="0.55000000000000004">
      <c r="A4959" t="s">
        <v>9</v>
      </c>
      <c r="B4959">
        <v>625000</v>
      </c>
      <c r="C4959">
        <v>152.35761199999999</v>
      </c>
    </row>
    <row r="4960" spans="1:3" x14ac:dyDescent="0.55000000000000004">
      <c r="A4960" t="s">
        <v>9</v>
      </c>
      <c r="B4960">
        <v>625000</v>
      </c>
      <c r="C4960">
        <v>161.06597300000001</v>
      </c>
    </row>
    <row r="4961" spans="1:3" x14ac:dyDescent="0.55000000000000004">
      <c r="A4961" t="s">
        <v>9</v>
      </c>
      <c r="B4961">
        <v>625000</v>
      </c>
      <c r="C4961">
        <v>224.571471</v>
      </c>
    </row>
    <row r="4962" spans="1:3" x14ac:dyDescent="0.55000000000000004">
      <c r="A4962" t="s">
        <v>9</v>
      </c>
      <c r="B4962">
        <v>625000</v>
      </c>
      <c r="C4962">
        <v>165.86307099999999</v>
      </c>
    </row>
    <row r="4963" spans="1:3" x14ac:dyDescent="0.55000000000000004">
      <c r="A4963" t="s">
        <v>9</v>
      </c>
      <c r="B4963">
        <v>625000</v>
      </c>
      <c r="C4963">
        <v>221.66920999999999</v>
      </c>
    </row>
    <row r="4964" spans="1:3" x14ac:dyDescent="0.55000000000000004">
      <c r="A4964" t="s">
        <v>9</v>
      </c>
      <c r="B4964">
        <v>625000</v>
      </c>
      <c r="C4964">
        <v>243.13140899999999</v>
      </c>
    </row>
    <row r="4965" spans="1:3" x14ac:dyDescent="0.55000000000000004">
      <c r="A4965" t="s">
        <v>9</v>
      </c>
      <c r="B4965">
        <v>625000</v>
      </c>
      <c r="C4965">
        <v>173.84507600000001</v>
      </c>
    </row>
    <row r="4966" spans="1:3" x14ac:dyDescent="0.55000000000000004">
      <c r="A4966" t="s">
        <v>9</v>
      </c>
      <c r="B4966">
        <v>625000</v>
      </c>
      <c r="C4966">
        <v>127.18389999999999</v>
      </c>
    </row>
    <row r="4967" spans="1:3" x14ac:dyDescent="0.55000000000000004">
      <c r="A4967" t="s">
        <v>9</v>
      </c>
      <c r="B4967">
        <v>625000</v>
      </c>
      <c r="C4967">
        <v>222.96796399999999</v>
      </c>
    </row>
    <row r="4968" spans="1:3" x14ac:dyDescent="0.55000000000000004">
      <c r="A4968" t="s">
        <v>9</v>
      </c>
      <c r="B4968">
        <v>625000</v>
      </c>
      <c r="C4968">
        <v>161.01702299999999</v>
      </c>
    </row>
    <row r="4969" spans="1:3" x14ac:dyDescent="0.55000000000000004">
      <c r="A4969" t="s">
        <v>9</v>
      </c>
      <c r="B4969">
        <v>625000</v>
      </c>
      <c r="C4969">
        <v>124.34716899999999</v>
      </c>
    </row>
    <row r="4970" spans="1:3" x14ac:dyDescent="0.55000000000000004">
      <c r="A4970" t="s">
        <v>9</v>
      </c>
      <c r="B4970">
        <v>625000</v>
      </c>
      <c r="C4970">
        <v>185.93177499999999</v>
      </c>
    </row>
    <row r="4971" spans="1:3" x14ac:dyDescent="0.55000000000000004">
      <c r="A4971" t="s">
        <v>9</v>
      </c>
      <c r="B4971">
        <v>625000</v>
      </c>
      <c r="C4971">
        <v>221.60368</v>
      </c>
    </row>
    <row r="4972" spans="1:3" x14ac:dyDescent="0.55000000000000004">
      <c r="A4972" t="s">
        <v>9</v>
      </c>
      <c r="B4972">
        <v>625000</v>
      </c>
      <c r="C4972">
        <v>197.93162599999999</v>
      </c>
    </row>
    <row r="4973" spans="1:3" x14ac:dyDescent="0.55000000000000004">
      <c r="A4973" t="s">
        <v>9</v>
      </c>
      <c r="B4973">
        <v>625000</v>
      </c>
      <c r="C4973">
        <v>173.233991</v>
      </c>
    </row>
    <row r="4974" spans="1:3" x14ac:dyDescent="0.55000000000000004">
      <c r="A4974" t="s">
        <v>9</v>
      </c>
      <c r="B4974">
        <v>625000</v>
      </c>
      <c r="C4974">
        <v>118.059465</v>
      </c>
    </row>
    <row r="4975" spans="1:3" x14ac:dyDescent="0.55000000000000004">
      <c r="A4975" t="s">
        <v>9</v>
      </c>
      <c r="B4975">
        <v>625000</v>
      </c>
      <c r="C4975">
        <v>169.988291</v>
      </c>
    </row>
    <row r="4976" spans="1:3" x14ac:dyDescent="0.55000000000000004">
      <c r="A4976" t="s">
        <v>9</v>
      </c>
      <c r="B4976">
        <v>625000</v>
      </c>
      <c r="C4976">
        <v>171.077034</v>
      </c>
    </row>
    <row r="4977" spans="1:3" x14ac:dyDescent="0.55000000000000004">
      <c r="A4977" t="s">
        <v>9</v>
      </c>
      <c r="B4977">
        <v>625000</v>
      </c>
      <c r="C4977">
        <v>166.00360499999999</v>
      </c>
    </row>
    <row r="4978" spans="1:3" x14ac:dyDescent="0.55000000000000004">
      <c r="A4978" t="s">
        <v>9</v>
      </c>
      <c r="B4978">
        <v>625000</v>
      </c>
      <c r="C4978">
        <v>193.66824</v>
      </c>
    </row>
    <row r="4979" spans="1:3" x14ac:dyDescent="0.55000000000000004">
      <c r="A4979" t="s">
        <v>9</v>
      </c>
      <c r="B4979">
        <v>625000</v>
      </c>
      <c r="C4979">
        <v>178.67059699999999</v>
      </c>
    </row>
    <row r="4980" spans="1:3" x14ac:dyDescent="0.55000000000000004">
      <c r="A4980" t="s">
        <v>9</v>
      </c>
      <c r="B4980">
        <v>625000</v>
      </c>
      <c r="C4980">
        <v>176.53495699999999</v>
      </c>
    </row>
    <row r="4981" spans="1:3" x14ac:dyDescent="0.55000000000000004">
      <c r="A4981" t="s">
        <v>9</v>
      </c>
      <c r="B4981">
        <v>625000</v>
      </c>
      <c r="C4981">
        <v>148.29397499999999</v>
      </c>
    </row>
    <row r="4982" spans="1:3" x14ac:dyDescent="0.55000000000000004">
      <c r="A4982" t="s">
        <v>9</v>
      </c>
      <c r="B4982">
        <v>625000</v>
      </c>
      <c r="C4982">
        <v>165.20382599999999</v>
      </c>
    </row>
    <row r="4983" spans="1:3" x14ac:dyDescent="0.55000000000000004">
      <c r="A4983" t="s">
        <v>9</v>
      </c>
      <c r="B4983">
        <v>625000</v>
      </c>
      <c r="C4983">
        <v>152.43893299999999</v>
      </c>
    </row>
    <row r="4984" spans="1:3" x14ac:dyDescent="0.55000000000000004">
      <c r="A4984" t="s">
        <v>9</v>
      </c>
      <c r="B4984">
        <v>625000</v>
      </c>
      <c r="C4984">
        <v>136.41807700000001</v>
      </c>
    </row>
    <row r="4985" spans="1:3" x14ac:dyDescent="0.55000000000000004">
      <c r="A4985" t="s">
        <v>9</v>
      </c>
      <c r="B4985">
        <v>625000</v>
      </c>
      <c r="C4985">
        <v>192.16026500000001</v>
      </c>
    </row>
    <row r="4986" spans="1:3" x14ac:dyDescent="0.55000000000000004">
      <c r="A4986" t="s">
        <v>9</v>
      </c>
      <c r="B4986">
        <v>625000</v>
      </c>
      <c r="C4986">
        <v>227.93717599999999</v>
      </c>
    </row>
    <row r="4987" spans="1:3" x14ac:dyDescent="0.55000000000000004">
      <c r="A4987" t="s">
        <v>9</v>
      </c>
      <c r="B4987">
        <v>625000</v>
      </c>
      <c r="C4987">
        <v>182.31026600000001</v>
      </c>
    </row>
    <row r="4988" spans="1:3" x14ac:dyDescent="0.55000000000000004">
      <c r="A4988" t="s">
        <v>9</v>
      </c>
      <c r="B4988">
        <v>625000</v>
      </c>
      <c r="C4988">
        <v>285.62867999999997</v>
      </c>
    </row>
    <row r="4989" spans="1:3" x14ac:dyDescent="0.55000000000000004">
      <c r="A4989" t="s">
        <v>9</v>
      </c>
      <c r="B4989">
        <v>625000</v>
      </c>
      <c r="C4989">
        <v>240.878131</v>
      </c>
    </row>
    <row r="4990" spans="1:3" x14ac:dyDescent="0.55000000000000004">
      <c r="A4990" t="s">
        <v>9</v>
      </c>
      <c r="B4990">
        <v>625000</v>
      </c>
      <c r="C4990">
        <v>131.992841</v>
      </c>
    </row>
    <row r="4991" spans="1:3" x14ac:dyDescent="0.55000000000000004">
      <c r="A4991" t="s">
        <v>9</v>
      </c>
      <c r="B4991">
        <v>625000</v>
      </c>
      <c r="C4991">
        <v>214.43882400000001</v>
      </c>
    </row>
    <row r="4992" spans="1:3" x14ac:dyDescent="0.55000000000000004">
      <c r="A4992" t="s">
        <v>9</v>
      </c>
      <c r="B4992">
        <v>625000</v>
      </c>
      <c r="C4992">
        <v>104.145037</v>
      </c>
    </row>
    <row r="4993" spans="1:3" x14ac:dyDescent="0.55000000000000004">
      <c r="A4993" t="s">
        <v>9</v>
      </c>
      <c r="B4993">
        <v>625000</v>
      </c>
      <c r="C4993">
        <v>179.497221</v>
      </c>
    </row>
    <row r="4994" spans="1:3" x14ac:dyDescent="0.55000000000000004">
      <c r="A4994" t="s">
        <v>9</v>
      </c>
      <c r="B4994">
        <v>625000</v>
      </c>
      <c r="C4994">
        <v>142.348131</v>
      </c>
    </row>
    <row r="4995" spans="1:3" x14ac:dyDescent="0.55000000000000004">
      <c r="A4995" t="s">
        <v>9</v>
      </c>
      <c r="B4995">
        <v>625000</v>
      </c>
      <c r="C4995">
        <v>121.354904</v>
      </c>
    </row>
    <row r="4996" spans="1:3" x14ac:dyDescent="0.55000000000000004">
      <c r="A4996" t="s">
        <v>9</v>
      </c>
      <c r="B4996">
        <v>625000</v>
      </c>
      <c r="C4996">
        <v>129.06215800000001</v>
      </c>
    </row>
    <row r="4997" spans="1:3" x14ac:dyDescent="0.55000000000000004">
      <c r="A4997" t="s">
        <v>9</v>
      </c>
      <c r="B4997">
        <v>625000</v>
      </c>
      <c r="C4997">
        <v>130.95068000000001</v>
      </c>
    </row>
    <row r="4998" spans="1:3" x14ac:dyDescent="0.55000000000000004">
      <c r="A4998" t="s">
        <v>9</v>
      </c>
      <c r="B4998">
        <v>625000</v>
      </c>
      <c r="C4998">
        <v>210.66335900000001</v>
      </c>
    </row>
    <row r="4999" spans="1:3" x14ac:dyDescent="0.55000000000000004">
      <c r="A4999" t="s">
        <v>9</v>
      </c>
      <c r="B4999">
        <v>625000</v>
      </c>
      <c r="C4999">
        <v>185.56859700000001</v>
      </c>
    </row>
    <row r="5000" spans="1:3" x14ac:dyDescent="0.55000000000000004">
      <c r="A5000" t="s">
        <v>9</v>
      </c>
      <c r="B5000">
        <v>625000</v>
      </c>
      <c r="C5000">
        <v>227.971126</v>
      </c>
    </row>
    <row r="5001" spans="1:3" x14ac:dyDescent="0.55000000000000004">
      <c r="A5001" t="s">
        <v>9</v>
      </c>
      <c r="B5001">
        <v>625000</v>
      </c>
      <c r="C5001">
        <v>195.77309</v>
      </c>
    </row>
    <row r="5002" spans="1:3" x14ac:dyDescent="0.55000000000000004">
      <c r="A5002" t="s">
        <v>9</v>
      </c>
      <c r="B5002">
        <v>1250000</v>
      </c>
      <c r="C5002">
        <v>178.455849</v>
      </c>
    </row>
    <row r="5003" spans="1:3" x14ac:dyDescent="0.55000000000000004">
      <c r="A5003" t="s">
        <v>9</v>
      </c>
      <c r="B5003">
        <v>1250000</v>
      </c>
      <c r="C5003">
        <v>195.87099000000001</v>
      </c>
    </row>
    <row r="5004" spans="1:3" x14ac:dyDescent="0.55000000000000004">
      <c r="A5004" t="s">
        <v>9</v>
      </c>
      <c r="B5004">
        <v>1250000</v>
      </c>
      <c r="C5004">
        <v>188.851405</v>
      </c>
    </row>
    <row r="5005" spans="1:3" x14ac:dyDescent="0.55000000000000004">
      <c r="A5005" t="s">
        <v>9</v>
      </c>
      <c r="B5005">
        <v>1250000</v>
      </c>
      <c r="C5005">
        <v>174.69775300000001</v>
      </c>
    </row>
    <row r="5006" spans="1:3" x14ac:dyDescent="0.55000000000000004">
      <c r="A5006" t="s">
        <v>9</v>
      </c>
      <c r="B5006">
        <v>1250000</v>
      </c>
      <c r="C5006">
        <v>188.48901699999999</v>
      </c>
    </row>
    <row r="5007" spans="1:3" x14ac:dyDescent="0.55000000000000004">
      <c r="A5007" t="s">
        <v>9</v>
      </c>
      <c r="B5007">
        <v>1250000</v>
      </c>
      <c r="C5007">
        <v>211.360501</v>
      </c>
    </row>
    <row r="5008" spans="1:3" x14ac:dyDescent="0.55000000000000004">
      <c r="A5008" t="s">
        <v>9</v>
      </c>
      <c r="B5008">
        <v>1250000</v>
      </c>
      <c r="C5008">
        <v>203.998266</v>
      </c>
    </row>
    <row r="5009" spans="1:3" x14ac:dyDescent="0.55000000000000004">
      <c r="A5009" t="s">
        <v>9</v>
      </c>
      <c r="B5009">
        <v>1250000</v>
      </c>
      <c r="C5009">
        <v>186.16784000000001</v>
      </c>
    </row>
    <row r="5010" spans="1:3" x14ac:dyDescent="0.55000000000000004">
      <c r="A5010" t="s">
        <v>9</v>
      </c>
      <c r="B5010">
        <v>1250000</v>
      </c>
      <c r="C5010">
        <v>216.31866099999999</v>
      </c>
    </row>
    <row r="5011" spans="1:3" x14ac:dyDescent="0.55000000000000004">
      <c r="A5011" t="s">
        <v>9</v>
      </c>
      <c r="B5011">
        <v>1250000</v>
      </c>
      <c r="C5011">
        <v>177.87160700000001</v>
      </c>
    </row>
    <row r="5012" spans="1:3" x14ac:dyDescent="0.55000000000000004">
      <c r="A5012" t="s">
        <v>9</v>
      </c>
      <c r="B5012">
        <v>1250000</v>
      </c>
      <c r="C5012">
        <v>211.677097</v>
      </c>
    </row>
    <row r="5013" spans="1:3" x14ac:dyDescent="0.55000000000000004">
      <c r="A5013" t="s">
        <v>9</v>
      </c>
      <c r="B5013">
        <v>1250000</v>
      </c>
      <c r="C5013">
        <v>201.474974</v>
      </c>
    </row>
    <row r="5014" spans="1:3" x14ac:dyDescent="0.55000000000000004">
      <c r="A5014" t="s">
        <v>9</v>
      </c>
      <c r="B5014">
        <v>1250000</v>
      </c>
      <c r="C5014">
        <v>227.97981100000001</v>
      </c>
    </row>
    <row r="5015" spans="1:3" x14ac:dyDescent="0.55000000000000004">
      <c r="A5015" t="s">
        <v>9</v>
      </c>
      <c r="B5015">
        <v>1250000</v>
      </c>
      <c r="C5015">
        <v>195.83940899999999</v>
      </c>
    </row>
    <row r="5016" spans="1:3" x14ac:dyDescent="0.55000000000000004">
      <c r="A5016" t="s">
        <v>9</v>
      </c>
      <c r="B5016">
        <v>1250000</v>
      </c>
      <c r="C5016">
        <v>202.903998</v>
      </c>
    </row>
    <row r="5017" spans="1:3" x14ac:dyDescent="0.55000000000000004">
      <c r="A5017" t="s">
        <v>9</v>
      </c>
      <c r="B5017">
        <v>1250000</v>
      </c>
      <c r="C5017">
        <v>229.700165</v>
      </c>
    </row>
    <row r="5018" spans="1:3" x14ac:dyDescent="0.55000000000000004">
      <c r="A5018" t="s">
        <v>9</v>
      </c>
      <c r="B5018">
        <v>1250000</v>
      </c>
      <c r="C5018">
        <v>220.28203099999999</v>
      </c>
    </row>
    <row r="5019" spans="1:3" x14ac:dyDescent="0.55000000000000004">
      <c r="A5019" t="s">
        <v>9</v>
      </c>
      <c r="B5019">
        <v>1250000</v>
      </c>
      <c r="C5019">
        <v>184.24378999999999</v>
      </c>
    </row>
    <row r="5020" spans="1:3" x14ac:dyDescent="0.55000000000000004">
      <c r="A5020" t="s">
        <v>9</v>
      </c>
      <c r="B5020">
        <v>1250000</v>
      </c>
      <c r="C5020">
        <v>187.705028</v>
      </c>
    </row>
    <row r="5021" spans="1:3" x14ac:dyDescent="0.55000000000000004">
      <c r="A5021" t="s">
        <v>9</v>
      </c>
      <c r="B5021">
        <v>1250000</v>
      </c>
      <c r="C5021">
        <v>183.935878</v>
      </c>
    </row>
    <row r="5022" spans="1:3" x14ac:dyDescent="0.55000000000000004">
      <c r="A5022" t="s">
        <v>9</v>
      </c>
      <c r="B5022">
        <v>1250000</v>
      </c>
      <c r="C5022">
        <v>220.22281699999999</v>
      </c>
    </row>
    <row r="5023" spans="1:3" x14ac:dyDescent="0.55000000000000004">
      <c r="A5023" t="s">
        <v>9</v>
      </c>
      <c r="B5023">
        <v>1250000</v>
      </c>
      <c r="C5023">
        <v>226.736323</v>
      </c>
    </row>
    <row r="5024" spans="1:3" x14ac:dyDescent="0.55000000000000004">
      <c r="A5024" t="s">
        <v>9</v>
      </c>
      <c r="B5024">
        <v>1250000</v>
      </c>
      <c r="C5024">
        <v>244.12620000000001</v>
      </c>
    </row>
    <row r="5025" spans="1:3" x14ac:dyDescent="0.55000000000000004">
      <c r="A5025" t="s">
        <v>9</v>
      </c>
      <c r="B5025">
        <v>1250000</v>
      </c>
      <c r="C5025">
        <v>198.32006899999999</v>
      </c>
    </row>
    <row r="5026" spans="1:3" x14ac:dyDescent="0.55000000000000004">
      <c r="A5026" t="s">
        <v>9</v>
      </c>
      <c r="B5026">
        <v>1250000</v>
      </c>
      <c r="C5026">
        <v>236.41104999999999</v>
      </c>
    </row>
    <row r="5027" spans="1:3" x14ac:dyDescent="0.55000000000000004">
      <c r="A5027" t="s">
        <v>9</v>
      </c>
      <c r="B5027">
        <v>1250000</v>
      </c>
      <c r="C5027">
        <v>217.59057200000001</v>
      </c>
    </row>
    <row r="5028" spans="1:3" x14ac:dyDescent="0.55000000000000004">
      <c r="A5028" t="s">
        <v>9</v>
      </c>
      <c r="B5028">
        <v>1250000</v>
      </c>
      <c r="C5028">
        <v>232.81796399999999</v>
      </c>
    </row>
    <row r="5029" spans="1:3" x14ac:dyDescent="0.55000000000000004">
      <c r="A5029" t="s">
        <v>9</v>
      </c>
      <c r="B5029">
        <v>1250000</v>
      </c>
      <c r="C5029">
        <v>199.618033</v>
      </c>
    </row>
    <row r="5030" spans="1:3" x14ac:dyDescent="0.55000000000000004">
      <c r="A5030" t="s">
        <v>9</v>
      </c>
      <c r="B5030">
        <v>1250000</v>
      </c>
      <c r="C5030">
        <v>208.03427099999999</v>
      </c>
    </row>
    <row r="5031" spans="1:3" x14ac:dyDescent="0.55000000000000004">
      <c r="A5031" t="s">
        <v>9</v>
      </c>
      <c r="B5031">
        <v>1250000</v>
      </c>
      <c r="C5031">
        <v>182.86213699999999</v>
      </c>
    </row>
    <row r="5032" spans="1:3" x14ac:dyDescent="0.55000000000000004">
      <c r="A5032" t="s">
        <v>9</v>
      </c>
      <c r="B5032">
        <v>1250000</v>
      </c>
      <c r="C5032">
        <v>190.78808699999999</v>
      </c>
    </row>
    <row r="5033" spans="1:3" x14ac:dyDescent="0.55000000000000004">
      <c r="A5033" t="s">
        <v>9</v>
      </c>
      <c r="B5033">
        <v>1250000</v>
      </c>
      <c r="C5033">
        <v>212.76584</v>
      </c>
    </row>
    <row r="5034" spans="1:3" x14ac:dyDescent="0.55000000000000004">
      <c r="A5034" t="s">
        <v>9</v>
      </c>
      <c r="B5034">
        <v>1250000</v>
      </c>
      <c r="C5034">
        <v>215.71784</v>
      </c>
    </row>
    <row r="5035" spans="1:3" x14ac:dyDescent="0.55000000000000004">
      <c r="A5035" t="s">
        <v>9</v>
      </c>
      <c r="B5035">
        <v>1250000</v>
      </c>
      <c r="C5035">
        <v>180.95308800000001</v>
      </c>
    </row>
    <row r="5036" spans="1:3" x14ac:dyDescent="0.55000000000000004">
      <c r="A5036" t="s">
        <v>9</v>
      </c>
      <c r="B5036">
        <v>1250000</v>
      </c>
      <c r="C5036">
        <v>176.93050500000001</v>
      </c>
    </row>
    <row r="5037" spans="1:3" x14ac:dyDescent="0.55000000000000004">
      <c r="A5037" t="s">
        <v>9</v>
      </c>
      <c r="B5037">
        <v>1250000</v>
      </c>
      <c r="C5037">
        <v>248.83171400000001</v>
      </c>
    </row>
    <row r="5038" spans="1:3" x14ac:dyDescent="0.55000000000000004">
      <c r="A5038" t="s">
        <v>9</v>
      </c>
      <c r="B5038">
        <v>1250000</v>
      </c>
      <c r="C5038">
        <v>188.14084</v>
      </c>
    </row>
    <row r="5039" spans="1:3" x14ac:dyDescent="0.55000000000000004">
      <c r="A5039" t="s">
        <v>9</v>
      </c>
      <c r="B5039">
        <v>1250000</v>
      </c>
      <c r="C5039">
        <v>209.213808</v>
      </c>
    </row>
    <row r="5040" spans="1:3" x14ac:dyDescent="0.55000000000000004">
      <c r="A5040" t="s">
        <v>9</v>
      </c>
      <c r="B5040">
        <v>1250000</v>
      </c>
      <c r="C5040">
        <v>196.547605</v>
      </c>
    </row>
    <row r="5041" spans="1:3" x14ac:dyDescent="0.55000000000000004">
      <c r="A5041" t="s">
        <v>9</v>
      </c>
      <c r="B5041">
        <v>1250000</v>
      </c>
      <c r="C5041">
        <v>176.98656</v>
      </c>
    </row>
    <row r="5042" spans="1:3" x14ac:dyDescent="0.55000000000000004">
      <c r="A5042" t="s">
        <v>9</v>
      </c>
      <c r="B5042">
        <v>1250000</v>
      </c>
      <c r="C5042">
        <v>199.15695500000001</v>
      </c>
    </row>
    <row r="5043" spans="1:3" x14ac:dyDescent="0.55000000000000004">
      <c r="A5043" t="s">
        <v>9</v>
      </c>
      <c r="B5043">
        <v>1250000</v>
      </c>
      <c r="C5043">
        <v>180.532276</v>
      </c>
    </row>
    <row r="5044" spans="1:3" x14ac:dyDescent="0.55000000000000004">
      <c r="A5044" t="s">
        <v>9</v>
      </c>
      <c r="B5044">
        <v>1250000</v>
      </c>
      <c r="C5044">
        <v>213.24033900000001</v>
      </c>
    </row>
    <row r="5045" spans="1:3" x14ac:dyDescent="0.55000000000000004">
      <c r="A5045" t="s">
        <v>9</v>
      </c>
      <c r="B5045">
        <v>1250000</v>
      </c>
      <c r="C5045">
        <v>177.556591</v>
      </c>
    </row>
    <row r="5046" spans="1:3" x14ac:dyDescent="0.55000000000000004">
      <c r="A5046" t="s">
        <v>9</v>
      </c>
      <c r="B5046">
        <v>1250000</v>
      </c>
      <c r="C5046">
        <v>205.59703500000001</v>
      </c>
    </row>
    <row r="5047" spans="1:3" x14ac:dyDescent="0.55000000000000004">
      <c r="A5047" t="s">
        <v>9</v>
      </c>
      <c r="B5047">
        <v>1250000</v>
      </c>
      <c r="C5047">
        <v>186.46627699999999</v>
      </c>
    </row>
    <row r="5048" spans="1:3" x14ac:dyDescent="0.55000000000000004">
      <c r="A5048" t="s">
        <v>9</v>
      </c>
      <c r="B5048">
        <v>1250000</v>
      </c>
      <c r="C5048">
        <v>189.826457</v>
      </c>
    </row>
    <row r="5049" spans="1:3" x14ac:dyDescent="0.55000000000000004">
      <c r="A5049" t="s">
        <v>9</v>
      </c>
      <c r="B5049">
        <v>1250000</v>
      </c>
      <c r="C5049">
        <v>241.55000899999999</v>
      </c>
    </row>
    <row r="5050" spans="1:3" x14ac:dyDescent="0.55000000000000004">
      <c r="A5050" t="s">
        <v>9</v>
      </c>
      <c r="B5050">
        <v>1250000</v>
      </c>
      <c r="C5050">
        <v>194.91172900000001</v>
      </c>
    </row>
    <row r="5051" spans="1:3" x14ac:dyDescent="0.55000000000000004">
      <c r="A5051" t="s">
        <v>9</v>
      </c>
      <c r="B5051">
        <v>1250000</v>
      </c>
      <c r="C5051">
        <v>252.61744300000001</v>
      </c>
    </row>
    <row r="5052" spans="1:3" x14ac:dyDescent="0.55000000000000004">
      <c r="A5052" t="s">
        <v>9</v>
      </c>
      <c r="B5052">
        <v>1250000</v>
      </c>
      <c r="C5052">
        <v>177.726337</v>
      </c>
    </row>
    <row r="5053" spans="1:3" x14ac:dyDescent="0.55000000000000004">
      <c r="A5053" t="s">
        <v>9</v>
      </c>
      <c r="B5053">
        <v>1250000</v>
      </c>
      <c r="C5053">
        <v>225.383093</v>
      </c>
    </row>
    <row r="5054" spans="1:3" x14ac:dyDescent="0.55000000000000004">
      <c r="A5054" t="s">
        <v>9</v>
      </c>
      <c r="B5054">
        <v>1250000</v>
      </c>
      <c r="C5054">
        <v>177.36394899999999</v>
      </c>
    </row>
    <row r="5055" spans="1:3" x14ac:dyDescent="0.55000000000000004">
      <c r="A5055" t="s">
        <v>9</v>
      </c>
      <c r="B5055">
        <v>1250000</v>
      </c>
      <c r="C5055">
        <v>198.21032500000001</v>
      </c>
    </row>
    <row r="5056" spans="1:3" x14ac:dyDescent="0.55000000000000004">
      <c r="A5056" t="s">
        <v>9</v>
      </c>
      <c r="B5056">
        <v>1250000</v>
      </c>
      <c r="C5056">
        <v>176.491534</v>
      </c>
    </row>
    <row r="5057" spans="1:3" x14ac:dyDescent="0.55000000000000004">
      <c r="A5057" t="s">
        <v>9</v>
      </c>
      <c r="B5057">
        <v>1250000</v>
      </c>
      <c r="C5057">
        <v>227.641108</v>
      </c>
    </row>
    <row r="5058" spans="1:3" x14ac:dyDescent="0.55000000000000004">
      <c r="A5058" t="s">
        <v>9</v>
      </c>
      <c r="B5058">
        <v>1250000</v>
      </c>
      <c r="C5058">
        <v>239.61490599999999</v>
      </c>
    </row>
    <row r="5059" spans="1:3" x14ac:dyDescent="0.55000000000000004">
      <c r="A5059" t="s">
        <v>9</v>
      </c>
      <c r="B5059">
        <v>1250000</v>
      </c>
      <c r="C5059">
        <v>200.29859500000001</v>
      </c>
    </row>
    <row r="5060" spans="1:3" x14ac:dyDescent="0.55000000000000004">
      <c r="A5060" t="s">
        <v>9</v>
      </c>
      <c r="B5060">
        <v>1250000</v>
      </c>
      <c r="C5060">
        <v>182.34105600000001</v>
      </c>
    </row>
    <row r="5061" spans="1:3" x14ac:dyDescent="0.55000000000000004">
      <c r="A5061" t="s">
        <v>9</v>
      </c>
      <c r="B5061">
        <v>1250000</v>
      </c>
      <c r="C5061">
        <v>179.25168099999999</v>
      </c>
    </row>
    <row r="5062" spans="1:3" x14ac:dyDescent="0.55000000000000004">
      <c r="A5062" t="s">
        <v>9</v>
      </c>
      <c r="B5062">
        <v>1250000</v>
      </c>
      <c r="C5062">
        <v>197.72161500000001</v>
      </c>
    </row>
    <row r="5063" spans="1:3" x14ac:dyDescent="0.55000000000000004">
      <c r="A5063" t="s">
        <v>9</v>
      </c>
      <c r="B5063">
        <v>1250000</v>
      </c>
      <c r="C5063">
        <v>186.976304</v>
      </c>
    </row>
    <row r="5064" spans="1:3" x14ac:dyDescent="0.55000000000000004">
      <c r="A5064" t="s">
        <v>9</v>
      </c>
      <c r="B5064">
        <v>1250000</v>
      </c>
      <c r="C5064">
        <v>176.42521500000001</v>
      </c>
    </row>
    <row r="5065" spans="1:3" x14ac:dyDescent="0.55000000000000004">
      <c r="A5065" t="s">
        <v>9</v>
      </c>
      <c r="B5065">
        <v>1250000</v>
      </c>
      <c r="C5065">
        <v>202.49187000000001</v>
      </c>
    </row>
    <row r="5066" spans="1:3" x14ac:dyDescent="0.55000000000000004">
      <c r="A5066" t="s">
        <v>9</v>
      </c>
      <c r="B5066">
        <v>1250000</v>
      </c>
      <c r="C5066">
        <v>214.46251000000001</v>
      </c>
    </row>
    <row r="5067" spans="1:3" x14ac:dyDescent="0.55000000000000004">
      <c r="A5067" t="s">
        <v>9</v>
      </c>
      <c r="B5067">
        <v>1250000</v>
      </c>
      <c r="C5067">
        <v>191.792351</v>
      </c>
    </row>
    <row r="5068" spans="1:3" x14ac:dyDescent="0.55000000000000004">
      <c r="A5068" t="s">
        <v>9</v>
      </c>
      <c r="B5068">
        <v>1250000</v>
      </c>
      <c r="C5068">
        <v>195.948362</v>
      </c>
    </row>
    <row r="5069" spans="1:3" x14ac:dyDescent="0.55000000000000004">
      <c r="A5069" t="s">
        <v>9</v>
      </c>
      <c r="B5069">
        <v>1250000</v>
      </c>
      <c r="C5069">
        <v>175.78175899999999</v>
      </c>
    </row>
    <row r="5070" spans="1:3" x14ac:dyDescent="0.55000000000000004">
      <c r="A5070" t="s">
        <v>9</v>
      </c>
      <c r="B5070">
        <v>1250000</v>
      </c>
      <c r="C5070">
        <v>218.04296400000001</v>
      </c>
    </row>
    <row r="5071" spans="1:3" x14ac:dyDescent="0.55000000000000004">
      <c r="A5071" t="s">
        <v>9</v>
      </c>
      <c r="B5071">
        <v>1250000</v>
      </c>
      <c r="C5071">
        <v>195.483338</v>
      </c>
    </row>
    <row r="5072" spans="1:3" x14ac:dyDescent="0.55000000000000004">
      <c r="A5072" t="s">
        <v>9</v>
      </c>
      <c r="B5072">
        <v>1250000</v>
      </c>
      <c r="C5072">
        <v>168.04608200000001</v>
      </c>
    </row>
    <row r="5073" spans="1:3" x14ac:dyDescent="0.55000000000000004">
      <c r="A5073" t="s">
        <v>9</v>
      </c>
      <c r="B5073">
        <v>1250000</v>
      </c>
      <c r="C5073">
        <v>187.54870299999999</v>
      </c>
    </row>
    <row r="5074" spans="1:3" x14ac:dyDescent="0.55000000000000004">
      <c r="A5074" t="s">
        <v>9</v>
      </c>
      <c r="B5074">
        <v>1250000</v>
      </c>
      <c r="C5074">
        <v>182.10420099999999</v>
      </c>
    </row>
    <row r="5075" spans="1:3" x14ac:dyDescent="0.55000000000000004">
      <c r="A5075" t="s">
        <v>9</v>
      </c>
      <c r="B5075">
        <v>1250000</v>
      </c>
      <c r="C5075">
        <v>219.550939</v>
      </c>
    </row>
    <row r="5076" spans="1:3" x14ac:dyDescent="0.55000000000000004">
      <c r="A5076" t="s">
        <v>9</v>
      </c>
      <c r="B5076">
        <v>1250000</v>
      </c>
      <c r="C5076">
        <v>218.78826599999999</v>
      </c>
    </row>
    <row r="5077" spans="1:3" x14ac:dyDescent="0.55000000000000004">
      <c r="A5077" t="s">
        <v>9</v>
      </c>
      <c r="B5077">
        <v>1250000</v>
      </c>
      <c r="C5077">
        <v>209.84068400000001</v>
      </c>
    </row>
    <row r="5078" spans="1:3" x14ac:dyDescent="0.55000000000000004">
      <c r="A5078" t="s">
        <v>9</v>
      </c>
      <c r="B5078">
        <v>1250000</v>
      </c>
      <c r="C5078">
        <v>181.506539</v>
      </c>
    </row>
    <row r="5079" spans="1:3" x14ac:dyDescent="0.55000000000000004">
      <c r="A5079" t="s">
        <v>9</v>
      </c>
      <c r="B5079">
        <v>1250000</v>
      </c>
      <c r="C5079">
        <v>210.142279</v>
      </c>
    </row>
    <row r="5080" spans="1:3" x14ac:dyDescent="0.55000000000000004">
      <c r="A5080" t="s">
        <v>9</v>
      </c>
      <c r="B5080">
        <v>1250000</v>
      </c>
      <c r="C5080">
        <v>205.69493499999999</v>
      </c>
    </row>
    <row r="5081" spans="1:3" x14ac:dyDescent="0.55000000000000004">
      <c r="A5081" t="s">
        <v>9</v>
      </c>
      <c r="B5081">
        <v>1250000</v>
      </c>
      <c r="C5081">
        <v>185.146207</v>
      </c>
    </row>
    <row r="5082" spans="1:3" x14ac:dyDescent="0.55000000000000004">
      <c r="A5082" t="s">
        <v>9</v>
      </c>
      <c r="B5082">
        <v>1250000</v>
      </c>
      <c r="C5082">
        <v>176.21204499999999</v>
      </c>
    </row>
    <row r="5083" spans="1:3" x14ac:dyDescent="0.55000000000000004">
      <c r="A5083" t="s">
        <v>9</v>
      </c>
      <c r="B5083">
        <v>1250000</v>
      </c>
      <c r="C5083">
        <v>211.93526900000001</v>
      </c>
    </row>
    <row r="5084" spans="1:3" x14ac:dyDescent="0.55000000000000004">
      <c r="A5084" t="s">
        <v>9</v>
      </c>
      <c r="B5084">
        <v>1250000</v>
      </c>
      <c r="C5084">
        <v>207.70583300000001</v>
      </c>
    </row>
    <row r="5085" spans="1:3" x14ac:dyDescent="0.55000000000000004">
      <c r="A5085" t="s">
        <v>9</v>
      </c>
      <c r="B5085">
        <v>1250000</v>
      </c>
      <c r="C5085">
        <v>198.976945</v>
      </c>
    </row>
    <row r="5086" spans="1:3" x14ac:dyDescent="0.55000000000000004">
      <c r="A5086" t="s">
        <v>9</v>
      </c>
      <c r="B5086">
        <v>1250000</v>
      </c>
      <c r="C5086">
        <v>189.98514900000001</v>
      </c>
    </row>
    <row r="5087" spans="1:3" x14ac:dyDescent="0.55000000000000004">
      <c r="A5087" t="s">
        <v>9</v>
      </c>
      <c r="B5087">
        <v>1250000</v>
      </c>
      <c r="C5087">
        <v>193.54586599999999</v>
      </c>
    </row>
    <row r="5088" spans="1:3" x14ac:dyDescent="0.55000000000000004">
      <c r="A5088" t="s">
        <v>9</v>
      </c>
      <c r="B5088">
        <v>1250000</v>
      </c>
      <c r="C5088">
        <v>182.58264800000001</v>
      </c>
    </row>
    <row r="5089" spans="1:3" x14ac:dyDescent="0.55000000000000004">
      <c r="A5089" t="s">
        <v>9</v>
      </c>
      <c r="B5089">
        <v>1250000</v>
      </c>
      <c r="C5089">
        <v>189.93225200000001</v>
      </c>
    </row>
    <row r="5090" spans="1:3" x14ac:dyDescent="0.55000000000000004">
      <c r="A5090" t="s">
        <v>9</v>
      </c>
      <c r="B5090">
        <v>1250000</v>
      </c>
      <c r="C5090">
        <v>188.19452799999999</v>
      </c>
    </row>
    <row r="5091" spans="1:3" x14ac:dyDescent="0.55000000000000004">
      <c r="A5091" t="s">
        <v>9</v>
      </c>
      <c r="B5091">
        <v>1250000</v>
      </c>
      <c r="C5091">
        <v>197.536079</v>
      </c>
    </row>
    <row r="5092" spans="1:3" x14ac:dyDescent="0.55000000000000004">
      <c r="A5092" t="s">
        <v>9</v>
      </c>
      <c r="B5092">
        <v>1250000</v>
      </c>
      <c r="C5092">
        <v>171.55074300000001</v>
      </c>
    </row>
    <row r="5093" spans="1:3" x14ac:dyDescent="0.55000000000000004">
      <c r="A5093" t="s">
        <v>9</v>
      </c>
      <c r="B5093">
        <v>1250000</v>
      </c>
      <c r="C5093">
        <v>189.128525</v>
      </c>
    </row>
    <row r="5094" spans="1:3" x14ac:dyDescent="0.55000000000000004">
      <c r="A5094" t="s">
        <v>9</v>
      </c>
      <c r="B5094">
        <v>1250000</v>
      </c>
      <c r="C5094">
        <v>209.95200500000001</v>
      </c>
    </row>
    <row r="5095" spans="1:3" x14ac:dyDescent="0.55000000000000004">
      <c r="A5095" t="s">
        <v>9</v>
      </c>
      <c r="B5095">
        <v>1250000</v>
      </c>
      <c r="C5095">
        <v>200.31438600000001</v>
      </c>
    </row>
    <row r="5096" spans="1:3" x14ac:dyDescent="0.55000000000000004">
      <c r="A5096" t="s">
        <v>9</v>
      </c>
      <c r="B5096">
        <v>1250000</v>
      </c>
      <c r="C5096">
        <v>215.50388100000001</v>
      </c>
    </row>
    <row r="5097" spans="1:3" x14ac:dyDescent="0.55000000000000004">
      <c r="A5097" t="s">
        <v>9</v>
      </c>
      <c r="B5097">
        <v>1250000</v>
      </c>
      <c r="C5097">
        <v>196.02652499999999</v>
      </c>
    </row>
    <row r="5098" spans="1:3" x14ac:dyDescent="0.55000000000000004">
      <c r="A5098" t="s">
        <v>9</v>
      </c>
      <c r="B5098">
        <v>1250000</v>
      </c>
      <c r="C5098">
        <v>181.01467</v>
      </c>
    </row>
    <row r="5099" spans="1:3" x14ac:dyDescent="0.55000000000000004">
      <c r="A5099" t="s">
        <v>9</v>
      </c>
      <c r="B5099">
        <v>1250000</v>
      </c>
      <c r="C5099">
        <v>234.351204</v>
      </c>
    </row>
    <row r="5100" spans="1:3" x14ac:dyDescent="0.55000000000000004">
      <c r="A5100" t="s">
        <v>9</v>
      </c>
      <c r="B5100">
        <v>1250000</v>
      </c>
      <c r="C5100">
        <v>191.19389799999999</v>
      </c>
    </row>
    <row r="5101" spans="1:3" x14ac:dyDescent="0.55000000000000004">
      <c r="A5101" t="s">
        <v>9</v>
      </c>
      <c r="B5101">
        <v>1250000</v>
      </c>
      <c r="C5101">
        <v>170.08540199999999</v>
      </c>
    </row>
    <row r="5102" spans="1:3" x14ac:dyDescent="0.55000000000000004">
      <c r="A5102" t="s">
        <v>9</v>
      </c>
      <c r="B5102">
        <v>2500000</v>
      </c>
      <c r="C5102">
        <v>323.32332500000001</v>
      </c>
    </row>
    <row r="5103" spans="1:3" x14ac:dyDescent="0.55000000000000004">
      <c r="A5103" t="s">
        <v>9</v>
      </c>
      <c r="B5103">
        <v>2500000</v>
      </c>
      <c r="C5103">
        <v>335.262384</v>
      </c>
    </row>
    <row r="5104" spans="1:3" x14ac:dyDescent="0.55000000000000004">
      <c r="A5104" t="s">
        <v>9</v>
      </c>
      <c r="B5104">
        <v>2500000</v>
      </c>
      <c r="C5104">
        <v>305.10050899999999</v>
      </c>
    </row>
    <row r="5105" spans="1:3" x14ac:dyDescent="0.55000000000000004">
      <c r="A5105" t="s">
        <v>9</v>
      </c>
      <c r="B5105">
        <v>2500000</v>
      </c>
      <c r="C5105">
        <v>300.770804</v>
      </c>
    </row>
    <row r="5106" spans="1:3" x14ac:dyDescent="0.55000000000000004">
      <c r="A5106" t="s">
        <v>9</v>
      </c>
      <c r="B5106">
        <v>2500000</v>
      </c>
      <c r="C5106">
        <v>297.901703</v>
      </c>
    </row>
    <row r="5107" spans="1:3" x14ac:dyDescent="0.55000000000000004">
      <c r="A5107" t="s">
        <v>9</v>
      </c>
      <c r="B5107">
        <v>2500000</v>
      </c>
      <c r="C5107">
        <v>318.68728800000002</v>
      </c>
    </row>
    <row r="5108" spans="1:3" x14ac:dyDescent="0.55000000000000004">
      <c r="A5108" t="s">
        <v>9</v>
      </c>
      <c r="B5108">
        <v>2500000</v>
      </c>
      <c r="C5108">
        <v>291.04239000000001</v>
      </c>
    </row>
    <row r="5109" spans="1:3" x14ac:dyDescent="0.55000000000000004">
      <c r="A5109" t="s">
        <v>9</v>
      </c>
      <c r="B5109">
        <v>2500000</v>
      </c>
      <c r="C5109">
        <v>314.71049599999998</v>
      </c>
    </row>
    <row r="5110" spans="1:3" x14ac:dyDescent="0.55000000000000004">
      <c r="A5110" t="s">
        <v>9</v>
      </c>
      <c r="B5110">
        <v>2500000</v>
      </c>
      <c r="C5110">
        <v>315.38869099999999</v>
      </c>
    </row>
    <row r="5111" spans="1:3" x14ac:dyDescent="0.55000000000000004">
      <c r="A5111" t="s">
        <v>9</v>
      </c>
      <c r="B5111">
        <v>2500000</v>
      </c>
      <c r="C5111">
        <v>305.48421400000001</v>
      </c>
    </row>
    <row r="5112" spans="1:3" x14ac:dyDescent="0.55000000000000004">
      <c r="A5112" t="s">
        <v>9</v>
      </c>
      <c r="B5112">
        <v>2500000</v>
      </c>
      <c r="C5112">
        <v>308.14251400000001</v>
      </c>
    </row>
    <row r="5113" spans="1:3" x14ac:dyDescent="0.55000000000000004">
      <c r="A5113" t="s">
        <v>9</v>
      </c>
      <c r="B5113">
        <v>2500000</v>
      </c>
      <c r="C5113">
        <v>313.83097500000002</v>
      </c>
    </row>
    <row r="5114" spans="1:3" x14ac:dyDescent="0.55000000000000004">
      <c r="A5114" t="s">
        <v>9</v>
      </c>
      <c r="B5114">
        <v>2500000</v>
      </c>
      <c r="C5114">
        <v>326.888779</v>
      </c>
    </row>
    <row r="5115" spans="1:3" x14ac:dyDescent="0.55000000000000004">
      <c r="A5115" t="s">
        <v>9</v>
      </c>
      <c r="B5115">
        <v>2500000</v>
      </c>
      <c r="C5115">
        <v>311.63375300000001</v>
      </c>
    </row>
    <row r="5116" spans="1:3" x14ac:dyDescent="0.55000000000000004">
      <c r="A5116" t="s">
        <v>9</v>
      </c>
      <c r="B5116">
        <v>2500000</v>
      </c>
      <c r="C5116">
        <v>293.05091900000002</v>
      </c>
    </row>
    <row r="5117" spans="1:3" x14ac:dyDescent="0.55000000000000004">
      <c r="A5117" t="s">
        <v>9</v>
      </c>
      <c r="B5117">
        <v>2500000</v>
      </c>
      <c r="C5117">
        <v>325.78582499999999</v>
      </c>
    </row>
    <row r="5118" spans="1:3" x14ac:dyDescent="0.55000000000000004">
      <c r="A5118" t="s">
        <v>9</v>
      </c>
      <c r="B5118">
        <v>2500000</v>
      </c>
      <c r="C5118">
        <v>329.83683000000002</v>
      </c>
    </row>
    <row r="5119" spans="1:3" x14ac:dyDescent="0.55000000000000004">
      <c r="A5119" t="s">
        <v>9</v>
      </c>
      <c r="B5119">
        <v>2500000</v>
      </c>
      <c r="C5119">
        <v>308.33989300000002</v>
      </c>
    </row>
    <row r="5120" spans="1:3" x14ac:dyDescent="0.55000000000000004">
      <c r="A5120" t="s">
        <v>9</v>
      </c>
      <c r="B5120">
        <v>2500000</v>
      </c>
      <c r="C5120">
        <v>298.41173099999997</v>
      </c>
    </row>
    <row r="5121" spans="1:3" x14ac:dyDescent="0.55000000000000004">
      <c r="A5121" t="s">
        <v>9</v>
      </c>
      <c r="B5121">
        <v>2500000</v>
      </c>
      <c r="C5121">
        <v>328.15358300000003</v>
      </c>
    </row>
    <row r="5122" spans="1:3" x14ac:dyDescent="0.55000000000000004">
      <c r="A5122" t="s">
        <v>9</v>
      </c>
      <c r="B5122">
        <v>2500000</v>
      </c>
      <c r="C5122">
        <v>334.01100100000002</v>
      </c>
    </row>
    <row r="5123" spans="1:3" x14ac:dyDescent="0.55000000000000004">
      <c r="A5123" t="s">
        <v>9</v>
      </c>
      <c r="B5123">
        <v>2500000</v>
      </c>
      <c r="C5123">
        <v>299.87391400000001</v>
      </c>
    </row>
    <row r="5124" spans="1:3" x14ac:dyDescent="0.55000000000000004">
      <c r="A5124" t="s">
        <v>9</v>
      </c>
      <c r="B5124">
        <v>2500000</v>
      </c>
      <c r="C5124">
        <v>325.98083600000001</v>
      </c>
    </row>
    <row r="5125" spans="1:3" x14ac:dyDescent="0.55000000000000004">
      <c r="A5125" t="s">
        <v>9</v>
      </c>
      <c r="B5125">
        <v>2500000</v>
      </c>
      <c r="C5125">
        <v>316.48532799999998</v>
      </c>
    </row>
    <row r="5126" spans="1:3" x14ac:dyDescent="0.55000000000000004">
      <c r="A5126" t="s">
        <v>9</v>
      </c>
      <c r="B5126">
        <v>2500000</v>
      </c>
      <c r="C5126">
        <v>325.82451099999997</v>
      </c>
    </row>
    <row r="5127" spans="1:3" x14ac:dyDescent="0.55000000000000004">
      <c r="A5127" t="s">
        <v>9</v>
      </c>
      <c r="B5127">
        <v>2500000</v>
      </c>
      <c r="C5127">
        <v>320.49448899999999</v>
      </c>
    </row>
    <row r="5128" spans="1:3" x14ac:dyDescent="0.55000000000000004">
      <c r="A5128" t="s">
        <v>9</v>
      </c>
      <c r="B5128">
        <v>2500000</v>
      </c>
      <c r="C5128">
        <v>316.88798100000002</v>
      </c>
    </row>
    <row r="5129" spans="1:3" x14ac:dyDescent="0.55000000000000004">
      <c r="A5129" t="s">
        <v>9</v>
      </c>
      <c r="B5129">
        <v>2500000</v>
      </c>
      <c r="C5129">
        <v>329.14916299999999</v>
      </c>
    </row>
    <row r="5130" spans="1:3" x14ac:dyDescent="0.55000000000000004">
      <c r="A5130" t="s">
        <v>9</v>
      </c>
      <c r="B5130">
        <v>2500000</v>
      </c>
      <c r="C5130">
        <v>311.99929900000001</v>
      </c>
    </row>
    <row r="5131" spans="1:3" x14ac:dyDescent="0.55000000000000004">
      <c r="A5131" t="s">
        <v>9</v>
      </c>
      <c r="B5131">
        <v>2500000</v>
      </c>
      <c r="C5131">
        <v>307.22904499999999</v>
      </c>
    </row>
    <row r="5132" spans="1:3" x14ac:dyDescent="0.55000000000000004">
      <c r="A5132" t="s">
        <v>9</v>
      </c>
      <c r="B5132">
        <v>2500000</v>
      </c>
      <c r="C5132">
        <v>314.39390100000003</v>
      </c>
    </row>
    <row r="5133" spans="1:3" x14ac:dyDescent="0.55000000000000004">
      <c r="A5133" t="s">
        <v>9</v>
      </c>
      <c r="B5133">
        <v>2500000</v>
      </c>
      <c r="C5133">
        <v>307.89302700000002</v>
      </c>
    </row>
    <row r="5134" spans="1:3" x14ac:dyDescent="0.55000000000000004">
      <c r="A5134" t="s">
        <v>9</v>
      </c>
      <c r="B5134">
        <v>2500000</v>
      </c>
      <c r="C5134">
        <v>312.22667999999999</v>
      </c>
    </row>
    <row r="5135" spans="1:3" x14ac:dyDescent="0.55000000000000004">
      <c r="A5135" t="s">
        <v>9</v>
      </c>
      <c r="B5135">
        <v>2500000</v>
      </c>
      <c r="C5135">
        <v>333.42123299999997</v>
      </c>
    </row>
    <row r="5136" spans="1:3" x14ac:dyDescent="0.55000000000000004">
      <c r="A5136" t="s">
        <v>9</v>
      </c>
      <c r="B5136">
        <v>2500000</v>
      </c>
      <c r="C5136">
        <v>306.80428499999999</v>
      </c>
    </row>
    <row r="5137" spans="1:3" x14ac:dyDescent="0.55000000000000004">
      <c r="A5137" t="s">
        <v>9</v>
      </c>
      <c r="B5137">
        <v>2500000</v>
      </c>
      <c r="C5137">
        <v>323.52307300000001</v>
      </c>
    </row>
    <row r="5138" spans="1:3" x14ac:dyDescent="0.55000000000000004">
      <c r="A5138" t="s">
        <v>9</v>
      </c>
      <c r="B5138">
        <v>2500000</v>
      </c>
      <c r="C5138">
        <v>327.99883799999998</v>
      </c>
    </row>
    <row r="5139" spans="1:3" x14ac:dyDescent="0.55000000000000004">
      <c r="A5139" t="s">
        <v>9</v>
      </c>
      <c r="B5139">
        <v>2500000</v>
      </c>
      <c r="C5139">
        <v>310.53632599999997</v>
      </c>
    </row>
    <row r="5140" spans="1:3" x14ac:dyDescent="0.55000000000000004">
      <c r="A5140" t="s">
        <v>9</v>
      </c>
      <c r="B5140">
        <v>2500000</v>
      </c>
      <c r="C5140">
        <v>334.19337999999999</v>
      </c>
    </row>
    <row r="5141" spans="1:3" x14ac:dyDescent="0.55000000000000004">
      <c r="A5141" t="s">
        <v>9</v>
      </c>
      <c r="B5141">
        <v>2500000</v>
      </c>
      <c r="C5141">
        <v>312.51801</v>
      </c>
    </row>
    <row r="5142" spans="1:3" x14ac:dyDescent="0.55000000000000004">
      <c r="A5142" t="s">
        <v>9</v>
      </c>
      <c r="B5142">
        <v>2500000</v>
      </c>
      <c r="C5142">
        <v>297.15087399999999</v>
      </c>
    </row>
    <row r="5143" spans="1:3" x14ac:dyDescent="0.55000000000000004">
      <c r="A5143" t="s">
        <v>9</v>
      </c>
      <c r="B5143">
        <v>2500000</v>
      </c>
      <c r="C5143">
        <v>317.210893</v>
      </c>
    </row>
    <row r="5144" spans="1:3" x14ac:dyDescent="0.55000000000000004">
      <c r="A5144" t="s">
        <v>9</v>
      </c>
      <c r="B5144">
        <v>2500000</v>
      </c>
      <c r="C5144">
        <v>314.50206400000002</v>
      </c>
    </row>
    <row r="5145" spans="1:3" x14ac:dyDescent="0.55000000000000004">
      <c r="A5145" t="s">
        <v>9</v>
      </c>
      <c r="B5145">
        <v>2500000</v>
      </c>
      <c r="C5145">
        <v>302.62379800000002</v>
      </c>
    </row>
    <row r="5146" spans="1:3" x14ac:dyDescent="0.55000000000000004">
      <c r="A5146" t="s">
        <v>9</v>
      </c>
      <c r="B5146">
        <v>2500000</v>
      </c>
      <c r="C5146">
        <v>303.64148399999999</v>
      </c>
    </row>
    <row r="5147" spans="1:3" x14ac:dyDescent="0.55000000000000004">
      <c r="A5147" t="s">
        <v>9</v>
      </c>
      <c r="B5147">
        <v>2500000</v>
      </c>
      <c r="C5147">
        <v>278.79226199999999</v>
      </c>
    </row>
    <row r="5148" spans="1:3" x14ac:dyDescent="0.55000000000000004">
      <c r="A5148" t="s">
        <v>9</v>
      </c>
      <c r="B5148">
        <v>2500000</v>
      </c>
      <c r="C5148">
        <v>289.45467300000001</v>
      </c>
    </row>
    <row r="5149" spans="1:3" x14ac:dyDescent="0.55000000000000004">
      <c r="A5149" t="s">
        <v>9</v>
      </c>
      <c r="B5149">
        <v>2500000</v>
      </c>
      <c r="C5149">
        <v>318.65491700000001</v>
      </c>
    </row>
    <row r="5150" spans="1:3" x14ac:dyDescent="0.55000000000000004">
      <c r="A5150" t="s">
        <v>9</v>
      </c>
      <c r="B5150">
        <v>2500000</v>
      </c>
      <c r="C5150">
        <v>301.029766</v>
      </c>
    </row>
    <row r="5151" spans="1:3" x14ac:dyDescent="0.55000000000000004">
      <c r="A5151" t="s">
        <v>9</v>
      </c>
      <c r="B5151">
        <v>2500000</v>
      </c>
      <c r="C5151">
        <v>302.33088800000002</v>
      </c>
    </row>
    <row r="5152" spans="1:3" x14ac:dyDescent="0.55000000000000004">
      <c r="A5152" t="s">
        <v>9</v>
      </c>
      <c r="B5152">
        <v>2500000</v>
      </c>
      <c r="C5152">
        <v>274.58414199999999</v>
      </c>
    </row>
    <row r="5153" spans="1:3" x14ac:dyDescent="0.55000000000000004">
      <c r="A5153" t="s">
        <v>9</v>
      </c>
      <c r="B5153">
        <v>2500000</v>
      </c>
      <c r="C5153">
        <v>321.467173</v>
      </c>
    </row>
    <row r="5154" spans="1:3" x14ac:dyDescent="0.55000000000000004">
      <c r="A5154" t="s">
        <v>9</v>
      </c>
      <c r="B5154">
        <v>2500000</v>
      </c>
      <c r="C5154">
        <v>309.33863000000002</v>
      </c>
    </row>
    <row r="5155" spans="1:3" x14ac:dyDescent="0.55000000000000004">
      <c r="A5155" t="s">
        <v>9</v>
      </c>
      <c r="B5155">
        <v>2500000</v>
      </c>
      <c r="C5155">
        <v>302.73196200000001</v>
      </c>
    </row>
    <row r="5156" spans="1:3" x14ac:dyDescent="0.55000000000000004">
      <c r="A5156" t="s">
        <v>9</v>
      </c>
      <c r="B5156">
        <v>2500000</v>
      </c>
      <c r="C5156">
        <v>334.84315099999998</v>
      </c>
    </row>
    <row r="5157" spans="1:3" x14ac:dyDescent="0.55000000000000004">
      <c r="A5157" t="s">
        <v>9</v>
      </c>
      <c r="B5157">
        <v>2500000</v>
      </c>
      <c r="C5157">
        <v>330.40212400000001</v>
      </c>
    </row>
    <row r="5158" spans="1:3" x14ac:dyDescent="0.55000000000000004">
      <c r="A5158" t="s">
        <v>9</v>
      </c>
      <c r="B5158">
        <v>2500000</v>
      </c>
      <c r="C5158">
        <v>324.79261400000001</v>
      </c>
    </row>
    <row r="5159" spans="1:3" x14ac:dyDescent="0.55000000000000004">
      <c r="A5159" t="s">
        <v>9</v>
      </c>
      <c r="B5159">
        <v>2500000</v>
      </c>
      <c r="C5159">
        <v>306.41978999999998</v>
      </c>
    </row>
    <row r="5160" spans="1:3" x14ac:dyDescent="0.55000000000000004">
      <c r="A5160" t="s">
        <v>9</v>
      </c>
      <c r="B5160">
        <v>2500000</v>
      </c>
      <c r="C5160">
        <v>343.27991700000001</v>
      </c>
    </row>
    <row r="5161" spans="1:3" x14ac:dyDescent="0.55000000000000004">
      <c r="A5161" t="s">
        <v>9</v>
      </c>
      <c r="B5161">
        <v>2500000</v>
      </c>
      <c r="C5161">
        <v>311.55637999999999</v>
      </c>
    </row>
    <row r="5162" spans="1:3" x14ac:dyDescent="0.55000000000000004">
      <c r="A5162" t="s">
        <v>9</v>
      </c>
      <c r="B5162">
        <v>2500000</v>
      </c>
      <c r="C5162">
        <v>331.640085</v>
      </c>
    </row>
    <row r="5163" spans="1:3" x14ac:dyDescent="0.55000000000000004">
      <c r="A5163" t="s">
        <v>9</v>
      </c>
      <c r="B5163">
        <v>2500000</v>
      </c>
      <c r="C5163">
        <v>310.28210200000001</v>
      </c>
    </row>
    <row r="5164" spans="1:3" x14ac:dyDescent="0.55000000000000004">
      <c r="A5164" t="s">
        <v>9</v>
      </c>
      <c r="B5164">
        <v>2500000</v>
      </c>
      <c r="C5164">
        <v>309.73496799999998</v>
      </c>
    </row>
    <row r="5165" spans="1:3" x14ac:dyDescent="0.55000000000000004">
      <c r="A5165" t="s">
        <v>9</v>
      </c>
      <c r="B5165">
        <v>2500000</v>
      </c>
      <c r="C5165">
        <v>329.55497400000002</v>
      </c>
    </row>
    <row r="5166" spans="1:3" x14ac:dyDescent="0.55000000000000004">
      <c r="A5166" t="s">
        <v>9</v>
      </c>
      <c r="B5166">
        <v>2500000</v>
      </c>
      <c r="C5166">
        <v>313.68491499999999</v>
      </c>
    </row>
    <row r="5167" spans="1:3" x14ac:dyDescent="0.55000000000000004">
      <c r="A5167" t="s">
        <v>9</v>
      </c>
      <c r="B5167">
        <v>2500000</v>
      </c>
      <c r="C5167">
        <v>297.57958200000002</v>
      </c>
    </row>
    <row r="5168" spans="1:3" x14ac:dyDescent="0.55000000000000004">
      <c r="A5168" t="s">
        <v>9</v>
      </c>
      <c r="B5168">
        <v>2500000</v>
      </c>
      <c r="C5168">
        <v>280.63104399999997</v>
      </c>
    </row>
    <row r="5169" spans="1:3" x14ac:dyDescent="0.55000000000000004">
      <c r="A5169" t="s">
        <v>9</v>
      </c>
      <c r="B5169">
        <v>2500000</v>
      </c>
      <c r="C5169">
        <v>336.59271799999999</v>
      </c>
    </row>
    <row r="5170" spans="1:3" x14ac:dyDescent="0.55000000000000004">
      <c r="A5170" t="s">
        <v>9</v>
      </c>
      <c r="B5170">
        <v>2500000</v>
      </c>
      <c r="C5170">
        <v>306.37004999999999</v>
      </c>
    </row>
    <row r="5171" spans="1:3" x14ac:dyDescent="0.55000000000000004">
      <c r="A5171" t="s">
        <v>9</v>
      </c>
      <c r="B5171">
        <v>2500000</v>
      </c>
      <c r="C5171">
        <v>306.39452599999998</v>
      </c>
    </row>
    <row r="5172" spans="1:3" x14ac:dyDescent="0.55000000000000004">
      <c r="A5172" t="s">
        <v>9</v>
      </c>
      <c r="B5172">
        <v>2500000</v>
      </c>
      <c r="C5172">
        <v>328.74019299999998</v>
      </c>
    </row>
    <row r="5173" spans="1:3" x14ac:dyDescent="0.55000000000000004">
      <c r="A5173" t="s">
        <v>9</v>
      </c>
      <c r="B5173">
        <v>2500000</v>
      </c>
      <c r="C5173">
        <v>305.37210299999998</v>
      </c>
    </row>
    <row r="5174" spans="1:3" x14ac:dyDescent="0.55000000000000004">
      <c r="A5174" t="s">
        <v>9</v>
      </c>
      <c r="B5174">
        <v>2500000</v>
      </c>
      <c r="C5174">
        <v>312.33326399999999</v>
      </c>
    </row>
    <row r="5175" spans="1:3" x14ac:dyDescent="0.55000000000000004">
      <c r="A5175" t="s">
        <v>9</v>
      </c>
      <c r="B5175">
        <v>2500000</v>
      </c>
      <c r="C5175">
        <v>332.81962199999998</v>
      </c>
    </row>
    <row r="5176" spans="1:3" x14ac:dyDescent="0.55000000000000004">
      <c r="A5176" t="s">
        <v>9</v>
      </c>
      <c r="B5176">
        <v>2500000</v>
      </c>
      <c r="C5176">
        <v>324.85024900000002</v>
      </c>
    </row>
    <row r="5177" spans="1:3" x14ac:dyDescent="0.55000000000000004">
      <c r="A5177" t="s">
        <v>9</v>
      </c>
      <c r="B5177">
        <v>2500000</v>
      </c>
      <c r="C5177">
        <v>321.89587999999998</v>
      </c>
    </row>
    <row r="5178" spans="1:3" x14ac:dyDescent="0.55000000000000004">
      <c r="A5178" t="s">
        <v>9</v>
      </c>
      <c r="B5178">
        <v>2500000</v>
      </c>
      <c r="C5178">
        <v>346.97642999999999</v>
      </c>
    </row>
    <row r="5179" spans="1:3" x14ac:dyDescent="0.55000000000000004">
      <c r="A5179" t="s">
        <v>9</v>
      </c>
      <c r="B5179">
        <v>2500000</v>
      </c>
      <c r="C5179">
        <v>320.60739100000001</v>
      </c>
    </row>
    <row r="5180" spans="1:3" x14ac:dyDescent="0.55000000000000004">
      <c r="A5180" t="s">
        <v>9</v>
      </c>
      <c r="B5180">
        <v>2500000</v>
      </c>
      <c r="C5180">
        <v>325.63344899999998</v>
      </c>
    </row>
    <row r="5181" spans="1:3" x14ac:dyDescent="0.55000000000000004">
      <c r="A5181" t="s">
        <v>9</v>
      </c>
      <c r="B5181">
        <v>2500000</v>
      </c>
      <c r="C5181">
        <v>310.63185700000002</v>
      </c>
    </row>
    <row r="5182" spans="1:3" x14ac:dyDescent="0.55000000000000004">
      <c r="A5182" t="s">
        <v>9</v>
      </c>
      <c r="B5182">
        <v>2500000</v>
      </c>
      <c r="C5182">
        <v>333.55071400000003</v>
      </c>
    </row>
    <row r="5183" spans="1:3" x14ac:dyDescent="0.55000000000000004">
      <c r="A5183" t="s">
        <v>9</v>
      </c>
      <c r="B5183">
        <v>2500000</v>
      </c>
      <c r="C5183">
        <v>316.42611399999998</v>
      </c>
    </row>
    <row r="5184" spans="1:3" x14ac:dyDescent="0.55000000000000004">
      <c r="A5184" t="s">
        <v>9</v>
      </c>
      <c r="B5184">
        <v>2500000</v>
      </c>
      <c r="C5184">
        <v>306.86586699999998</v>
      </c>
    </row>
    <row r="5185" spans="1:3" x14ac:dyDescent="0.55000000000000004">
      <c r="A5185" t="s">
        <v>9</v>
      </c>
      <c r="B5185">
        <v>2500000</v>
      </c>
      <c r="C5185">
        <v>310.130515</v>
      </c>
    </row>
    <row r="5186" spans="1:3" x14ac:dyDescent="0.55000000000000004">
      <c r="A5186" t="s">
        <v>9</v>
      </c>
      <c r="B5186">
        <v>2500000</v>
      </c>
      <c r="C5186">
        <v>313.81992200000002</v>
      </c>
    </row>
    <row r="5187" spans="1:3" x14ac:dyDescent="0.55000000000000004">
      <c r="A5187" t="s">
        <v>9</v>
      </c>
      <c r="B5187">
        <v>2500000</v>
      </c>
      <c r="C5187">
        <v>310.14946300000003</v>
      </c>
    </row>
    <row r="5188" spans="1:3" x14ac:dyDescent="0.55000000000000004">
      <c r="A5188" t="s">
        <v>9</v>
      </c>
      <c r="B5188">
        <v>2500000</v>
      </c>
      <c r="C5188">
        <v>327.41696400000001</v>
      </c>
    </row>
    <row r="5189" spans="1:3" x14ac:dyDescent="0.55000000000000004">
      <c r="A5189" t="s">
        <v>9</v>
      </c>
      <c r="B5189">
        <v>2500000</v>
      </c>
      <c r="C5189">
        <v>319.115206</v>
      </c>
    </row>
    <row r="5190" spans="1:3" x14ac:dyDescent="0.55000000000000004">
      <c r="A5190" t="s">
        <v>9</v>
      </c>
      <c r="B5190">
        <v>2500000</v>
      </c>
      <c r="C5190">
        <v>336.61956199999997</v>
      </c>
    </row>
    <row r="5191" spans="1:3" x14ac:dyDescent="0.55000000000000004">
      <c r="A5191" t="s">
        <v>9</v>
      </c>
      <c r="B5191">
        <v>2500000</v>
      </c>
      <c r="C5191">
        <v>310.07919600000002</v>
      </c>
    </row>
    <row r="5192" spans="1:3" x14ac:dyDescent="0.55000000000000004">
      <c r="A5192" t="s">
        <v>9</v>
      </c>
      <c r="B5192">
        <v>2500000</v>
      </c>
      <c r="C5192">
        <v>315.39184799999998</v>
      </c>
    </row>
    <row r="5193" spans="1:3" x14ac:dyDescent="0.55000000000000004">
      <c r="A5193" t="s">
        <v>9</v>
      </c>
      <c r="B5193">
        <v>2500000</v>
      </c>
      <c r="C5193">
        <v>322.02536099999998</v>
      </c>
    </row>
    <row r="5194" spans="1:3" x14ac:dyDescent="0.55000000000000004">
      <c r="A5194" t="s">
        <v>9</v>
      </c>
      <c r="B5194">
        <v>2500000</v>
      </c>
      <c r="C5194">
        <v>311.25478500000003</v>
      </c>
    </row>
    <row r="5195" spans="1:3" x14ac:dyDescent="0.55000000000000004">
      <c r="A5195" t="s">
        <v>9</v>
      </c>
      <c r="B5195">
        <v>2500000</v>
      </c>
      <c r="C5195">
        <v>313.50095800000003</v>
      </c>
    </row>
    <row r="5196" spans="1:3" x14ac:dyDescent="0.55000000000000004">
      <c r="A5196" t="s">
        <v>9</v>
      </c>
      <c r="B5196">
        <v>2500000</v>
      </c>
      <c r="C5196">
        <v>338.93837000000002</v>
      </c>
    </row>
    <row r="5197" spans="1:3" x14ac:dyDescent="0.55000000000000004">
      <c r="A5197" t="s">
        <v>9</v>
      </c>
      <c r="B5197">
        <v>2500000</v>
      </c>
      <c r="C5197">
        <v>323.84124800000001</v>
      </c>
    </row>
    <row r="5198" spans="1:3" x14ac:dyDescent="0.55000000000000004">
      <c r="A5198" t="s">
        <v>9</v>
      </c>
      <c r="B5198">
        <v>2500000</v>
      </c>
      <c r="C5198">
        <v>311.295051</v>
      </c>
    </row>
    <row r="5199" spans="1:3" x14ac:dyDescent="0.55000000000000004">
      <c r="A5199" t="s">
        <v>9</v>
      </c>
      <c r="B5199">
        <v>2500000</v>
      </c>
      <c r="C5199">
        <v>327.79593199999999</v>
      </c>
    </row>
    <row r="5200" spans="1:3" x14ac:dyDescent="0.55000000000000004">
      <c r="A5200" t="s">
        <v>9</v>
      </c>
      <c r="B5200">
        <v>2500000</v>
      </c>
      <c r="C5200">
        <v>314.94814100000002</v>
      </c>
    </row>
    <row r="5201" spans="1:3" x14ac:dyDescent="0.55000000000000004">
      <c r="A5201" t="s">
        <v>9</v>
      </c>
      <c r="B5201">
        <v>2500000</v>
      </c>
      <c r="C5201">
        <v>316.411903</v>
      </c>
    </row>
    <row r="5202" spans="1:3" x14ac:dyDescent="0.55000000000000004">
      <c r="A5202" t="s">
        <v>9</v>
      </c>
      <c r="B5202">
        <v>5000000</v>
      </c>
      <c r="C5202">
        <v>409.87637000000001</v>
      </c>
    </row>
    <row r="5203" spans="1:3" x14ac:dyDescent="0.55000000000000004">
      <c r="A5203" t="s">
        <v>9</v>
      </c>
      <c r="B5203">
        <v>5000000</v>
      </c>
      <c r="C5203">
        <v>417.41545600000001</v>
      </c>
    </row>
    <row r="5204" spans="1:3" x14ac:dyDescent="0.55000000000000004">
      <c r="A5204" t="s">
        <v>9</v>
      </c>
      <c r="B5204">
        <v>5000000</v>
      </c>
      <c r="C5204">
        <v>413.23654900000002</v>
      </c>
    </row>
    <row r="5205" spans="1:3" x14ac:dyDescent="0.55000000000000004">
      <c r="A5205" t="s">
        <v>9</v>
      </c>
      <c r="B5205">
        <v>5000000</v>
      </c>
      <c r="C5205">
        <v>420.56404600000002</v>
      </c>
    </row>
    <row r="5206" spans="1:3" x14ac:dyDescent="0.55000000000000004">
      <c r="A5206" t="s">
        <v>9</v>
      </c>
      <c r="B5206">
        <v>5000000</v>
      </c>
      <c r="C5206">
        <v>441.32199700000001</v>
      </c>
    </row>
    <row r="5207" spans="1:3" x14ac:dyDescent="0.55000000000000004">
      <c r="A5207" t="s">
        <v>9</v>
      </c>
      <c r="B5207">
        <v>5000000</v>
      </c>
      <c r="C5207">
        <v>423.84606300000002</v>
      </c>
    </row>
    <row r="5208" spans="1:3" x14ac:dyDescent="0.55000000000000004">
      <c r="A5208" t="s">
        <v>9</v>
      </c>
      <c r="B5208">
        <v>5000000</v>
      </c>
      <c r="C5208">
        <v>441.49490100000003</v>
      </c>
    </row>
    <row r="5209" spans="1:3" x14ac:dyDescent="0.55000000000000004">
      <c r="A5209" t="s">
        <v>9</v>
      </c>
      <c r="B5209">
        <v>5000000</v>
      </c>
      <c r="C5209">
        <v>435.27509500000002</v>
      </c>
    </row>
    <row r="5210" spans="1:3" x14ac:dyDescent="0.55000000000000004">
      <c r="A5210" t="s">
        <v>9</v>
      </c>
      <c r="B5210">
        <v>5000000</v>
      </c>
      <c r="C5210">
        <v>445.19141400000001</v>
      </c>
    </row>
    <row r="5211" spans="1:3" x14ac:dyDescent="0.55000000000000004">
      <c r="A5211" t="s">
        <v>9</v>
      </c>
      <c r="B5211">
        <v>5000000</v>
      </c>
      <c r="C5211">
        <v>426.600685</v>
      </c>
    </row>
    <row r="5212" spans="1:3" x14ac:dyDescent="0.55000000000000004">
      <c r="A5212" t="s">
        <v>9</v>
      </c>
      <c r="B5212">
        <v>5000000</v>
      </c>
      <c r="C5212">
        <v>424.672686</v>
      </c>
    </row>
    <row r="5213" spans="1:3" x14ac:dyDescent="0.55000000000000004">
      <c r="A5213" t="s">
        <v>9</v>
      </c>
      <c r="B5213">
        <v>5000000</v>
      </c>
      <c r="C5213">
        <v>435.04139900000001</v>
      </c>
    </row>
    <row r="5214" spans="1:3" x14ac:dyDescent="0.55000000000000004">
      <c r="A5214" t="s">
        <v>9</v>
      </c>
      <c r="B5214">
        <v>5000000</v>
      </c>
      <c r="C5214">
        <v>430.93512600000003</v>
      </c>
    </row>
    <row r="5215" spans="1:3" x14ac:dyDescent="0.55000000000000004">
      <c r="A5215" t="s">
        <v>9</v>
      </c>
      <c r="B5215">
        <v>5000000</v>
      </c>
      <c r="C5215">
        <v>417.839427</v>
      </c>
    </row>
    <row r="5216" spans="1:3" x14ac:dyDescent="0.55000000000000004">
      <c r="A5216" t="s">
        <v>9</v>
      </c>
      <c r="B5216">
        <v>5000000</v>
      </c>
      <c r="C5216">
        <v>446.98914100000002</v>
      </c>
    </row>
    <row r="5217" spans="1:3" x14ac:dyDescent="0.55000000000000004">
      <c r="A5217" t="s">
        <v>9</v>
      </c>
      <c r="B5217">
        <v>5000000</v>
      </c>
      <c r="C5217">
        <v>443.95582200000001</v>
      </c>
    </row>
    <row r="5218" spans="1:3" x14ac:dyDescent="0.55000000000000004">
      <c r="A5218" t="s">
        <v>9</v>
      </c>
      <c r="B5218">
        <v>5000000</v>
      </c>
      <c r="C5218">
        <v>428.46788900000001</v>
      </c>
    </row>
    <row r="5219" spans="1:3" x14ac:dyDescent="0.55000000000000004">
      <c r="A5219" t="s">
        <v>9</v>
      </c>
      <c r="B5219">
        <v>5000000</v>
      </c>
      <c r="C5219">
        <v>480.66909900000002</v>
      </c>
    </row>
    <row r="5220" spans="1:3" x14ac:dyDescent="0.55000000000000004">
      <c r="A5220" t="s">
        <v>9</v>
      </c>
      <c r="B5220">
        <v>5000000</v>
      </c>
      <c r="C5220">
        <v>420.22060599999998</v>
      </c>
    </row>
    <row r="5221" spans="1:3" x14ac:dyDescent="0.55000000000000004">
      <c r="A5221" t="s">
        <v>9</v>
      </c>
      <c r="B5221">
        <v>5000000</v>
      </c>
      <c r="C5221">
        <v>439.07424500000002</v>
      </c>
    </row>
    <row r="5222" spans="1:3" x14ac:dyDescent="0.55000000000000004">
      <c r="A5222" t="s">
        <v>9</v>
      </c>
      <c r="B5222">
        <v>5000000</v>
      </c>
      <c r="C5222">
        <v>426.52094299999999</v>
      </c>
    </row>
    <row r="5223" spans="1:3" x14ac:dyDescent="0.55000000000000004">
      <c r="A5223" t="s">
        <v>9</v>
      </c>
      <c r="B5223">
        <v>5000000</v>
      </c>
      <c r="C5223">
        <v>474.22980799999999</v>
      </c>
    </row>
    <row r="5224" spans="1:3" x14ac:dyDescent="0.55000000000000004">
      <c r="A5224" t="s">
        <v>9</v>
      </c>
      <c r="B5224">
        <v>5000000</v>
      </c>
      <c r="C5224">
        <v>445.452744</v>
      </c>
    </row>
    <row r="5225" spans="1:3" x14ac:dyDescent="0.55000000000000004">
      <c r="A5225" t="s">
        <v>9</v>
      </c>
      <c r="B5225">
        <v>5000000</v>
      </c>
      <c r="C5225">
        <v>439.46347600000001</v>
      </c>
    </row>
    <row r="5226" spans="1:3" x14ac:dyDescent="0.55000000000000004">
      <c r="A5226" t="s">
        <v>9</v>
      </c>
      <c r="B5226">
        <v>5000000</v>
      </c>
      <c r="C5226">
        <v>431.47278599999999</v>
      </c>
    </row>
    <row r="5227" spans="1:3" x14ac:dyDescent="0.55000000000000004">
      <c r="A5227" t="s">
        <v>9</v>
      </c>
      <c r="B5227">
        <v>5000000</v>
      </c>
      <c r="C5227">
        <v>444.56690700000001</v>
      </c>
    </row>
    <row r="5228" spans="1:3" x14ac:dyDescent="0.55000000000000004">
      <c r="A5228" t="s">
        <v>9</v>
      </c>
      <c r="B5228">
        <v>5000000</v>
      </c>
      <c r="C5228">
        <v>425.35719699999999</v>
      </c>
    </row>
    <row r="5229" spans="1:3" x14ac:dyDescent="0.55000000000000004">
      <c r="A5229" t="s">
        <v>9</v>
      </c>
      <c r="B5229">
        <v>5000000</v>
      </c>
      <c r="C5229">
        <v>449.59928100000002</v>
      </c>
    </row>
    <row r="5230" spans="1:3" x14ac:dyDescent="0.55000000000000004">
      <c r="A5230" t="s">
        <v>9</v>
      </c>
      <c r="B5230">
        <v>5000000</v>
      </c>
      <c r="C5230">
        <v>429.600844</v>
      </c>
    </row>
    <row r="5231" spans="1:3" x14ac:dyDescent="0.55000000000000004">
      <c r="A5231" t="s">
        <v>9</v>
      </c>
      <c r="B5231">
        <v>5000000</v>
      </c>
      <c r="C5231">
        <v>432.57179200000002</v>
      </c>
    </row>
    <row r="5232" spans="1:3" x14ac:dyDescent="0.55000000000000004">
      <c r="A5232" t="s">
        <v>9</v>
      </c>
      <c r="B5232">
        <v>5000000</v>
      </c>
      <c r="C5232">
        <v>402.03016100000002</v>
      </c>
    </row>
    <row r="5233" spans="1:3" x14ac:dyDescent="0.55000000000000004">
      <c r="A5233" t="s">
        <v>9</v>
      </c>
      <c r="B5233">
        <v>5000000</v>
      </c>
      <c r="C5233">
        <v>418.37629800000002</v>
      </c>
    </row>
    <row r="5234" spans="1:3" x14ac:dyDescent="0.55000000000000004">
      <c r="A5234" t="s">
        <v>9</v>
      </c>
      <c r="B5234">
        <v>5000000</v>
      </c>
      <c r="C5234">
        <v>432.22440499999999</v>
      </c>
    </row>
    <row r="5235" spans="1:3" x14ac:dyDescent="0.55000000000000004">
      <c r="A5235" t="s">
        <v>9</v>
      </c>
      <c r="B5235">
        <v>5000000</v>
      </c>
      <c r="C5235">
        <v>417.43677400000001</v>
      </c>
    </row>
    <row r="5236" spans="1:3" x14ac:dyDescent="0.55000000000000004">
      <c r="A5236" t="s">
        <v>9</v>
      </c>
      <c r="B5236">
        <v>5000000</v>
      </c>
      <c r="C5236">
        <v>429.49347</v>
      </c>
    </row>
    <row r="5237" spans="1:3" x14ac:dyDescent="0.55000000000000004">
      <c r="A5237" t="s">
        <v>9</v>
      </c>
      <c r="B5237">
        <v>5000000</v>
      </c>
      <c r="C5237">
        <v>430.09587099999999</v>
      </c>
    </row>
    <row r="5238" spans="1:3" x14ac:dyDescent="0.55000000000000004">
      <c r="A5238" t="s">
        <v>9</v>
      </c>
      <c r="B5238">
        <v>5000000</v>
      </c>
      <c r="C5238">
        <v>419.60952200000003</v>
      </c>
    </row>
    <row r="5239" spans="1:3" x14ac:dyDescent="0.55000000000000004">
      <c r="A5239" t="s">
        <v>9</v>
      </c>
      <c r="B5239">
        <v>5000000</v>
      </c>
      <c r="C5239">
        <v>489.91985699999998</v>
      </c>
    </row>
    <row r="5240" spans="1:3" x14ac:dyDescent="0.55000000000000004">
      <c r="A5240" t="s">
        <v>9</v>
      </c>
      <c r="B5240">
        <v>5000000</v>
      </c>
      <c r="C5240">
        <v>416.69305000000003</v>
      </c>
    </row>
    <row r="5241" spans="1:3" x14ac:dyDescent="0.55000000000000004">
      <c r="A5241" t="s">
        <v>9</v>
      </c>
      <c r="B5241">
        <v>5000000</v>
      </c>
      <c r="C5241">
        <v>425.43062200000003</v>
      </c>
    </row>
    <row r="5242" spans="1:3" x14ac:dyDescent="0.55000000000000004">
      <c r="A5242" t="s">
        <v>9</v>
      </c>
      <c r="B5242">
        <v>5000000</v>
      </c>
      <c r="C5242">
        <v>448.79002800000001</v>
      </c>
    </row>
    <row r="5243" spans="1:3" x14ac:dyDescent="0.55000000000000004">
      <c r="A5243" t="s">
        <v>9</v>
      </c>
      <c r="B5243">
        <v>5000000</v>
      </c>
      <c r="C5243">
        <v>470.71330399999999</v>
      </c>
    </row>
    <row r="5244" spans="1:3" x14ac:dyDescent="0.55000000000000004">
      <c r="A5244" t="s">
        <v>9</v>
      </c>
      <c r="B5244">
        <v>5000000</v>
      </c>
      <c r="C5244">
        <v>515.06514700000002</v>
      </c>
    </row>
    <row r="5245" spans="1:3" x14ac:dyDescent="0.55000000000000004">
      <c r="A5245" t="s">
        <v>9</v>
      </c>
      <c r="B5245">
        <v>5000000</v>
      </c>
      <c r="C5245">
        <v>423.78527100000002</v>
      </c>
    </row>
    <row r="5246" spans="1:3" x14ac:dyDescent="0.55000000000000004">
      <c r="A5246" t="s">
        <v>9</v>
      </c>
      <c r="B5246">
        <v>5000000</v>
      </c>
      <c r="C5246">
        <v>445.77091899999999</v>
      </c>
    </row>
    <row r="5247" spans="1:3" x14ac:dyDescent="0.55000000000000004">
      <c r="A5247" t="s">
        <v>9</v>
      </c>
      <c r="B5247">
        <v>5000000</v>
      </c>
      <c r="C5247">
        <v>416.86200600000001</v>
      </c>
    </row>
    <row r="5248" spans="1:3" x14ac:dyDescent="0.55000000000000004">
      <c r="A5248" t="s">
        <v>9</v>
      </c>
      <c r="B5248">
        <v>5000000</v>
      </c>
      <c r="C5248">
        <v>447.451008</v>
      </c>
    </row>
    <row r="5249" spans="1:3" x14ac:dyDescent="0.55000000000000004">
      <c r="A5249" t="s">
        <v>9</v>
      </c>
      <c r="B5249">
        <v>5000000</v>
      </c>
      <c r="C5249">
        <v>458.12368400000003</v>
      </c>
    </row>
    <row r="5250" spans="1:3" x14ac:dyDescent="0.55000000000000004">
      <c r="A5250" t="s">
        <v>9</v>
      </c>
      <c r="B5250">
        <v>5000000</v>
      </c>
      <c r="C5250">
        <v>437.27730700000001</v>
      </c>
    </row>
    <row r="5251" spans="1:3" x14ac:dyDescent="0.55000000000000004">
      <c r="A5251" t="s">
        <v>9</v>
      </c>
      <c r="B5251">
        <v>5000000</v>
      </c>
      <c r="C5251">
        <v>487.37366700000001</v>
      </c>
    </row>
    <row r="5252" spans="1:3" x14ac:dyDescent="0.55000000000000004">
      <c r="A5252" t="s">
        <v>9</v>
      </c>
      <c r="B5252">
        <v>5000000</v>
      </c>
      <c r="C5252">
        <v>691.49194</v>
      </c>
    </row>
    <row r="5253" spans="1:3" x14ac:dyDescent="0.55000000000000004">
      <c r="A5253" t="s">
        <v>9</v>
      </c>
      <c r="B5253">
        <v>5000000</v>
      </c>
      <c r="C5253">
        <v>444.12951500000003</v>
      </c>
    </row>
    <row r="5254" spans="1:3" x14ac:dyDescent="0.55000000000000004">
      <c r="A5254" t="s">
        <v>9</v>
      </c>
      <c r="B5254">
        <v>5000000</v>
      </c>
      <c r="C5254">
        <v>438.64159000000001</v>
      </c>
    </row>
    <row r="5255" spans="1:3" x14ac:dyDescent="0.55000000000000004">
      <c r="A5255" t="s">
        <v>9</v>
      </c>
      <c r="B5255">
        <v>5000000</v>
      </c>
      <c r="C5255">
        <v>457.58207599999997</v>
      </c>
    </row>
    <row r="5256" spans="1:3" x14ac:dyDescent="0.55000000000000004">
      <c r="A5256" t="s">
        <v>9</v>
      </c>
      <c r="B5256">
        <v>5000000</v>
      </c>
      <c r="C5256">
        <v>440.135355</v>
      </c>
    </row>
    <row r="5257" spans="1:3" x14ac:dyDescent="0.55000000000000004">
      <c r="A5257" t="s">
        <v>9</v>
      </c>
      <c r="B5257">
        <v>5000000</v>
      </c>
      <c r="C5257">
        <v>447.12020100000001</v>
      </c>
    </row>
    <row r="5258" spans="1:3" x14ac:dyDescent="0.55000000000000004">
      <c r="A5258" t="s">
        <v>9</v>
      </c>
      <c r="B5258">
        <v>5000000</v>
      </c>
      <c r="C5258">
        <v>425.64379100000002</v>
      </c>
    </row>
    <row r="5259" spans="1:3" x14ac:dyDescent="0.55000000000000004">
      <c r="A5259" t="s">
        <v>9</v>
      </c>
      <c r="B5259">
        <v>5000000</v>
      </c>
      <c r="C5259">
        <v>454.00477999999998</v>
      </c>
    </row>
    <row r="5260" spans="1:3" x14ac:dyDescent="0.55000000000000004">
      <c r="A5260" t="s">
        <v>9</v>
      </c>
      <c r="B5260">
        <v>5000000</v>
      </c>
      <c r="C5260">
        <v>453.86266699999999</v>
      </c>
    </row>
    <row r="5261" spans="1:3" x14ac:dyDescent="0.55000000000000004">
      <c r="A5261" t="s">
        <v>9</v>
      </c>
      <c r="B5261">
        <v>5000000</v>
      </c>
      <c r="C5261">
        <v>472.43049999999999</v>
      </c>
    </row>
    <row r="5262" spans="1:3" x14ac:dyDescent="0.55000000000000004">
      <c r="A5262" t="s">
        <v>9</v>
      </c>
      <c r="B5262">
        <v>5000000</v>
      </c>
      <c r="C5262">
        <v>450.53406799999999</v>
      </c>
    </row>
    <row r="5263" spans="1:3" x14ac:dyDescent="0.55000000000000004">
      <c r="A5263" t="s">
        <v>9</v>
      </c>
      <c r="B5263">
        <v>5000000</v>
      </c>
      <c r="C5263">
        <v>464.61113599999999</v>
      </c>
    </row>
    <row r="5264" spans="1:3" x14ac:dyDescent="0.55000000000000004">
      <c r="A5264" t="s">
        <v>9</v>
      </c>
      <c r="B5264">
        <v>5000000</v>
      </c>
      <c r="C5264">
        <v>460.72987599999999</v>
      </c>
    </row>
    <row r="5265" spans="1:3" x14ac:dyDescent="0.55000000000000004">
      <c r="A5265" t="s">
        <v>9</v>
      </c>
      <c r="B5265">
        <v>5000000</v>
      </c>
      <c r="C5265">
        <v>459.70666299999999</v>
      </c>
    </row>
    <row r="5266" spans="1:3" x14ac:dyDescent="0.55000000000000004">
      <c r="A5266" t="s">
        <v>9</v>
      </c>
      <c r="B5266">
        <v>5000000</v>
      </c>
      <c r="C5266">
        <v>431.89438799999999</v>
      </c>
    </row>
    <row r="5267" spans="1:3" x14ac:dyDescent="0.55000000000000004">
      <c r="A5267" t="s">
        <v>9</v>
      </c>
      <c r="B5267">
        <v>5000000</v>
      </c>
      <c r="C5267">
        <v>478.15133300000002</v>
      </c>
    </row>
    <row r="5268" spans="1:3" x14ac:dyDescent="0.55000000000000004">
      <c r="A5268" t="s">
        <v>9</v>
      </c>
      <c r="B5268">
        <v>5000000</v>
      </c>
      <c r="C5268">
        <v>470.03353099999998</v>
      </c>
    </row>
    <row r="5269" spans="1:3" x14ac:dyDescent="0.55000000000000004">
      <c r="A5269" t="s">
        <v>9</v>
      </c>
      <c r="B5269">
        <v>5000000</v>
      </c>
      <c r="C5269">
        <v>469.89931300000001</v>
      </c>
    </row>
    <row r="5270" spans="1:3" x14ac:dyDescent="0.55000000000000004">
      <c r="A5270" t="s">
        <v>9</v>
      </c>
      <c r="B5270">
        <v>5000000</v>
      </c>
      <c r="C5270">
        <v>438.09998200000001</v>
      </c>
    </row>
    <row r="5271" spans="1:3" x14ac:dyDescent="0.55000000000000004">
      <c r="A5271" t="s">
        <v>9</v>
      </c>
      <c r="B5271">
        <v>5000000</v>
      </c>
      <c r="C5271">
        <v>439.49189899999999</v>
      </c>
    </row>
    <row r="5272" spans="1:3" x14ac:dyDescent="0.55000000000000004">
      <c r="A5272" t="s">
        <v>9</v>
      </c>
      <c r="B5272">
        <v>5000000</v>
      </c>
      <c r="C5272">
        <v>433.43473299999999</v>
      </c>
    </row>
    <row r="5273" spans="1:3" x14ac:dyDescent="0.55000000000000004">
      <c r="A5273" t="s">
        <v>9</v>
      </c>
      <c r="B5273">
        <v>5000000</v>
      </c>
      <c r="C5273">
        <v>467.17469399999999</v>
      </c>
    </row>
    <row r="5274" spans="1:3" x14ac:dyDescent="0.55000000000000004">
      <c r="A5274" t="s">
        <v>9</v>
      </c>
      <c r="B5274">
        <v>5000000</v>
      </c>
      <c r="C5274">
        <v>479.88668899999999</v>
      </c>
    </row>
    <row r="5275" spans="1:3" x14ac:dyDescent="0.55000000000000004">
      <c r="A5275" t="s">
        <v>9</v>
      </c>
      <c r="B5275">
        <v>5000000</v>
      </c>
      <c r="C5275">
        <v>421.33145500000001</v>
      </c>
    </row>
    <row r="5276" spans="1:3" x14ac:dyDescent="0.55000000000000004">
      <c r="A5276" t="s">
        <v>9</v>
      </c>
      <c r="B5276">
        <v>5000000</v>
      </c>
      <c r="C5276">
        <v>439.58900899999998</v>
      </c>
    </row>
    <row r="5277" spans="1:3" x14ac:dyDescent="0.55000000000000004">
      <c r="A5277" t="s">
        <v>9</v>
      </c>
      <c r="B5277">
        <v>5000000</v>
      </c>
      <c r="C5277">
        <v>432.562318</v>
      </c>
    </row>
    <row r="5278" spans="1:3" x14ac:dyDescent="0.55000000000000004">
      <c r="A5278" t="s">
        <v>9</v>
      </c>
      <c r="B5278">
        <v>5000000</v>
      </c>
      <c r="C5278">
        <v>416.46014300000002</v>
      </c>
    </row>
    <row r="5279" spans="1:3" x14ac:dyDescent="0.55000000000000004">
      <c r="A5279" t="s">
        <v>9</v>
      </c>
      <c r="B5279">
        <v>5000000</v>
      </c>
      <c r="C5279">
        <v>438.07392900000002</v>
      </c>
    </row>
    <row r="5280" spans="1:3" x14ac:dyDescent="0.55000000000000004">
      <c r="A5280" t="s">
        <v>9</v>
      </c>
      <c r="B5280">
        <v>5000000</v>
      </c>
      <c r="C5280">
        <v>503.07792799999999</v>
      </c>
    </row>
    <row r="5281" spans="1:3" x14ac:dyDescent="0.55000000000000004">
      <c r="A5281" t="s">
        <v>9</v>
      </c>
      <c r="B5281">
        <v>5000000</v>
      </c>
      <c r="C5281">
        <v>451.57070199999998</v>
      </c>
    </row>
    <row r="5282" spans="1:3" x14ac:dyDescent="0.55000000000000004">
      <c r="A5282" t="s">
        <v>9</v>
      </c>
      <c r="B5282">
        <v>5000000</v>
      </c>
      <c r="C5282">
        <v>428.753694</v>
      </c>
    </row>
    <row r="5283" spans="1:3" x14ac:dyDescent="0.55000000000000004">
      <c r="A5283" t="s">
        <v>9</v>
      </c>
      <c r="B5283">
        <v>5000000</v>
      </c>
      <c r="C5283">
        <v>419.710579</v>
      </c>
    </row>
    <row r="5284" spans="1:3" x14ac:dyDescent="0.55000000000000004">
      <c r="A5284" t="s">
        <v>9</v>
      </c>
      <c r="B5284">
        <v>5000000</v>
      </c>
      <c r="C5284">
        <v>434.26056699999998</v>
      </c>
    </row>
    <row r="5285" spans="1:3" x14ac:dyDescent="0.55000000000000004">
      <c r="A5285" t="s">
        <v>9</v>
      </c>
      <c r="B5285">
        <v>5000000</v>
      </c>
      <c r="C5285">
        <v>436.63621999999998</v>
      </c>
    </row>
    <row r="5286" spans="1:3" x14ac:dyDescent="0.55000000000000004">
      <c r="A5286" t="s">
        <v>9</v>
      </c>
      <c r="B5286">
        <v>5000000</v>
      </c>
      <c r="C5286">
        <v>443.83186799999999</v>
      </c>
    </row>
    <row r="5287" spans="1:3" x14ac:dyDescent="0.55000000000000004">
      <c r="A5287" t="s">
        <v>9</v>
      </c>
      <c r="B5287">
        <v>5000000</v>
      </c>
      <c r="C5287">
        <v>918.03799000000004</v>
      </c>
    </row>
    <row r="5288" spans="1:3" x14ac:dyDescent="0.55000000000000004">
      <c r="A5288" t="s">
        <v>9</v>
      </c>
      <c r="B5288">
        <v>5000000</v>
      </c>
      <c r="C5288">
        <v>433.90923299999997</v>
      </c>
    </row>
    <row r="5289" spans="1:3" x14ac:dyDescent="0.55000000000000004">
      <c r="A5289" t="s">
        <v>9</v>
      </c>
      <c r="B5289">
        <v>5000000</v>
      </c>
      <c r="C5289">
        <v>440.01455900000002</v>
      </c>
    </row>
    <row r="5290" spans="1:3" x14ac:dyDescent="0.55000000000000004">
      <c r="A5290" t="s">
        <v>9</v>
      </c>
      <c r="B5290">
        <v>5000000</v>
      </c>
      <c r="C5290">
        <v>434.35846700000002</v>
      </c>
    </row>
    <row r="5291" spans="1:3" x14ac:dyDescent="0.55000000000000004">
      <c r="A5291" t="s">
        <v>9</v>
      </c>
      <c r="B5291">
        <v>5000000</v>
      </c>
      <c r="C5291">
        <v>446.64491299999997</v>
      </c>
    </row>
    <row r="5292" spans="1:3" x14ac:dyDescent="0.55000000000000004">
      <c r="A5292" t="s">
        <v>9</v>
      </c>
      <c r="B5292">
        <v>5000000</v>
      </c>
      <c r="C5292">
        <v>441.558852</v>
      </c>
    </row>
    <row r="5293" spans="1:3" x14ac:dyDescent="0.55000000000000004">
      <c r="A5293" t="s">
        <v>9</v>
      </c>
      <c r="B5293">
        <v>5000000</v>
      </c>
      <c r="C5293">
        <v>449.60796599999998</v>
      </c>
    </row>
    <row r="5294" spans="1:3" x14ac:dyDescent="0.55000000000000004">
      <c r="A5294" t="s">
        <v>9</v>
      </c>
      <c r="B5294">
        <v>5000000</v>
      </c>
      <c r="C5294">
        <v>500.56095099999999</v>
      </c>
    </row>
    <row r="5295" spans="1:3" x14ac:dyDescent="0.55000000000000004">
      <c r="A5295" t="s">
        <v>9</v>
      </c>
      <c r="B5295">
        <v>5000000</v>
      </c>
      <c r="C5295">
        <v>448.37395199999997</v>
      </c>
    </row>
    <row r="5296" spans="1:3" x14ac:dyDescent="0.55000000000000004">
      <c r="A5296" t="s">
        <v>9</v>
      </c>
      <c r="B5296">
        <v>5000000</v>
      </c>
      <c r="C5296">
        <v>461.61729200000002</v>
      </c>
    </row>
    <row r="5297" spans="1:3" x14ac:dyDescent="0.55000000000000004">
      <c r="A5297" t="s">
        <v>9</v>
      </c>
      <c r="B5297">
        <v>5000000</v>
      </c>
      <c r="C5297">
        <v>415.88221700000003</v>
      </c>
    </row>
    <row r="5298" spans="1:3" x14ac:dyDescent="0.55000000000000004">
      <c r="A5298" t="s">
        <v>9</v>
      </c>
      <c r="B5298">
        <v>5000000</v>
      </c>
      <c r="C5298">
        <v>422.98312199999998</v>
      </c>
    </row>
    <row r="5299" spans="1:3" x14ac:dyDescent="0.55000000000000004">
      <c r="A5299" t="s">
        <v>9</v>
      </c>
      <c r="B5299">
        <v>5000000</v>
      </c>
      <c r="C5299">
        <v>418.86816599999997</v>
      </c>
    </row>
    <row r="5300" spans="1:3" x14ac:dyDescent="0.55000000000000004">
      <c r="A5300" t="s">
        <v>9</v>
      </c>
      <c r="B5300">
        <v>5000000</v>
      </c>
      <c r="C5300">
        <v>452.319164</v>
      </c>
    </row>
    <row r="5301" spans="1:3" x14ac:dyDescent="0.55000000000000004">
      <c r="A5301" t="s">
        <v>9</v>
      </c>
      <c r="B5301">
        <v>5000000</v>
      </c>
      <c r="C5301">
        <v>433.64000800000002</v>
      </c>
    </row>
    <row r="5302" spans="1:3" x14ac:dyDescent="0.55000000000000004">
      <c r="A5302" t="s">
        <v>9</v>
      </c>
      <c r="B5302">
        <v>10000000</v>
      </c>
      <c r="C5302">
        <v>836.37520600000005</v>
      </c>
    </row>
    <row r="5303" spans="1:3" x14ac:dyDescent="0.55000000000000004">
      <c r="A5303" t="s">
        <v>9</v>
      </c>
      <c r="B5303">
        <v>10000000</v>
      </c>
      <c r="C5303">
        <v>819.26244999999994</v>
      </c>
    </row>
    <row r="5304" spans="1:3" x14ac:dyDescent="0.55000000000000004">
      <c r="A5304" t="s">
        <v>9</v>
      </c>
      <c r="B5304">
        <v>10000000</v>
      </c>
      <c r="C5304">
        <v>911.48737700000004</v>
      </c>
    </row>
    <row r="5305" spans="1:3" x14ac:dyDescent="0.55000000000000004">
      <c r="A5305" t="s">
        <v>9</v>
      </c>
      <c r="B5305">
        <v>10000000</v>
      </c>
      <c r="C5305">
        <v>887.67873699999996</v>
      </c>
    </row>
    <row r="5306" spans="1:3" x14ac:dyDescent="0.55000000000000004">
      <c r="A5306" t="s">
        <v>9</v>
      </c>
      <c r="B5306">
        <v>10000000</v>
      </c>
      <c r="C5306">
        <v>887.43635500000005</v>
      </c>
    </row>
    <row r="5307" spans="1:3" x14ac:dyDescent="0.55000000000000004">
      <c r="A5307" t="s">
        <v>9</v>
      </c>
      <c r="B5307">
        <v>10000000</v>
      </c>
      <c r="C5307">
        <v>1126.5364970000001</v>
      </c>
    </row>
    <row r="5308" spans="1:3" x14ac:dyDescent="0.55000000000000004">
      <c r="A5308" t="s">
        <v>9</v>
      </c>
      <c r="B5308">
        <v>10000000</v>
      </c>
      <c r="C5308">
        <v>939.60440600000004</v>
      </c>
    </row>
    <row r="5309" spans="1:3" x14ac:dyDescent="0.55000000000000004">
      <c r="A5309" t="s">
        <v>9</v>
      </c>
      <c r="B5309">
        <v>10000000</v>
      </c>
      <c r="C5309">
        <v>1078.4155049999999</v>
      </c>
    </row>
    <row r="5310" spans="1:3" x14ac:dyDescent="0.55000000000000004">
      <c r="A5310" t="s">
        <v>9</v>
      </c>
      <c r="B5310">
        <v>10000000</v>
      </c>
      <c r="C5310">
        <v>840.98597900000004</v>
      </c>
    </row>
    <row r="5311" spans="1:3" x14ac:dyDescent="0.55000000000000004">
      <c r="A5311" t="s">
        <v>9</v>
      </c>
      <c r="B5311">
        <v>10000000</v>
      </c>
      <c r="C5311">
        <v>878.05611699999997</v>
      </c>
    </row>
    <row r="5312" spans="1:3" x14ac:dyDescent="0.55000000000000004">
      <c r="A5312" t="s">
        <v>9</v>
      </c>
      <c r="B5312">
        <v>10000000</v>
      </c>
      <c r="C5312">
        <v>798.65766499999995</v>
      </c>
    </row>
    <row r="5313" spans="1:3" x14ac:dyDescent="0.55000000000000004">
      <c r="A5313" t="s">
        <v>9</v>
      </c>
      <c r="B5313">
        <v>10000000</v>
      </c>
      <c r="C5313">
        <v>811.67915100000005</v>
      </c>
    </row>
    <row r="5314" spans="1:3" x14ac:dyDescent="0.55000000000000004">
      <c r="A5314" t="s">
        <v>9</v>
      </c>
      <c r="B5314">
        <v>10000000</v>
      </c>
      <c r="C5314">
        <v>816.12965099999997</v>
      </c>
    </row>
    <row r="5315" spans="1:3" x14ac:dyDescent="0.55000000000000004">
      <c r="A5315" t="s">
        <v>9</v>
      </c>
      <c r="B5315">
        <v>10000000</v>
      </c>
      <c r="C5315">
        <v>1309.618909</v>
      </c>
    </row>
    <row r="5316" spans="1:3" x14ac:dyDescent="0.55000000000000004">
      <c r="A5316" t="s">
        <v>9</v>
      </c>
      <c r="B5316">
        <v>10000000</v>
      </c>
      <c r="C5316">
        <v>970.72790999999995</v>
      </c>
    </row>
    <row r="5317" spans="1:3" x14ac:dyDescent="0.55000000000000004">
      <c r="A5317" t="s">
        <v>9</v>
      </c>
      <c r="B5317">
        <v>10000000</v>
      </c>
      <c r="C5317">
        <v>1237.2037250000001</v>
      </c>
    </row>
    <row r="5318" spans="1:3" x14ac:dyDescent="0.55000000000000004">
      <c r="A5318" t="s">
        <v>9</v>
      </c>
      <c r="B5318">
        <v>10000000</v>
      </c>
      <c r="C5318">
        <v>864.01457800000003</v>
      </c>
    </row>
    <row r="5319" spans="1:3" x14ac:dyDescent="0.55000000000000004">
      <c r="A5319" t="s">
        <v>9</v>
      </c>
      <c r="B5319">
        <v>10000000</v>
      </c>
      <c r="C5319">
        <v>839.29246699999999</v>
      </c>
    </row>
    <row r="5320" spans="1:3" x14ac:dyDescent="0.55000000000000004">
      <c r="A5320" t="s">
        <v>9</v>
      </c>
      <c r="B5320">
        <v>10000000</v>
      </c>
      <c r="C5320">
        <v>895.47046899999998</v>
      </c>
    </row>
    <row r="5321" spans="1:3" x14ac:dyDescent="0.55000000000000004">
      <c r="A5321" t="s">
        <v>9</v>
      </c>
      <c r="B5321">
        <v>10000000</v>
      </c>
      <c r="C5321">
        <v>968.97992199999999</v>
      </c>
    </row>
    <row r="5322" spans="1:3" x14ac:dyDescent="0.55000000000000004">
      <c r="A5322" t="s">
        <v>9</v>
      </c>
      <c r="B5322">
        <v>10000000</v>
      </c>
      <c r="C5322">
        <v>1264.4657070000001</v>
      </c>
    </row>
    <row r="5323" spans="1:3" x14ac:dyDescent="0.55000000000000004">
      <c r="A5323" t="s">
        <v>9</v>
      </c>
      <c r="B5323">
        <v>10000000</v>
      </c>
      <c r="C5323">
        <v>874.50487499999997</v>
      </c>
    </row>
    <row r="5324" spans="1:3" x14ac:dyDescent="0.55000000000000004">
      <c r="A5324" t="s">
        <v>9</v>
      </c>
      <c r="B5324">
        <v>10000000</v>
      </c>
      <c r="C5324">
        <v>885.08123000000001</v>
      </c>
    </row>
    <row r="5325" spans="1:3" x14ac:dyDescent="0.55000000000000004">
      <c r="A5325" t="s">
        <v>9</v>
      </c>
      <c r="B5325">
        <v>10000000</v>
      </c>
      <c r="C5325">
        <v>932.18927199999996</v>
      </c>
    </row>
    <row r="5326" spans="1:3" x14ac:dyDescent="0.55000000000000004">
      <c r="A5326" t="s">
        <v>9</v>
      </c>
      <c r="B5326">
        <v>10000000</v>
      </c>
      <c r="C5326">
        <v>937.13400999999999</v>
      </c>
    </row>
    <row r="5327" spans="1:3" x14ac:dyDescent="0.55000000000000004">
      <c r="A5327" t="s">
        <v>9</v>
      </c>
      <c r="B5327">
        <v>10000000</v>
      </c>
      <c r="C5327">
        <v>915.54864699999996</v>
      </c>
    </row>
    <row r="5328" spans="1:3" x14ac:dyDescent="0.55000000000000004">
      <c r="A5328" t="s">
        <v>9</v>
      </c>
      <c r="B5328">
        <v>10000000</v>
      </c>
      <c r="C5328">
        <v>863.75798499999996</v>
      </c>
    </row>
    <row r="5329" spans="1:3" x14ac:dyDescent="0.55000000000000004">
      <c r="A5329" t="s">
        <v>9</v>
      </c>
      <c r="B5329">
        <v>10000000</v>
      </c>
      <c r="C5329">
        <v>839.90907900000002</v>
      </c>
    </row>
    <row r="5330" spans="1:3" x14ac:dyDescent="0.55000000000000004">
      <c r="A5330" t="s">
        <v>9</v>
      </c>
      <c r="B5330">
        <v>10000000</v>
      </c>
      <c r="C5330">
        <v>821.87180000000001</v>
      </c>
    </row>
    <row r="5331" spans="1:3" x14ac:dyDescent="0.55000000000000004">
      <c r="A5331" t="s">
        <v>9</v>
      </c>
      <c r="B5331">
        <v>10000000</v>
      </c>
      <c r="C5331">
        <v>916.36026900000002</v>
      </c>
    </row>
    <row r="5332" spans="1:3" x14ac:dyDescent="0.55000000000000004">
      <c r="A5332" t="s">
        <v>9</v>
      </c>
      <c r="B5332">
        <v>10000000</v>
      </c>
      <c r="C5332">
        <v>890.340194</v>
      </c>
    </row>
    <row r="5333" spans="1:3" x14ac:dyDescent="0.55000000000000004">
      <c r="A5333" t="s">
        <v>9</v>
      </c>
      <c r="B5333">
        <v>10000000</v>
      </c>
      <c r="C5333">
        <v>886.15181299999995</v>
      </c>
    </row>
    <row r="5334" spans="1:3" x14ac:dyDescent="0.55000000000000004">
      <c r="A5334" t="s">
        <v>9</v>
      </c>
      <c r="B5334">
        <v>10000000</v>
      </c>
      <c r="C5334">
        <v>898.64905999999996</v>
      </c>
    </row>
    <row r="5335" spans="1:3" x14ac:dyDescent="0.55000000000000004">
      <c r="A5335" t="s">
        <v>9</v>
      </c>
      <c r="B5335">
        <v>10000000</v>
      </c>
      <c r="C5335">
        <v>945.48156100000006</v>
      </c>
    </row>
    <row r="5336" spans="1:3" x14ac:dyDescent="0.55000000000000004">
      <c r="A5336" t="s">
        <v>9</v>
      </c>
      <c r="B5336">
        <v>10000000</v>
      </c>
      <c r="C5336">
        <v>998.87651900000003</v>
      </c>
    </row>
    <row r="5337" spans="1:3" x14ac:dyDescent="0.55000000000000004">
      <c r="A5337" t="s">
        <v>9</v>
      </c>
      <c r="B5337">
        <v>10000000</v>
      </c>
      <c r="C5337">
        <v>872.052638</v>
      </c>
    </row>
    <row r="5338" spans="1:3" x14ac:dyDescent="0.55000000000000004">
      <c r="A5338" t="s">
        <v>9</v>
      </c>
      <c r="B5338">
        <v>10000000</v>
      </c>
      <c r="C5338">
        <v>783.383691</v>
      </c>
    </row>
    <row r="5339" spans="1:3" x14ac:dyDescent="0.55000000000000004">
      <c r="A5339" t="s">
        <v>9</v>
      </c>
      <c r="B5339">
        <v>10000000</v>
      </c>
      <c r="C5339">
        <v>847.34158200000002</v>
      </c>
    </row>
    <row r="5340" spans="1:3" x14ac:dyDescent="0.55000000000000004">
      <c r="A5340" t="s">
        <v>9</v>
      </c>
      <c r="B5340">
        <v>10000000</v>
      </c>
      <c r="C5340">
        <v>796.87651700000004</v>
      </c>
    </row>
    <row r="5341" spans="1:3" x14ac:dyDescent="0.55000000000000004">
      <c r="A5341" t="s">
        <v>9</v>
      </c>
      <c r="B5341">
        <v>10000000</v>
      </c>
      <c r="C5341">
        <v>1054.7252920000001</v>
      </c>
    </row>
    <row r="5342" spans="1:3" x14ac:dyDescent="0.55000000000000004">
      <c r="A5342" t="s">
        <v>9</v>
      </c>
      <c r="B5342">
        <v>10000000</v>
      </c>
      <c r="C5342">
        <v>1214.13644</v>
      </c>
    </row>
    <row r="5343" spans="1:3" x14ac:dyDescent="0.55000000000000004">
      <c r="A5343" t="s">
        <v>9</v>
      </c>
      <c r="B5343">
        <v>10000000</v>
      </c>
      <c r="C5343">
        <v>873.052955</v>
      </c>
    </row>
    <row r="5344" spans="1:3" x14ac:dyDescent="0.55000000000000004">
      <c r="A5344" t="s">
        <v>9</v>
      </c>
      <c r="B5344">
        <v>10000000</v>
      </c>
      <c r="C5344">
        <v>845.193309</v>
      </c>
    </row>
    <row r="5345" spans="1:3" x14ac:dyDescent="0.55000000000000004">
      <c r="A5345" t="s">
        <v>9</v>
      </c>
      <c r="B5345">
        <v>10000000</v>
      </c>
      <c r="C5345">
        <v>816.36018999999999</v>
      </c>
    </row>
    <row r="5346" spans="1:3" x14ac:dyDescent="0.55000000000000004">
      <c r="A5346" t="s">
        <v>9</v>
      </c>
      <c r="B5346">
        <v>10000000</v>
      </c>
      <c r="C5346">
        <v>825.29750999999999</v>
      </c>
    </row>
    <row r="5347" spans="1:3" x14ac:dyDescent="0.55000000000000004">
      <c r="A5347" t="s">
        <v>9</v>
      </c>
      <c r="B5347">
        <v>10000000</v>
      </c>
      <c r="C5347">
        <v>826.16913499999998</v>
      </c>
    </row>
    <row r="5348" spans="1:3" x14ac:dyDescent="0.55000000000000004">
      <c r="A5348" t="s">
        <v>9</v>
      </c>
      <c r="B5348">
        <v>10000000</v>
      </c>
      <c r="C5348">
        <v>791.94441200000006</v>
      </c>
    </row>
    <row r="5349" spans="1:3" x14ac:dyDescent="0.55000000000000004">
      <c r="A5349" t="s">
        <v>9</v>
      </c>
      <c r="B5349">
        <v>10000000</v>
      </c>
      <c r="C5349">
        <v>814.57509400000004</v>
      </c>
    </row>
    <row r="5350" spans="1:3" x14ac:dyDescent="0.55000000000000004">
      <c r="A5350" t="s">
        <v>9</v>
      </c>
      <c r="B5350">
        <v>10000000</v>
      </c>
      <c r="C5350">
        <v>797.30206699999997</v>
      </c>
    </row>
    <row r="5351" spans="1:3" x14ac:dyDescent="0.55000000000000004">
      <c r="A5351" t="s">
        <v>9</v>
      </c>
      <c r="B5351">
        <v>10000000</v>
      </c>
      <c r="C5351">
        <v>813.87400400000001</v>
      </c>
    </row>
    <row r="5352" spans="1:3" x14ac:dyDescent="0.55000000000000004">
      <c r="A5352" t="s">
        <v>9</v>
      </c>
      <c r="B5352">
        <v>10000000</v>
      </c>
      <c r="C5352">
        <v>825.85411799999997</v>
      </c>
    </row>
    <row r="5353" spans="1:3" x14ac:dyDescent="0.55000000000000004">
      <c r="A5353" t="s">
        <v>9</v>
      </c>
      <c r="B5353">
        <v>10000000</v>
      </c>
      <c r="C5353">
        <v>818.83453199999997</v>
      </c>
    </row>
    <row r="5354" spans="1:3" x14ac:dyDescent="0.55000000000000004">
      <c r="A5354" t="s">
        <v>9</v>
      </c>
      <c r="B5354">
        <v>10000000</v>
      </c>
      <c r="C5354">
        <v>830.89201800000001</v>
      </c>
    </row>
    <row r="5355" spans="1:3" x14ac:dyDescent="0.55000000000000004">
      <c r="A5355" t="s">
        <v>9</v>
      </c>
      <c r="B5355">
        <v>10000000</v>
      </c>
      <c r="C5355">
        <v>791.81019400000002</v>
      </c>
    </row>
    <row r="5356" spans="1:3" x14ac:dyDescent="0.55000000000000004">
      <c r="A5356" t="s">
        <v>9</v>
      </c>
      <c r="B5356">
        <v>10000000</v>
      </c>
      <c r="C5356">
        <v>824.99986200000001</v>
      </c>
    </row>
    <row r="5357" spans="1:3" x14ac:dyDescent="0.55000000000000004">
      <c r="A5357" t="s">
        <v>9</v>
      </c>
      <c r="B5357">
        <v>10000000</v>
      </c>
      <c r="C5357">
        <v>824.69668799999999</v>
      </c>
    </row>
    <row r="5358" spans="1:3" x14ac:dyDescent="0.55000000000000004">
      <c r="A5358" t="s">
        <v>9</v>
      </c>
      <c r="B5358">
        <v>10000000</v>
      </c>
      <c r="C5358">
        <v>815.83042399999999</v>
      </c>
    </row>
    <row r="5359" spans="1:3" x14ac:dyDescent="0.55000000000000004">
      <c r="A5359" t="s">
        <v>9</v>
      </c>
      <c r="B5359">
        <v>10000000</v>
      </c>
      <c r="C5359">
        <v>788.70581800000002</v>
      </c>
    </row>
    <row r="5360" spans="1:3" x14ac:dyDescent="0.55000000000000004">
      <c r="A5360" t="s">
        <v>9</v>
      </c>
      <c r="B5360">
        <v>10000000</v>
      </c>
      <c r="C5360">
        <v>798.76740800000005</v>
      </c>
    </row>
    <row r="5361" spans="1:3" x14ac:dyDescent="0.55000000000000004">
      <c r="A5361" t="s">
        <v>9</v>
      </c>
      <c r="B5361">
        <v>10000000</v>
      </c>
      <c r="C5361">
        <v>809.09111800000005</v>
      </c>
    </row>
    <row r="5362" spans="1:3" x14ac:dyDescent="0.55000000000000004">
      <c r="A5362" t="s">
        <v>9</v>
      </c>
      <c r="B5362">
        <v>10000000</v>
      </c>
      <c r="C5362">
        <v>788.30237499999998</v>
      </c>
    </row>
    <row r="5363" spans="1:3" x14ac:dyDescent="0.55000000000000004">
      <c r="A5363" t="s">
        <v>9</v>
      </c>
      <c r="B5363">
        <v>10000000</v>
      </c>
      <c r="C5363">
        <v>788.50685999999996</v>
      </c>
    </row>
    <row r="5364" spans="1:3" x14ac:dyDescent="0.55000000000000004">
      <c r="A5364" t="s">
        <v>9</v>
      </c>
      <c r="B5364">
        <v>10000000</v>
      </c>
      <c r="C5364">
        <v>811.77941899999996</v>
      </c>
    </row>
    <row r="5365" spans="1:3" x14ac:dyDescent="0.55000000000000004">
      <c r="A5365" t="s">
        <v>9</v>
      </c>
      <c r="B5365">
        <v>10000000</v>
      </c>
      <c r="C5365">
        <v>830.13092500000005</v>
      </c>
    </row>
    <row r="5366" spans="1:3" x14ac:dyDescent="0.55000000000000004">
      <c r="A5366" t="s">
        <v>9</v>
      </c>
      <c r="B5366">
        <v>10000000</v>
      </c>
      <c r="C5366">
        <v>775.57064200000002</v>
      </c>
    </row>
    <row r="5367" spans="1:3" x14ac:dyDescent="0.55000000000000004">
      <c r="A5367" t="s">
        <v>9</v>
      </c>
      <c r="B5367">
        <v>10000000</v>
      </c>
      <c r="C5367">
        <v>857.65423799999996</v>
      </c>
    </row>
    <row r="5368" spans="1:3" x14ac:dyDescent="0.55000000000000004">
      <c r="A5368" t="s">
        <v>9</v>
      </c>
      <c r="B5368">
        <v>10000000</v>
      </c>
      <c r="C5368">
        <v>817.32024100000001</v>
      </c>
    </row>
    <row r="5369" spans="1:3" x14ac:dyDescent="0.55000000000000004">
      <c r="A5369" t="s">
        <v>9</v>
      </c>
      <c r="B5369">
        <v>10000000</v>
      </c>
      <c r="C5369">
        <v>808.59056399999997</v>
      </c>
    </row>
    <row r="5370" spans="1:3" x14ac:dyDescent="0.55000000000000004">
      <c r="A5370" t="s">
        <v>9</v>
      </c>
      <c r="B5370">
        <v>10000000</v>
      </c>
      <c r="C5370">
        <v>826.44072800000004</v>
      </c>
    </row>
    <row r="5371" spans="1:3" x14ac:dyDescent="0.55000000000000004">
      <c r="A5371" t="s">
        <v>9</v>
      </c>
      <c r="B5371">
        <v>10000000</v>
      </c>
      <c r="C5371">
        <v>809.924846</v>
      </c>
    </row>
    <row r="5372" spans="1:3" x14ac:dyDescent="0.55000000000000004">
      <c r="A5372" t="s">
        <v>9</v>
      </c>
      <c r="B5372">
        <v>10000000</v>
      </c>
      <c r="C5372">
        <v>826.79995799999995</v>
      </c>
    </row>
    <row r="5373" spans="1:3" x14ac:dyDescent="0.55000000000000004">
      <c r="A5373" t="s">
        <v>9</v>
      </c>
      <c r="B5373">
        <v>10000000</v>
      </c>
      <c r="C5373">
        <v>787.21205299999997</v>
      </c>
    </row>
    <row r="5374" spans="1:3" x14ac:dyDescent="0.55000000000000004">
      <c r="A5374" t="s">
        <v>9</v>
      </c>
      <c r="B5374">
        <v>10000000</v>
      </c>
      <c r="C5374">
        <v>814.86642500000005</v>
      </c>
    </row>
    <row r="5375" spans="1:3" x14ac:dyDescent="0.55000000000000004">
      <c r="A5375" t="s">
        <v>9</v>
      </c>
      <c r="B5375">
        <v>10000000</v>
      </c>
      <c r="C5375">
        <v>789.43296199999997</v>
      </c>
    </row>
    <row r="5376" spans="1:3" x14ac:dyDescent="0.55000000000000004">
      <c r="A5376" t="s">
        <v>9</v>
      </c>
      <c r="B5376">
        <v>10000000</v>
      </c>
      <c r="C5376">
        <v>800.35907099999997</v>
      </c>
    </row>
    <row r="5377" spans="1:3" x14ac:dyDescent="0.55000000000000004">
      <c r="A5377" t="s">
        <v>9</v>
      </c>
      <c r="B5377">
        <v>10000000</v>
      </c>
      <c r="C5377">
        <v>822.91238199999998</v>
      </c>
    </row>
    <row r="5378" spans="1:3" x14ac:dyDescent="0.55000000000000004">
      <c r="A5378" t="s">
        <v>9</v>
      </c>
      <c r="B5378">
        <v>10000000</v>
      </c>
      <c r="C5378">
        <v>860.329117</v>
      </c>
    </row>
    <row r="5379" spans="1:3" x14ac:dyDescent="0.55000000000000004">
      <c r="A5379" t="s">
        <v>9</v>
      </c>
      <c r="B5379">
        <v>10000000</v>
      </c>
      <c r="C5379">
        <v>859.36748699999998</v>
      </c>
    </row>
    <row r="5380" spans="1:3" x14ac:dyDescent="0.55000000000000004">
      <c r="A5380" t="s">
        <v>9</v>
      </c>
      <c r="B5380">
        <v>10000000</v>
      </c>
      <c r="C5380">
        <v>827.247614</v>
      </c>
    </row>
    <row r="5381" spans="1:3" x14ac:dyDescent="0.55000000000000004">
      <c r="A5381" t="s">
        <v>9</v>
      </c>
      <c r="B5381">
        <v>10000000</v>
      </c>
      <c r="C5381">
        <v>815.29513299999996</v>
      </c>
    </row>
    <row r="5382" spans="1:3" x14ac:dyDescent="0.55000000000000004">
      <c r="A5382" t="s">
        <v>9</v>
      </c>
      <c r="B5382">
        <v>10000000</v>
      </c>
      <c r="C5382">
        <v>880.18781000000001</v>
      </c>
    </row>
    <row r="5383" spans="1:3" x14ac:dyDescent="0.55000000000000004">
      <c r="A5383" t="s">
        <v>9</v>
      </c>
      <c r="B5383">
        <v>10000000</v>
      </c>
      <c r="C5383">
        <v>903.46826499999997</v>
      </c>
    </row>
    <row r="5384" spans="1:3" x14ac:dyDescent="0.55000000000000004">
      <c r="A5384" t="s">
        <v>9</v>
      </c>
      <c r="B5384">
        <v>10000000</v>
      </c>
      <c r="C5384">
        <v>952.55404499999997</v>
      </c>
    </row>
    <row r="5385" spans="1:3" x14ac:dyDescent="0.55000000000000004">
      <c r="A5385" t="s">
        <v>9</v>
      </c>
      <c r="B5385">
        <v>10000000</v>
      </c>
      <c r="C5385">
        <v>886.987121</v>
      </c>
    </row>
    <row r="5386" spans="1:3" x14ac:dyDescent="0.55000000000000004">
      <c r="A5386" t="s">
        <v>9</v>
      </c>
      <c r="B5386">
        <v>10000000</v>
      </c>
      <c r="C5386">
        <v>867.33528100000001</v>
      </c>
    </row>
    <row r="5387" spans="1:3" x14ac:dyDescent="0.55000000000000004">
      <c r="A5387" t="s">
        <v>9</v>
      </c>
      <c r="B5387">
        <v>10000000</v>
      </c>
      <c r="C5387">
        <v>816.46993299999997</v>
      </c>
    </row>
    <row r="5388" spans="1:3" x14ac:dyDescent="0.55000000000000004">
      <c r="A5388" t="s">
        <v>9</v>
      </c>
      <c r="B5388">
        <v>10000000</v>
      </c>
      <c r="C5388">
        <v>865.89599399999997</v>
      </c>
    </row>
    <row r="5389" spans="1:3" x14ac:dyDescent="0.55000000000000004">
      <c r="A5389" t="s">
        <v>9</v>
      </c>
      <c r="B5389">
        <v>10000000</v>
      </c>
      <c r="C5389">
        <v>882.06369900000004</v>
      </c>
    </row>
    <row r="5390" spans="1:3" x14ac:dyDescent="0.55000000000000004">
      <c r="A5390" t="s">
        <v>9</v>
      </c>
      <c r="B5390">
        <v>10000000</v>
      </c>
      <c r="C5390">
        <v>812.58867299999997</v>
      </c>
    </row>
    <row r="5391" spans="1:3" x14ac:dyDescent="0.55000000000000004">
      <c r="A5391" t="s">
        <v>9</v>
      </c>
      <c r="B5391">
        <v>10000000</v>
      </c>
      <c r="C5391">
        <v>835.68516999999997</v>
      </c>
    </row>
    <row r="5392" spans="1:3" x14ac:dyDescent="0.55000000000000004">
      <c r="A5392" t="s">
        <v>9</v>
      </c>
      <c r="B5392">
        <v>10000000</v>
      </c>
      <c r="C5392">
        <v>860.89441099999999</v>
      </c>
    </row>
    <row r="5393" spans="1:3" x14ac:dyDescent="0.55000000000000004">
      <c r="A5393" t="s">
        <v>9</v>
      </c>
      <c r="B5393">
        <v>10000000</v>
      </c>
      <c r="C5393">
        <v>966.96823500000005</v>
      </c>
    </row>
    <row r="5394" spans="1:3" x14ac:dyDescent="0.55000000000000004">
      <c r="A5394" t="s">
        <v>9</v>
      </c>
      <c r="B5394">
        <v>10000000</v>
      </c>
      <c r="C5394">
        <v>972.81617900000003</v>
      </c>
    </row>
    <row r="5395" spans="1:3" x14ac:dyDescent="0.55000000000000004">
      <c r="A5395" t="s">
        <v>9</v>
      </c>
      <c r="B5395">
        <v>10000000</v>
      </c>
      <c r="C5395">
        <v>943.82831499999998</v>
      </c>
    </row>
    <row r="5396" spans="1:3" x14ac:dyDescent="0.55000000000000004">
      <c r="A5396" t="s">
        <v>9</v>
      </c>
      <c r="B5396">
        <v>10000000</v>
      </c>
      <c r="C5396">
        <v>871.24575300000004</v>
      </c>
    </row>
    <row r="5397" spans="1:3" x14ac:dyDescent="0.55000000000000004">
      <c r="A5397" t="s">
        <v>9</v>
      </c>
      <c r="B5397">
        <v>10000000</v>
      </c>
      <c r="C5397">
        <v>853.43585499999995</v>
      </c>
    </row>
    <row r="5398" spans="1:3" x14ac:dyDescent="0.55000000000000004">
      <c r="A5398" t="s">
        <v>9</v>
      </c>
      <c r="B5398">
        <v>10000000</v>
      </c>
      <c r="C5398">
        <v>845.04330100000004</v>
      </c>
    </row>
    <row r="5399" spans="1:3" x14ac:dyDescent="0.55000000000000004">
      <c r="A5399" t="s">
        <v>9</v>
      </c>
      <c r="B5399">
        <v>10000000</v>
      </c>
      <c r="C5399">
        <v>902.65822100000003</v>
      </c>
    </row>
    <row r="5400" spans="1:3" x14ac:dyDescent="0.55000000000000004">
      <c r="A5400" t="s">
        <v>9</v>
      </c>
      <c r="B5400">
        <v>10000000</v>
      </c>
      <c r="C5400">
        <v>978.96650799999998</v>
      </c>
    </row>
    <row r="5401" spans="1:3" x14ac:dyDescent="0.55000000000000004">
      <c r="A5401" t="s">
        <v>9</v>
      </c>
      <c r="B5401">
        <v>10000000</v>
      </c>
      <c r="C5401">
        <v>878.51403600000003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D7" sqref="D7"/>
    </sheetView>
  </sheetViews>
  <sheetFormatPr defaultRowHeight="14.4" x14ac:dyDescent="0.55000000000000004"/>
  <cols>
    <col min="1" max="1" width="14.578125" style="9" bestFit="1" customWidth="1"/>
    <col min="5" max="5" width="10.15625" bestFit="1" customWidth="1"/>
  </cols>
  <sheetData>
    <row r="1" spans="1:4" x14ac:dyDescent="0.55000000000000004">
      <c r="A1" s="11" t="s">
        <v>0</v>
      </c>
      <c r="B1" s="6"/>
      <c r="C1" s="6"/>
    </row>
    <row r="2" spans="1:4" x14ac:dyDescent="0.55000000000000004">
      <c r="A2" s="4">
        <v>100</v>
      </c>
      <c r="B2" s="8">
        <v>2.7396200000000016E-3</v>
      </c>
      <c r="C2" s="8">
        <v>5.6614790479255384E-4</v>
      </c>
      <c r="D2" s="7">
        <f>1.934*(C2/SQRT(100))</f>
        <v>1.0949300478687992E-4</v>
      </c>
    </row>
    <row r="3" spans="1:4" x14ac:dyDescent="0.55000000000000004">
      <c r="A3" s="4">
        <v>153</v>
      </c>
      <c r="B3" s="8">
        <v>3.5449199999999957E-3</v>
      </c>
      <c r="C3" s="8">
        <v>6.6849300865924708E-4</v>
      </c>
      <c r="D3" s="7">
        <f t="shared" ref="D3:D19" si="0">1.934*(C3/SQRT(100))</f>
        <v>1.292865478746984E-4</v>
      </c>
    </row>
    <row r="4" spans="1:4" x14ac:dyDescent="0.55000000000000004">
      <c r="A4" s="4">
        <v>305</v>
      </c>
      <c r="B4" s="8">
        <v>6.434609999999996E-3</v>
      </c>
      <c r="C4" s="8">
        <v>1.2615281809829563E-3</v>
      </c>
      <c r="D4" s="7">
        <f t="shared" si="0"/>
        <v>2.4397955020210376E-4</v>
      </c>
    </row>
    <row r="5" spans="1:4" x14ac:dyDescent="0.55000000000000004">
      <c r="A5" s="4">
        <v>610</v>
      </c>
      <c r="B5" s="8">
        <v>1.5442849999999999E-2</v>
      </c>
      <c r="C5" s="8">
        <v>2.5498674371365968E-3</v>
      </c>
      <c r="D5" s="7">
        <f t="shared" si="0"/>
        <v>4.931443623422178E-4</v>
      </c>
    </row>
    <row r="6" spans="1:4" x14ac:dyDescent="0.55000000000000004">
      <c r="A6" s="4">
        <v>1221</v>
      </c>
      <c r="B6" s="8">
        <v>3.3467519999999994E-2</v>
      </c>
      <c r="C6" s="8">
        <v>6.3922856781839727E-3</v>
      </c>
      <c r="D6" s="7">
        <f t="shared" si="0"/>
        <v>1.2362680501607803E-3</v>
      </c>
    </row>
    <row r="7" spans="1:4" x14ac:dyDescent="0.55000000000000004">
      <c r="A7" s="4">
        <v>2441</v>
      </c>
      <c r="B7" s="8">
        <v>5.4223930000000024E-2</v>
      </c>
      <c r="C7" s="8">
        <v>1.3345279272223311E-2</v>
      </c>
      <c r="D7" s="7">
        <f t="shared" si="0"/>
        <v>2.5809770112479881E-3</v>
      </c>
    </row>
    <row r="8" spans="1:4" x14ac:dyDescent="0.55000000000000004">
      <c r="A8" s="4">
        <v>4883</v>
      </c>
      <c r="B8" s="8">
        <v>0.13164385999999995</v>
      </c>
      <c r="C8" s="8">
        <v>2.903091153035401E-2</v>
      </c>
      <c r="D8" s="7">
        <f t="shared" si="0"/>
        <v>5.6145782899704655E-3</v>
      </c>
    </row>
    <row r="9" spans="1:4" x14ac:dyDescent="0.55000000000000004">
      <c r="A9" s="4">
        <v>9766</v>
      </c>
      <c r="B9" s="8">
        <v>0.3194143599999999</v>
      </c>
      <c r="C9" s="8">
        <v>8.1195075415685363E-3</v>
      </c>
      <c r="D9" s="7">
        <f t="shared" si="0"/>
        <v>1.5703127585393547E-3</v>
      </c>
    </row>
    <row r="10" spans="1:4" x14ac:dyDescent="0.55000000000000004">
      <c r="A10" s="4">
        <v>19531</v>
      </c>
      <c r="B10" s="8">
        <v>0.59388958999999986</v>
      </c>
      <c r="C10" s="8">
        <v>0.13749826658941253</v>
      </c>
      <c r="D10" s="7">
        <f t="shared" si="0"/>
        <v>2.6592164758392382E-2</v>
      </c>
    </row>
    <row r="11" spans="1:4" x14ac:dyDescent="0.55000000000000004">
      <c r="A11" s="4">
        <v>39063</v>
      </c>
      <c r="B11" s="8">
        <v>1.3485167900000006</v>
      </c>
      <c r="C11" s="8">
        <v>0.54318115353037755</v>
      </c>
      <c r="D11" s="7">
        <f t="shared" si="0"/>
        <v>0.105051235092775</v>
      </c>
    </row>
    <row r="12" spans="1:4" x14ac:dyDescent="0.55000000000000004">
      <c r="A12" s="4">
        <v>78125</v>
      </c>
      <c r="B12" s="8">
        <v>0.57429383999999972</v>
      </c>
      <c r="C12" s="8">
        <v>0.24859371596561042</v>
      </c>
      <c r="D12" s="7">
        <f t="shared" si="0"/>
        <v>4.8078024667749054E-2</v>
      </c>
    </row>
    <row r="13" spans="1:4" x14ac:dyDescent="0.55000000000000004">
      <c r="A13" s="4">
        <v>156250</v>
      </c>
      <c r="B13" s="8">
        <v>1.1707573100000004</v>
      </c>
      <c r="C13" s="8">
        <v>0.65169917884338591</v>
      </c>
      <c r="D13" s="7">
        <f t="shared" si="0"/>
        <v>0.12603862118831083</v>
      </c>
    </row>
    <row r="14" spans="1:4" x14ac:dyDescent="0.55000000000000004">
      <c r="A14" s="4">
        <v>312500</v>
      </c>
      <c r="B14" s="8">
        <v>3.5330597799999994</v>
      </c>
      <c r="C14" s="8">
        <v>0.6428413261340854</v>
      </c>
      <c r="D14" s="7">
        <f t="shared" si="0"/>
        <v>0.12432551247433211</v>
      </c>
    </row>
    <row r="15" spans="1:4" x14ac:dyDescent="0.55000000000000004">
      <c r="A15" s="4">
        <v>625000</v>
      </c>
      <c r="B15" s="8">
        <v>4.0029243599999971</v>
      </c>
      <c r="C15" s="8">
        <v>0.59455404469051354</v>
      </c>
      <c r="D15" s="7">
        <f t="shared" si="0"/>
        <v>0.11498675224314532</v>
      </c>
    </row>
    <row r="16" spans="1:4" x14ac:dyDescent="0.55000000000000004">
      <c r="A16" s="4">
        <v>1250000</v>
      </c>
      <c r="B16" s="8">
        <v>5.0403798500000008</v>
      </c>
      <c r="C16" s="8">
        <v>0.52509591074868622</v>
      </c>
      <c r="D16" s="7">
        <f t="shared" si="0"/>
        <v>0.10155354913879591</v>
      </c>
    </row>
    <row r="17" spans="1:5" x14ac:dyDescent="0.55000000000000004">
      <c r="A17" s="4">
        <v>2500000</v>
      </c>
      <c r="B17" s="8">
        <v>5.3838666100000001</v>
      </c>
      <c r="C17" s="8">
        <v>0.71937434645046916</v>
      </c>
      <c r="D17" s="7">
        <f t="shared" si="0"/>
        <v>0.13912699860352074</v>
      </c>
    </row>
    <row r="18" spans="1:5" x14ac:dyDescent="0.55000000000000004">
      <c r="A18" s="4">
        <v>5000000</v>
      </c>
      <c r="B18" s="8">
        <v>6.4455127499999989</v>
      </c>
      <c r="C18" s="8">
        <v>0.77960723264177612</v>
      </c>
      <c r="D18" s="7">
        <f t="shared" si="0"/>
        <v>0.15077603879291948</v>
      </c>
    </row>
    <row r="19" spans="1:5" x14ac:dyDescent="0.55000000000000004">
      <c r="A19" s="4">
        <v>10000000</v>
      </c>
      <c r="B19" s="8">
        <v>8.2595517699999998</v>
      </c>
      <c r="C19" s="8">
        <v>0.7381021143112485</v>
      </c>
      <c r="D19" s="7">
        <f t="shared" si="0"/>
        <v>0.14274894890779544</v>
      </c>
    </row>
    <row r="20" spans="1:5" x14ac:dyDescent="0.55000000000000004">
      <c r="A20" s="11" t="s">
        <v>8</v>
      </c>
      <c r="B20" s="6"/>
      <c r="C20" s="6"/>
      <c r="D20" s="7"/>
    </row>
    <row r="21" spans="1:5" x14ac:dyDescent="0.55000000000000004">
      <c r="A21" s="4">
        <v>100</v>
      </c>
      <c r="B21" s="8">
        <v>3.0633100000000001E-3</v>
      </c>
      <c r="C21" s="8">
        <v>6.7595554057073878E-4</v>
      </c>
      <c r="D21" s="7">
        <f>1.934*(C21/SQRT(100))</f>
        <v>1.3072980154638089E-4</v>
      </c>
      <c r="E21" s="12"/>
    </row>
    <row r="22" spans="1:5" x14ac:dyDescent="0.55000000000000004">
      <c r="A22" s="4">
        <v>153</v>
      </c>
      <c r="B22" s="8">
        <v>4.4054799999999981E-3</v>
      </c>
      <c r="C22" s="8">
        <v>1.0416703028300277E-3</v>
      </c>
      <c r="D22" s="7">
        <f t="shared" ref="D22:D38" si="1">1.934*(C22/SQRT(100))</f>
        <v>2.0145903656732734E-4</v>
      </c>
      <c r="E22" s="12"/>
    </row>
    <row r="23" spans="1:5" x14ac:dyDescent="0.55000000000000004">
      <c r="A23" s="4">
        <v>305</v>
      </c>
      <c r="B23" s="8">
        <v>7.0899299999999952E-3</v>
      </c>
      <c r="C23" s="8">
        <v>1.5179624984055734E-3</v>
      </c>
      <c r="D23" s="7">
        <f t="shared" si="1"/>
        <v>2.9357394719163788E-4</v>
      </c>
      <c r="E23" s="12"/>
    </row>
    <row r="24" spans="1:5" x14ac:dyDescent="0.55000000000000004">
      <c r="A24" s="4">
        <v>610</v>
      </c>
      <c r="B24" s="8">
        <v>1.5703409999999994E-2</v>
      </c>
      <c r="C24" s="8">
        <v>2.0350931336244006E-3</v>
      </c>
      <c r="D24" s="7">
        <f t="shared" si="1"/>
        <v>3.9358701204295906E-4</v>
      </c>
      <c r="E24" s="12"/>
    </row>
    <row r="25" spans="1:5" x14ac:dyDescent="0.55000000000000004">
      <c r="A25" s="4">
        <v>1221</v>
      </c>
      <c r="B25" s="8">
        <v>3.3333279999999979E-2</v>
      </c>
      <c r="C25" s="8">
        <v>6.0996858506291978E-3</v>
      </c>
      <c r="D25" s="7">
        <f t="shared" si="1"/>
        <v>1.1796792435116868E-3</v>
      </c>
      <c r="E25" s="12"/>
    </row>
    <row r="26" spans="1:5" x14ac:dyDescent="0.55000000000000004">
      <c r="A26" s="4">
        <v>2441</v>
      </c>
      <c r="B26" s="8">
        <v>5.2400199999999994E-2</v>
      </c>
      <c r="C26" s="8">
        <v>1.2816650102838336E-2</v>
      </c>
      <c r="D26" s="7">
        <f t="shared" si="1"/>
        <v>2.4787401298889344E-3</v>
      </c>
      <c r="E26" s="12"/>
    </row>
    <row r="27" spans="1:5" x14ac:dyDescent="0.55000000000000004">
      <c r="A27" s="4">
        <v>4883</v>
      </c>
      <c r="B27" s="8">
        <v>0.13499140000000001</v>
      </c>
      <c r="C27" s="8">
        <v>2.7042151201336732E-2</v>
      </c>
      <c r="D27" s="7">
        <f t="shared" si="1"/>
        <v>5.2299520423385237E-3</v>
      </c>
      <c r="E27" s="12"/>
    </row>
    <row r="28" spans="1:5" x14ac:dyDescent="0.55000000000000004">
      <c r="A28" s="4">
        <v>9766</v>
      </c>
      <c r="B28" s="8">
        <v>0.31630375999999993</v>
      </c>
      <c r="C28" s="8">
        <v>1.0241686812734728E-2</v>
      </c>
      <c r="D28" s="7">
        <f t="shared" si="1"/>
        <v>1.9807422295828963E-3</v>
      </c>
      <c r="E28" s="12"/>
    </row>
    <row r="29" spans="1:5" x14ac:dyDescent="0.55000000000000004">
      <c r="A29" s="4">
        <v>19531</v>
      </c>
      <c r="B29" s="8">
        <v>0.56612232000000029</v>
      </c>
      <c r="C29" s="8">
        <v>0.12383463750484718</v>
      </c>
      <c r="D29" s="7">
        <f t="shared" si="1"/>
        <v>2.3949618893437441E-2</v>
      </c>
      <c r="E29" s="12"/>
    </row>
    <row r="30" spans="1:5" x14ac:dyDescent="0.55000000000000004">
      <c r="A30" s="4">
        <v>39063</v>
      </c>
      <c r="B30" s="8">
        <v>1.2984456800000004</v>
      </c>
      <c r="C30" s="8">
        <v>0.44954654573869485</v>
      </c>
      <c r="D30" s="7">
        <f t="shared" si="1"/>
        <v>8.6942301945863582E-2</v>
      </c>
      <c r="E30" s="12"/>
    </row>
    <row r="31" spans="1:5" x14ac:dyDescent="0.55000000000000004">
      <c r="A31" s="4">
        <v>78125</v>
      </c>
      <c r="B31" s="8">
        <v>0.50812449000000004</v>
      </c>
      <c r="C31" s="8">
        <v>0.22423860697712258</v>
      </c>
      <c r="D31" s="7">
        <f t="shared" si="1"/>
        <v>4.3367746589375512E-2</v>
      </c>
      <c r="E31" s="12"/>
    </row>
    <row r="32" spans="1:5" x14ac:dyDescent="0.55000000000000004">
      <c r="A32" s="4">
        <v>156250</v>
      </c>
      <c r="B32" s="8">
        <v>1.0031825199999997</v>
      </c>
      <c r="C32" s="8">
        <v>0.46217697220418502</v>
      </c>
      <c r="D32" s="7">
        <f t="shared" si="1"/>
        <v>8.9385026424289388E-2</v>
      </c>
      <c r="E32" s="12"/>
    </row>
    <row r="33" spans="1:5" x14ac:dyDescent="0.55000000000000004">
      <c r="A33" s="4">
        <v>312500</v>
      </c>
      <c r="B33" s="8">
        <v>3.4295305599999977</v>
      </c>
      <c r="C33" s="8">
        <v>0.49228338915577313</v>
      </c>
      <c r="D33" s="7">
        <f t="shared" si="1"/>
        <v>9.5207607462726523E-2</v>
      </c>
      <c r="E33" s="12"/>
    </row>
    <row r="34" spans="1:5" x14ac:dyDescent="0.55000000000000004">
      <c r="A34" s="4">
        <v>625000</v>
      </c>
      <c r="B34" s="8">
        <v>3.9689830999999991</v>
      </c>
      <c r="C34" s="8">
        <v>0.58319405723339923</v>
      </c>
      <c r="D34" s="7">
        <f t="shared" si="1"/>
        <v>0.11278973066893941</v>
      </c>
      <c r="E34" s="12"/>
    </row>
    <row r="35" spans="1:5" x14ac:dyDescent="0.55000000000000004">
      <c r="A35" s="4">
        <v>1250000</v>
      </c>
      <c r="B35" s="8">
        <v>4.9639072700000018</v>
      </c>
      <c r="C35" s="8">
        <v>0.4621437890980209</v>
      </c>
      <c r="D35" s="7">
        <f t="shared" si="1"/>
        <v>8.9378608811557236E-2</v>
      </c>
      <c r="E35" s="12"/>
    </row>
    <row r="36" spans="1:5" x14ac:dyDescent="0.55000000000000004">
      <c r="A36" s="4">
        <v>2500000</v>
      </c>
      <c r="B36" s="8">
        <v>5.2331637900000008</v>
      </c>
      <c r="C36" s="8">
        <v>0.51813290377327492</v>
      </c>
      <c r="D36" s="7">
        <f t="shared" si="1"/>
        <v>0.10020690358975137</v>
      </c>
      <c r="E36" s="12"/>
    </row>
    <row r="37" spans="1:5" x14ac:dyDescent="0.55000000000000004">
      <c r="A37" s="4">
        <v>5000000</v>
      </c>
      <c r="B37" s="8">
        <v>6.7127322500000002</v>
      </c>
      <c r="C37" s="8">
        <v>1.2293160396778327</v>
      </c>
      <c r="D37" s="7">
        <f t="shared" si="1"/>
        <v>0.23774972207369283</v>
      </c>
      <c r="E37" s="12"/>
    </row>
    <row r="38" spans="1:5" x14ac:dyDescent="0.55000000000000004">
      <c r="A38" s="4">
        <v>10000000</v>
      </c>
      <c r="B38" s="8">
        <v>8.3295817899999989</v>
      </c>
      <c r="C38" s="8">
        <v>0.99346192095308195</v>
      </c>
      <c r="D38" s="7">
        <f t="shared" si="1"/>
        <v>0.19213553551232604</v>
      </c>
      <c r="E38" s="12"/>
    </row>
    <row r="39" spans="1:5" x14ac:dyDescent="0.55000000000000004">
      <c r="A39" s="11" t="s">
        <v>9</v>
      </c>
      <c r="B39" s="6"/>
      <c r="C39" s="6"/>
      <c r="D39" s="7"/>
    </row>
    <row r="40" spans="1:5" x14ac:dyDescent="0.55000000000000004">
      <c r="A40" s="4">
        <v>100</v>
      </c>
      <c r="B40" s="8">
        <v>0.42337000000000002</v>
      </c>
      <c r="C40" s="8">
        <v>7.8233228961726145E-2</v>
      </c>
      <c r="D40" s="7">
        <f>1.934*(C40/SQRT(100))</f>
        <v>1.5130306481197835E-2</v>
      </c>
    </row>
    <row r="41" spans="1:5" x14ac:dyDescent="0.55000000000000004">
      <c r="A41" s="4">
        <v>153</v>
      </c>
      <c r="B41" s="8">
        <v>0.43368108999999982</v>
      </c>
      <c r="C41" s="8">
        <v>9.4665186856989408E-2</v>
      </c>
      <c r="D41" s="7">
        <f t="shared" ref="D41:D57" si="2">1.934*(C41/SQRT(100))</f>
        <v>1.8308247138141751E-2</v>
      </c>
    </row>
    <row r="42" spans="1:5" x14ac:dyDescent="0.55000000000000004">
      <c r="A42" s="4">
        <v>305</v>
      </c>
      <c r="B42" s="8">
        <v>0.51825401000000004</v>
      </c>
      <c r="C42" s="8">
        <v>0.11156269445314745</v>
      </c>
      <c r="D42" s="7">
        <f t="shared" si="2"/>
        <v>2.1576225107238715E-2</v>
      </c>
    </row>
    <row r="43" spans="1:5" x14ac:dyDescent="0.55000000000000004">
      <c r="A43" s="4">
        <v>610</v>
      </c>
      <c r="B43" s="8">
        <v>0.60741405999999987</v>
      </c>
      <c r="C43" s="8">
        <v>0.12941232457746002</v>
      </c>
      <c r="D43" s="7">
        <f t="shared" si="2"/>
        <v>2.5028343573280765E-2</v>
      </c>
    </row>
    <row r="44" spans="1:5" x14ac:dyDescent="0.55000000000000004">
      <c r="A44" s="4">
        <v>1221</v>
      </c>
      <c r="B44" s="8">
        <v>1.1337762900000001</v>
      </c>
      <c r="C44" s="8">
        <v>0.22962287929662145</v>
      </c>
      <c r="D44" s="7">
        <f t="shared" si="2"/>
        <v>4.4409064855966587E-2</v>
      </c>
    </row>
    <row r="45" spans="1:5" x14ac:dyDescent="0.55000000000000004">
      <c r="A45" s="4">
        <v>2441</v>
      </c>
      <c r="B45" s="8">
        <v>1.4316685499999997</v>
      </c>
      <c r="C45" s="8">
        <v>0.14920543053081728</v>
      </c>
      <c r="D45" s="7">
        <f t="shared" si="2"/>
        <v>2.8856330264660061E-2</v>
      </c>
    </row>
    <row r="46" spans="1:5" x14ac:dyDescent="0.55000000000000004">
      <c r="A46" s="4">
        <v>4883</v>
      </c>
      <c r="B46" s="8">
        <v>3.8839364200000017</v>
      </c>
      <c r="C46" s="8">
        <v>0.5878751513869056</v>
      </c>
      <c r="D46" s="7">
        <f t="shared" si="2"/>
        <v>0.11369505427822753</v>
      </c>
    </row>
    <row r="47" spans="1:5" x14ac:dyDescent="0.55000000000000004">
      <c r="A47" s="4">
        <v>9766</v>
      </c>
      <c r="B47" s="8">
        <v>6.2368674099999994</v>
      </c>
      <c r="C47" s="8">
        <v>0.47740963306529116</v>
      </c>
      <c r="D47" s="7">
        <f t="shared" si="2"/>
        <v>9.233102303482732E-2</v>
      </c>
    </row>
    <row r="48" spans="1:5" x14ac:dyDescent="0.55000000000000004">
      <c r="A48" s="4">
        <v>19531</v>
      </c>
      <c r="B48" s="8">
        <v>8.896256799999998</v>
      </c>
      <c r="C48" s="8">
        <v>1.1156629118447732</v>
      </c>
      <c r="D48" s="7">
        <f t="shared" si="2"/>
        <v>0.21576920715077913</v>
      </c>
    </row>
    <row r="49" spans="1:4" x14ac:dyDescent="0.55000000000000004">
      <c r="A49" s="4">
        <v>39063</v>
      </c>
      <c r="B49" s="8">
        <v>22.398565000000005</v>
      </c>
      <c r="C49" s="8">
        <v>6.0398844376432743</v>
      </c>
      <c r="D49" s="7">
        <f t="shared" si="2"/>
        <v>1.1681136502402094</v>
      </c>
    </row>
    <row r="50" spans="1:4" x14ac:dyDescent="0.55000000000000004">
      <c r="A50" s="4">
        <v>78125</v>
      </c>
      <c r="B50" s="8">
        <v>26.739133700000004</v>
      </c>
      <c r="C50" s="8">
        <v>10.566265993183576</v>
      </c>
      <c r="D50" s="7">
        <f t="shared" si="2"/>
        <v>2.0435158430817038</v>
      </c>
    </row>
    <row r="51" spans="1:4" x14ac:dyDescent="0.55000000000000004">
      <c r="A51" s="4">
        <v>156250</v>
      </c>
      <c r="B51" s="8">
        <v>55.979240470000015</v>
      </c>
      <c r="C51" s="8">
        <v>26.091398422012343</v>
      </c>
      <c r="D51" s="7">
        <f t="shared" si="2"/>
        <v>5.0460764548171868</v>
      </c>
    </row>
    <row r="52" spans="1:4" x14ac:dyDescent="0.55000000000000004">
      <c r="A52" s="4">
        <v>312500</v>
      </c>
      <c r="B52" s="8">
        <v>82.940891430000022</v>
      </c>
      <c r="C52" s="8">
        <v>26.709689959761764</v>
      </c>
      <c r="D52" s="7">
        <f t="shared" si="2"/>
        <v>5.1656540382179248</v>
      </c>
    </row>
    <row r="53" spans="1:4" x14ac:dyDescent="0.55000000000000004">
      <c r="A53" s="4">
        <v>625000</v>
      </c>
      <c r="B53" s="8">
        <v>173.58964434999999</v>
      </c>
      <c r="C53" s="8">
        <v>38.710711338498363</v>
      </c>
      <c r="D53" s="7">
        <f t="shared" si="2"/>
        <v>7.4866515728655827</v>
      </c>
    </row>
    <row r="54" spans="1:4" x14ac:dyDescent="0.55000000000000004">
      <c r="A54" s="4">
        <v>1250000</v>
      </c>
      <c r="B54" s="8">
        <v>199.76440064000002</v>
      </c>
      <c r="C54" s="8">
        <v>19.456269874665139</v>
      </c>
      <c r="D54" s="7">
        <f t="shared" si="2"/>
        <v>3.7628425937602379</v>
      </c>
    </row>
    <row r="55" spans="1:4" x14ac:dyDescent="0.55000000000000004">
      <c r="A55" s="4">
        <v>2500000</v>
      </c>
      <c r="B55" s="8">
        <v>315.39900950000009</v>
      </c>
      <c r="C55" s="8">
        <v>13.665158546015284</v>
      </c>
      <c r="D55" s="7">
        <f t="shared" si="2"/>
        <v>2.6428416627993556</v>
      </c>
    </row>
    <row r="56" spans="1:4" x14ac:dyDescent="0.55000000000000004">
      <c r="A56" s="4">
        <v>5000000</v>
      </c>
      <c r="B56" s="8">
        <v>449.26972148999994</v>
      </c>
      <c r="C56" s="8">
        <v>57.605861964797541</v>
      </c>
      <c r="D56" s="7">
        <f t="shared" si="2"/>
        <v>11.140973703991845</v>
      </c>
    </row>
    <row r="57" spans="1:4" x14ac:dyDescent="0.55000000000000004">
      <c r="A57" s="4">
        <v>10000000</v>
      </c>
      <c r="B57" s="8">
        <v>877.85351958000024</v>
      </c>
      <c r="C57" s="8">
        <v>101.60461744032523</v>
      </c>
      <c r="D57" s="7">
        <f t="shared" si="2"/>
        <v>19.6503330129589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Stage and Pivot</vt:lpstr>
      <vt:lpstr>Confidence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Tucker</dc:creator>
  <cp:lastModifiedBy>Dustin Tucker</cp:lastModifiedBy>
  <cp:lastPrinted>2015-09-09T02:02:20Z</cp:lastPrinted>
  <dcterms:created xsi:type="dcterms:W3CDTF">2015-09-07T23:26:42Z</dcterms:created>
  <dcterms:modified xsi:type="dcterms:W3CDTF">2015-09-09T10:51:54Z</dcterms:modified>
</cp:coreProperties>
</file>