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0a8095a54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9f07b837cc5e4ffb"/>
    <x:sheet xmlns:r="http://schemas.openxmlformats.org/officeDocument/2006/relationships" name="AV0 Summary" sheetId="2" r:id="R9d255e2fece2460f"/>
    <x:sheet xmlns:r="http://schemas.openxmlformats.org/officeDocument/2006/relationships" name="AV0 Conflicts &amp; Decisions" sheetId="3" r:id="R286bbfc6a8b34501"/>
    <x:sheet xmlns:r="http://schemas.openxmlformats.org/officeDocument/2006/relationships" name="AV0 Systems &amp; Owners" sheetId="4" r:id="R4426f2285ab04e8c"/>
    <x:sheet xmlns:r="http://schemas.openxmlformats.org/officeDocument/2006/relationships" name="AV0 Scope &amp; Method" sheetId="5" r:id="R31b1c4719bb540e9"/>
    <x:sheet xmlns:r="http://schemas.openxmlformats.org/officeDocument/2006/relationships" name="AV1 Summary" sheetId="6" r:id="R97a4b2607e6541a0"/>
  </x:sheets>
</x:workbook>
</file>

<file path=xl/sharedStrings.xml><?xml version="1.0" encoding="utf-8"?>
<x:sst xmlns:x="http://schemas.openxmlformats.org/spreadsheetml/2006/main">
  <x:si>
    <x:t xml:space="preserve">Example:</x:t>
  </x:si>
  <x:si>
    <x:t xml:space="preserve">Template</x:t>
  </x:si>
  <x:si>
    <x:t xml:space="preserve">Character Skills:</x:t>
  </x:si>
  <x:si>
    <x:t xml:space="preserve">MARTIAL</x:t>
  </x:si>
  <x:si>
    <x:t xml:space="preserve">DIPLOMACY</x:t>
  </x:si>
  <x:si>
    <x:t xml:space="preserve">STEWARDSHIP</x:t>
  </x:si>
  <x:si>
    <x:t xml:space="preserve">INTRIGUE</x:t>
  </x:si>
  <x:si>
    <x:t xml:space="preserve">LEARNING</x:t>
  </x:si>
  <x:si>
    <x:t xml:space="preserve">COMBAT</x:t>
  </x:si>
  <x:si>
    <x:t xml:space="preserve">LEADERSHIP</x:t>
  </x:si>
  <x:si>
    <x:t xml:space="preserve">RIDING</x:t>
  </x:si>
  <x:si>
    <x:t xml:space="preserve">SAILING</x:t>
  </x:si>
  <x:si>
    <x:t xml:space="preserve">NAVIGATION</x:t>
  </x:si>
  <x:si>
    <x:t xml:space="preserve">TRADE</x:t>
  </x:si>
  <x:si>
    <x:t xml:space="preserve">CRAFTING</x:t>
  </x:si>
  <x:si>
    <x:t xml:space="preserve">AGRICULTURE</x:t>
  </x:si>
  <x:si>
    <x:t xml:space="preserve">HUNTING</x:t>
  </x:si>
  <x:si>
    <x:t xml:space="preserve">MEDICINE</x:t>
  </x:si>
  <x:si>
    <x:t xml:space="preserve">RELIGIOUS_STUDY</x:t>
  </x:si>
  <x:si>
    <x:t xml:space="preserve">LANGUAGE</x:t>
  </x:si>
  <x:si>
    <x:t xml:space="preserve">PERFORMANCE</x:t>
  </x:si>
  <x:si>
    <x:t xml:space="preserve">COMMAND</x:t>
  </x:si>
  <x:si>
    <x:t xml:space="preserve">LOGISTICS</x:t>
  </x:si>
  <x:si>
    <x:t xml:space="preserve">Natural Aptitudes:</x:t>
  </x:si>
  <x:si>
    <x:t xml:space="preserve">LANGUAGES</x:t>
  </x:si>
  <x:si>
    <x:t xml:space="preserve">Personality:</x:t>
  </x:si>
  <x:si>
    <x:t xml:space="preserve">Courage (Fearful / Brave)</x:t>
  </x:si>
  <x:si>
    <x:t xml:space="preserve">Ambition (Avoids Power / High Ambitions)</x:t>
  </x:si>
  <x:si>
    <x:t xml:space="preserve">Compassion (Callous / Compassionate)</x:t>
  </x:si>
  <x:si>
    <x:t xml:space="preserve">Honor (Opportunistic / Strongly Honorable)</x:t>
  </x:si>
  <x:si>
    <x:t xml:space="preserve">Patience (Impulsive / Patient)</x:t>
  </x:si>
  <x:si>
    <x:t xml:space="preserve">Sociability (Withdrawn / Highly Sociable)</x:t>
  </x:si>
  <x:si>
    <x:t xml:space="preserve">Dispositions:</x:t>
  </x:si>
  <x:si>
    <x:t xml:space="preserve">-Agency and self-control:</x:t>
  </x:si>
  <x:si>
    <x:t xml:space="preserve">INDEPENDENCE</x:t>
  </x:si>
  <x:si>
    <x:t xml:space="preserve">stand in for ones views</x:t>
  </x:si>
  <x:si>
    <x:t xml:space="preserve">ASSERTIVENESS</x:t>
  </x:si>
  <x:si>
    <x:t xml:space="preserve">IMPULSIVITY</x:t>
  </x:si>
  <x:si>
    <x:t xml:space="preserve">DISCIPLINE</x:t>
  </x:si>
  <x:si>
    <x:t xml:space="preserve">CURIOSITY</x:t>
  </x:si>
  <x:si>
    <x:t xml:space="preserve">High risk takers</x:t>
  </x:si>
  <x:si>
    <x:t xml:space="preserve">RISK_TOLERANCE</x:t>
  </x:si>
  <x:si>
    <x:t xml:space="preserve">EMOTIONAL_STABILITY</x:t>
  </x:si>
  <x:si>
    <x:t xml:space="preserve">ADAPTABILITY</x:t>
  </x:si>
  <x:si>
    <x:t xml:space="preserve">try achieve difficult goal despite hinderence</x:t>
  </x:si>
  <x:si>
    <x:t xml:space="preserve">PERSISTENCE</x:t>
  </x:si>
  <x:si>
    <x:t xml:space="preserve">-Social and moral Tendencies:</x:t>
  </x:si>
  <x:si>
    <x:t xml:space="preserve">distrustful / doubtful</x:t>
  </x:si>
  <x:si>
    <x:t xml:space="preserve">SUSPICIOUSNESS</x:t>
  </x:si>
  <x:si>
    <x:t xml:space="preserve">EMPATHY</x:t>
  </x:si>
  <x:si>
    <x:t xml:space="preserve">AGGRESSION</x:t>
  </x:si>
  <x:si>
    <x:t xml:space="preserve">PRIDE</x:t>
  </x:si>
  <x:si>
    <x:t xml:space="preserve">HUMILITY</x:t>
  </x:si>
  <x:si>
    <x:t xml:space="preserve">GREED</x:t>
  </x:si>
  <x:si>
    <x:t xml:space="preserve">GENEROSITY</x:t>
  </x:si>
  <x:si>
    <x:t xml:space="preserve">FORGIVENESS</x:t>
  </x:si>
  <x:si>
    <x:t xml:space="preserve">harm /retaliate/revenge after mistreated</x:t>
  </x:si>
  <x:si>
    <x:t xml:space="preserve">VINDICTIVENESS</x:t>
  </x:si>
  <x:si>
    <x:t xml:space="preserve">DECEITFULNESS</x:t>
  </x:si>
  <x:si>
    <x:t xml:space="preserve">GULLIBILITY</x:t>
  </x:si>
  <x:si>
    <x:t xml:space="preserve">-Authority and interpersonal Behaviour:</x:t>
  </x:si>
  <x:si>
    <x:t xml:space="preserve">alligning ones beliefs</x:t>
  </x:si>
  <x:si>
    <x:t xml:space="preserve">CONFORMITY</x:t>
  </x:si>
  <x:si>
    <x:t xml:space="preserve">DOMINANCE</x:t>
  </x:si>
  <x:si>
    <x:t xml:space="preserve">OBEDIENCE</x:t>
  </x:si>
  <x:si>
    <x:t xml:space="preserve">JEALOUSY</x:t>
  </x:si>
  <x:si>
    <x:t xml:space="preserve">anti neoclassical</x:t>
  </x:si>
  <x:si>
    <x:t xml:space="preserve">ROMANTICISM</x:t>
  </x:si>
  <x:si>
    <x:t xml:space="preserve">SENSUALITY</x:t>
  </x:si>
  <x:si>
    <x:t xml:space="preserve">Character Values:</x:t>
  </x:si>
  <x:si>
    <x:t xml:space="preserve">-Family and Loyalty:</x:t>
  </x:si>
  <x:si>
    <x:t xml:space="preserve">DUTY</x:t>
  </x:si>
  <x:si>
    <x:t xml:space="preserve">FAMILY_LOYALTY</x:t>
  </x:si>
  <x:si>
    <x:t xml:space="preserve">HOUSE_LOYALTY</x:t>
  </x:si>
  <x:si>
    <x:t xml:space="preserve">DYNASTIC_LOYALTY</x:t>
  </x:si>
  <x:si>
    <x:t xml:space="preserve">CLAN_LOYALTY</x:t>
  </x:si>
  <x:si>
    <x:t xml:space="preserve">FRIENDSHIP_LOYALTY</x:t>
  </x:si>
  <x:si>
    <x:t xml:space="preserve">-Government and social Order:</x:t>
  </x:si>
  <x:si>
    <x:t xml:space="preserve">PERSONAL_FREEDOM</x:t>
  </x:si>
  <x:si>
    <x:t xml:space="preserve">AUTHORITY_RESPECT</x:t>
  </x:si>
  <x:si>
    <x:t xml:space="preserve">HIERARCHY_ACCEPTANCE</x:t>
  </x:si>
  <x:si>
    <x:t xml:space="preserve">all people are equal</x:t>
  </x:si>
  <x:si>
    <x:t xml:space="preserve">EGALITARISM</x:t>
  </x:si>
  <x:si>
    <x:t xml:space="preserve">TRADITIONALISM</x:t>
  </x:si>
  <x:si>
    <x:t xml:space="preserve">INNOVATION</x:t>
  </x:si>
  <x:si>
    <x:t xml:space="preserve">POLITICAL_STABILITY</x:t>
  </x:si>
  <x:si>
    <x:t xml:space="preserve">upward and downward movement of families through hierarchy
</x:t>
  </x:si>
  <x:si>
    <x:t xml:space="preserve">SOCIAL_MOBILITY</x:t>
  </x:si>
  <x:si>
    <x:t xml:space="preserve">willingness for groupmembers to cooperate</x:t>
  </x:si>
  <x:si>
    <x:t xml:space="preserve">COMMUNAL_SOLIDARITY</x:t>
  </x:si>
  <x:si>
    <x:t xml:space="preserve">INDIVIDUALISM</x:t>
  </x:si>
  <x:si>
    <x:t xml:space="preserve">-Religion and culture:</x:t>
  </x:si>
  <x:si>
    <x:t xml:space="preserve">RELIGIOSITY</x:t>
  </x:si>
  <x:si>
    <x:t xml:space="preserve">RELIGIOUS_TOLERANCE</x:t>
  </x:si>
  <x:si>
    <x:t xml:space="preserve">CULTURAL_TOLERANCE</x:t>
  </x:si>
  <x:si>
    <x:t xml:space="preserve">HONOR_CULTURE</x:t>
  </x:si>
  <x:si>
    <x:t xml:space="preserve">HOSPITALITY</x:t>
  </x:si>
  <x:si>
    <x:t xml:space="preserve">-Ethics:</x:t>
  </x:si>
  <x:si>
    <x:t xml:space="preserve">MERCY</x:t>
  </x:si>
  <x:si>
    <x:t xml:space="preserve">VENGEANCE</x:t>
  </x:si>
  <x:si>
    <x:t xml:space="preserve">JUSTICE</x:t>
  </x:si>
  <x:si>
    <x:t xml:space="preserve">LAW_OBEDIENCE</x:t>
  </x:si>
  <x:si>
    <x:t xml:space="preserve">PACIFISM</x:t>
  </x:si>
  <x:si>
    <x:t xml:space="preserve">Social Norms:</x:t>
  </x:si>
  <x:si>
    <x:t xml:space="preserve">- Military and social Tradition:</x:t>
  </x:si>
  <x:si>
    <x:t xml:space="preserve">polite / formal</x:t>
  </x:si>
  <x:si>
    <x:t xml:space="preserve">COURTLY</x:t>
  </x:si>
  <x:si>
    <x:t xml:space="preserve">MERCANTILE</x:t>
  </x:si>
  <x:si>
    <x:t xml:space="preserve">NAVAL</x:t>
  </x:si>
  <x:si>
    <x:t xml:space="preserve">RAIDING</x:t>
  </x:si>
  <x:si>
    <x:t xml:space="preserve">SCHOLARY</x:t>
  </x:si>
  <x:si>
    <x:t xml:space="preserve">Riding</x:t>
  </x:si>
  <x:si>
    <x:t xml:space="preserve">EQUESTRIAN</x:t>
  </x:si>
  <x:si>
    <x:t xml:space="preserve">CLAN_BASED</x:t>
  </x:si>
  <x:si>
    <x:t xml:space="preserve">DYNASTIC</x:t>
  </x:si>
  <x:si>
    <x:t xml:space="preserve">RELIGIOUS</x:t>
  </x:si>
  <x:si>
    <x:t xml:space="preserve">-social organization:</x:t>
  </x:si>
  <x:si>
    <x:t xml:space="preserve">BUREAUCRATIC</x:t>
  </x:si>
  <x:si>
    <x:t xml:space="preserve">URBAN</x:t>
  </x:si>
  <x:si>
    <x:t xml:space="preserve">RURAL</x:t>
  </x:si>
  <x:si>
    <x:t xml:space="preserve">COSMOPOLITAN</x:t>
  </x:si>
  <x:si>
    <x:t xml:space="preserve">ISOLATIONIST</x:t>
  </x:si>
  <x:si>
    <x:t xml:space="preserve">needs, goals and harmony of group abive person</x:t>
  </x:si>
  <x:si>
    <x:t xml:space="preserve">COLLECTIVIST</x:t>
  </x:si>
  <x:si>
    <x:t xml:space="preserve">INDIVIDUALIST</x:t>
  </x:si>
  <x:si>
    <x:t xml:space="preserve">-Authority and mobility:</x:t>
  </x:si>
  <x:si>
    <x:t xml:space="preserve">AUTHORITY</x:t>
  </x:si>
  <x:si>
    <x:t xml:space="preserve">TRADITIONAL</x:t>
  </x:si>
  <x:si>
    <x:t xml:space="preserve">FOREIGN_EXPOSURE</x:t>
  </x:si>
  <x:si>
    <x:t xml:space="preserve">POLITICAL_EXPOSURE</x:t>
  </x:si>
  <x:si>
    <x:t xml:space="preserve">MIGRATORY</x:t>
  </x:si>
  <x:si>
    <x:t xml:space="preserve">Character Traits:</x:t>
  </x:si>
  <x:si>
    <x:t xml:space="preserve">administratively_disinterested</x:t>
  </x:si>
  <x:si>
    <x:t xml:space="preserve">administrator</x:t>
  </x:si>
  <x:si>
    <x:t xml:space="preserve">adventurous</x:t>
  </x:si>
  <x:si>
    <x:t xml:space="preserve">ambitious</x:t>
  </x:si>
  <x:si>
    <x:t xml:space="preserve">without decoration luxury also very stern and serious</x:t>
  </x:si>
  <x:si>
    <x:t xml:space="preserve">austere</x:t>
  </x:si>
  <x:si>
    <x:t xml:space="preserve">bitter</x:t>
  </x:si>
  <x:si>
    <x:t xml:space="preserve">blind</x:t>
  </x:si>
  <x:si>
    <x:t xml:space="preserve">blunt</x:t>
  </x:si>
  <x:si>
    <x:t xml:space="preserve">boastful</x:t>
  </x:si>
  <x:si>
    <x:t xml:space="preserve">noisy and energetic</x:t>
  </x:si>
  <x:si>
    <x:t xml:space="preserve">boisterous</x:t>
  </x:si>
  <x:si>
    <x:t xml:space="preserve">brave</x:t>
  </x:si>
  <x:si>
    <x:t xml:space="preserve">careful</x:t>
  </x:si>
  <x:si>
    <x:t xml:space="preserve">charismatic</x:t>
  </x:si>
  <x:si>
    <x:t xml:space="preserve">climber</x:t>
  </x:si>
  <x:si>
    <x:t xml:space="preserve">commander</x:t>
  </x:si>
  <x:si>
    <x:t xml:space="preserve">compassionate</x:t>
  </x:si>
  <x:si>
    <x:t xml:space="preserve">competetive</x:t>
  </x:si>
  <x:si>
    <x:t xml:space="preserve">conservative</x:t>
  </x:si>
  <x:si>
    <x:t xml:space="preserve">courteous</x:t>
  </x:si>
  <x:si>
    <x:t xml:space="preserve">curious</x:t>
  </x:si>
  <x:si>
    <x:t xml:space="preserve">thinking that people only act in own self interest</x:t>
  </x:si>
  <x:si>
    <x:t xml:space="preserve">cynical</x:t>
  </x:si>
  <x:si>
    <x:t xml:space="preserve">determined</x:t>
  </x:si>
  <x:si>
    <x:t xml:space="preserve">deeply religious</x:t>
  </x:si>
  <x:si>
    <x:t xml:space="preserve">devout</x:t>
  </x:si>
  <x:si>
    <x:t xml:space="preserve">expecting strict obedience</x:t>
  </x:si>
  <x:si>
    <x:t xml:space="preserve">disciplinariean</x:t>
  </x:si>
  <x:si>
    <x:t xml:space="preserve">disciplined</x:t>
  </x:si>
  <x:si>
    <x:t xml:space="preserve">dutiful</x:t>
  </x:si>
  <x:si>
    <x:t xml:space="preserve">emotional</x:t>
  </x:si>
  <x:si>
    <x:t xml:space="preserve">empathetic_to_outcasts</x:t>
  </x:si>
  <x:si>
    <x:t xml:space="preserve">energetic</x:t>
  </x:si>
  <x:si>
    <x:t xml:space="preserve">exceptional_swordsman</x:t>
  </x:si>
  <x:si>
    <x:t xml:space="preserve">experienced_commander</x:t>
  </x:si>
  <x:si>
    <x:t xml:space="preserve">experienced_knight</x:t>
  </x:si>
  <x:si>
    <x:t xml:space="preserve">experienced_wilderness_traveler</x:t>
  </x:si>
  <x:si>
    <x:t xml:space="preserve">family above all else</x:t>
  </x:si>
  <x:si>
    <x:t xml:space="preserve">family_oriented</x:t>
  </x:si>
  <x:si>
    <x:t xml:space="preserve">generous_to_friends</x:t>
  </x:si>
  <x:si>
    <x:t xml:space="preserve">sociable, outgoing, fond of company</x:t>
  </x:si>
  <x:si>
    <x:t xml:space="preserve">gregarious</x:t>
  </x:si>
  <x:si>
    <x:t xml:space="preserve">harsh</x:t>
  </x:si>
  <x:si>
    <x:t xml:space="preserve">maximum pleasure</x:t>
  </x:si>
  <x:si>
    <x:t xml:space="preserve">hedonistic</x:t>
  </x:si>
  <x:si>
    <x:t xml:space="preserve">honorable</x:t>
  </x:si>
  <x:si>
    <x:t xml:space="preserve">humble</x:t>
  </x:si>
  <x:si>
    <x:t xml:space="preserve">believing noble things can be achieved</x:t>
  </x:si>
  <x:si>
    <x:t xml:space="preserve">idealistic</x:t>
  </x:si>
  <x:si>
    <x:t xml:space="preserve">imaginative</x:t>
  </x:si>
  <x:si>
    <x:t xml:space="preserve">impatient</x:t>
  </x:si>
  <x:si>
    <x:t xml:space="preserve">independent</x:t>
  </x:si>
  <x:si>
    <x:t xml:space="preserve">excessive, may not be  good</x:t>
  </x:si>
  <x:si>
    <x:t xml:space="preserve">indulgent</x:t>
  </x:si>
  <x:si>
    <x:t xml:space="preserve">insecure</x:t>
  </x:si>
  <x:si>
    <x:t xml:space="preserve">intelligent</x:t>
  </x:si>
  <x:si>
    <x:t xml:space="preserve">just</x:t>
  </x:si>
  <x:si>
    <x:t xml:space="preserve">kind</x:t>
  </x:si>
  <x:si>
    <x:t xml:space="preserve">learned</x:t>
  </x:si>
  <x:si>
    <x:t xml:space="preserve">protect, patrol, manage forest, wildlife</x:t>
  </x:si>
  <x:si>
    <x:t xml:space="preserve">legendary_ranger</x:t>
  </x:si>
  <x:si>
    <x:t xml:space="preserve">loyal</x:t>
  </x:si>
  <x:si>
    <x:t xml:space="preserve">loyal_to_cersei</x:t>
  </x:si>
  <x:si>
    <x:t xml:space="preserve">lustful</x:t>
  </x:si>
  <x:si>
    <x:t xml:space="preserve">severely injured</x:t>
  </x:si>
  <x:si>
    <x:t xml:space="preserve">maimed</x:t>
  </x:si>
  <x:si>
    <x:t xml:space="preserve">martial</x:t>
  </x:si>
  <x:si>
    <x:t xml:space="preserve">naive</x:t>
  </x:si>
  <x:si>
    <x:t xml:space="preserve">rejecting general social standards</x:t>
  </x:si>
  <x:si>
    <x:t xml:space="preserve">nonconformist</x:t>
  </x:si>
  <x:si>
    <x:t xml:space="preserve">nostalgic</x:t>
  </x:si>
  <x:si>
    <x:t xml:space="preserve">observant</x:t>
  </x:si>
  <x:si>
    <x:t xml:space="preserve">patient</x:t>
  </x:si>
  <x:si>
    <x:t xml:space="preserve">paying attention to politics</x:t>
  </x:si>
  <x:si>
    <x:t xml:space="preserve">politically_aware</x:t>
  </x:si>
  <x:si>
    <x:t xml:space="preserve">posessive</x:t>
  </x:si>
  <x:si>
    <x:t xml:space="preserve">practical</x:t>
  </x:si>
  <x:si>
    <x:t xml:space="preserve">dealing with problems in a sensible, realistic way</x:t>
  </x:si>
  <x:si>
    <x:t xml:space="preserve">pragmatic</x:t>
  </x:si>
  <x:si>
    <x:t xml:space="preserve">protective</x:t>
  </x:si>
  <x:si>
    <x:t xml:space="preserve">protective_of_children</x:t>
  </x:si>
  <x:si>
    <x:t xml:space="preserve">proud</x:t>
  </x:si>
  <x:si>
    <x:t xml:space="preserve">quiet</x:t>
  </x:si>
  <x:si>
    <x:t xml:space="preserve">reckless</x:t>
  </x:si>
  <x:si>
    <x:t xml:space="preserve">reluctant_politician</x:t>
  </x:si>
  <x:si>
    <x:t xml:space="preserve">resentful</x:t>
  </x:si>
  <x:si>
    <x:t xml:space="preserve">resentful_targaryan_loyalist</x:t>
  </x:si>
  <x:si>
    <x:t xml:space="preserve">reserved</x:t>
  </x:si>
  <x:si>
    <x:t xml:space="preserve">good at finding solutions</x:t>
  </x:si>
  <x:si>
    <x:t xml:space="preserve">resourceful</x:t>
  </x:si>
  <x:si>
    <x:t xml:space="preserve">responsible</x:t>
  </x:si>
  <x:si>
    <x:t xml:space="preserve">romantic</x:t>
  </x:si>
  <x:si>
    <x:t xml:space="preserve">sarcastic</x:t>
  </x:si>
  <x:si>
    <x:t xml:space="preserve">seasoned_ranger</x:t>
  </x:si>
  <x:si>
    <x:t xml:space="preserve">refusing own personal desires, pleasures, impulses</x:t>
  </x:si>
  <x:si>
    <x:t xml:space="preserve">self_denial</x:t>
  </x:si>
  <x:si>
    <x:t xml:space="preserve">emotional reaction to social rank, hierarchy</x:t>
  </x:si>
  <x:si>
    <x:t xml:space="preserve">sensitive_to_status</x:t>
  </x:si>
  <x:si>
    <x:t xml:space="preserve">skilled_ranger</x:t>
  </x:si>
  <x:si>
    <x:t xml:space="preserve">social</x:t>
  </x:si>
  <x:si>
    <x:t xml:space="preserve">interpret subtle details of human behavior</x:t>
  </x:si>
  <x:si>
    <x:t xml:space="preserve">socially_observant</x:t>
  </x:si>
  <x:si>
    <x:t xml:space="preserve">having strong awareness of ones social  standing</x:t>
  </x:si>
  <x:si>
    <x:t xml:space="preserve">status_conscious</x:t>
  </x:si>
  <x:si>
    <x:t xml:space="preserve">Very serious</x:t>
  </x:si>
  <x:si>
    <x:t xml:space="preserve">stern</x:t>
  </x:si>
  <x:si>
    <x:t xml:space="preserve">stubborn</x:t>
  </x:si>
  <x:si>
    <x:t xml:space="preserve">suspicious</x:t>
  </x:si>
  <x:si>
    <x:t xml:space="preserve">tough</x:t>
  </x:si>
  <x:si>
    <x:t xml:space="preserve">vengeful</x:t>
  </x:si>
  <x:si>
    <x:t xml:space="preserve">?</x:t>
  </x:si>
  <x:si>
    <x:t xml:space="preserve">wandering_crow</x:t>
  </x:si>
  <x:si>
    <x:t xml:space="preserve">remaining faithful to government</x:t>
  </x:si>
  <x:si>
    <x:t xml:space="preserve">watch_loyalist</x:t>
  </x:si>
  <x:si>
    <x:t xml:space="preserve">well_mannered</x:t>
  </x:si>
  <x:si>
    <x:t xml:space="preserve">wilderness_master</x:t>
  </x:si>
  <x:si>
    <x:t xml:space="preserve">wise</x:t>
  </x:si>
  <x:si>
    <x:t xml:space="preserve">clever, sharp</x:t>
  </x:si>
  <x:si>
    <x:t xml:space="preserve">witty</x:t>
  </x:si>
  <x:si>
    <x:t xml:space="preserve">young</x:t>
  </x:si>
  <x:si>
    <x:t xml:space="preserve">Cultures:</x:t>
  </x:si>
  <x:si>
    <x:t xml:space="preserve">-Westeros:</x:t>
  </x:si>
  <x:si>
    <x:t xml:space="preserve">original humans in westeros</x:t>
  </x:si>
  <x:si>
    <x:t xml:space="preserve">first_men</x:t>
  </x:si>
  <x:si>
    <x:t xml:space="preserve">race of men that invaded and conquered westeros 6000 years ago</x:t>
  </x:si>
  <x:si>
    <x:t xml:space="preserve">andal</x:t>
  </x:si>
  <x:si>
    <x:t xml:space="preserve">essosi population mostly wiped out by valyrians</x:t>
  </x:si>
  <x:si>
    <x:t xml:space="preserve">rhoynar</x:t>
  </x:si>
  <x:si>
    <x:t xml:space="preserve">westerosi</x:t>
  </x:si>
  <x:si>
    <x:t xml:space="preserve">northman</x:t>
  </x:si>
  <x:si>
    <x:t xml:space="preserve">also mudmen, inhabit swamps of the neck (southern border of north)
</x:t>
  </x:si>
  <x:si>
    <x:t xml:space="preserve">crannogman</x:t>
  </x:si>
  <x:si>
    <x:t xml:space="preserve">decendents of first men, mayn racist against them</x:t>
  </x:si>
  <x:si>
    <x:t xml:space="preserve">skagosi</x:t>
  </x:si>
  <x:si>
    <x:t xml:space="preserve">wildling</x:t>
  </x:si>
  <x:si>
    <x:t xml:space="preserve">thenn</x:t>
  </x:si>
  <x:si>
    <x:t xml:space="preserve">valeman</x:t>
  </x:si>
  <x:si>
    <x:t xml:space="preserve">inhabitants of the 3 sisters, webbing between hands and feet</x:t>
  </x:si>
  <x:si>
    <x:t xml:space="preserve">sisterman</x:t>
  </x:si>
  <x:si>
    <x:t xml:space="preserve">vale_mountain_clan</x:t>
  </x:si>
  <x:si>
    <x:t xml:space="preserve">riverlander</x:t>
  </x:si>
  <x:si>
    <x:t xml:space="preserve">ironborn</x:t>
  </x:si>
  <x:si>
    <x:t xml:space="preserve">westerman</x:t>
  </x:si>
  <x:si>
    <x:t xml:space="preserve">crownlander</x:t>
  </x:si>
  <x:si>
    <x:t xml:space="preserve">reachman</x:t>
  </x:si>
  <x:si>
    <x:t xml:space="preserve">stormlander</x:t>
  </x:si>
  <x:si>
    <x:t xml:space="preserve">dornish</x:t>
  </x:si>
  <x:si>
    <x:t xml:space="preserve">live in passes and mountains</x:t>
  </x:si>
  <x:si>
    <x:t xml:space="preserve">stony_dornish</x:t>
  </x:si>
  <x:si>
    <x:t xml:space="preserve">live in desert and river valleys</x:t>
  </x:si>
  <x:si>
    <x:t xml:space="preserve">sandy_dornish</x:t>
  </x:si>
  <x:si>
    <x:t xml:space="preserve">dornish living on coast</x:t>
  </x:si>
  <x:si>
    <x:t xml:space="preserve">salty_dornish</x:t>
  </x:si>
  <x:si>
    <x:t xml:space="preserve">descendants of the rhoynar and still follow their traditions</x:t>
  </x:si>
  <x:si>
    <x:t xml:space="preserve">orphan_greenblood</x:t>
  </x:si>
  <x:si>
    <x:t xml:space="preserve">-Essos and Valyrian:</x:t>
  </x:si>
  <x:si>
    <x:t xml:space="preserve">valyrian</x:t>
  </x:si>
  <x:si>
    <x:t xml:space="preserve">braavosi</x:t>
  </x:si>
  <x:si>
    <x:t xml:space="preserve">pentoshi</x:t>
  </x:si>
  <x:si>
    <x:t xml:space="preserve">volantene</x:t>
  </x:si>
  <x:si>
    <x:t xml:space="preserve">lysene</x:t>
  </x:si>
  <x:si>
    <x:t xml:space="preserve">tyroshi</x:t>
  </x:si>
  <x:si>
    <x:t xml:space="preserve">myrish</x:t>
  </x:si>
  <x:si>
    <x:t xml:space="preserve">lorathi</x:t>
  </x:si>
  <x:si>
    <x:t xml:space="preserve">norvoshi</x:t>
  </x:si>
  <x:si>
    <x:t xml:space="preserve">qohorik</x:t>
  </x:si>
  <x:si>
    <x:t xml:space="preserve">dothraki</x:t>
  </x:si>
  <x:si>
    <x:t xml:space="preserve">ghiscari</x:t>
  </x:si>
  <x:si>
    <x:t xml:space="preserve">astapori</x:t>
  </x:si>
  <x:si>
    <x:t xml:space="preserve">yunkish</x:t>
  </x:si>
  <x:si>
    <x:t xml:space="preserve">meerenese</x:t>
  </x:si>
  <x:si>
    <x:t xml:space="preserve">new_ghiscari</x:t>
  </x:si>
  <x:si>
    <x:t xml:space="preserve">tolosi</x:t>
  </x:si>
  <x:si>
    <x:t xml:space="preserve">lhazareen</x:t>
  </x:si>
  <x:si>
    <x:t xml:space="preserve">arising from towns in the grasslands of central essos</x:t>
  </x:si>
  <x:si>
    <x:t xml:space="preserve">qaathi</x:t>
  </x:si>
  <x:si>
    <x:t xml:space="preserve">qartheen</x:t>
  </x:si>
  <x:si>
    <x:t xml:space="preserve">ibbenese</x:t>
  </x:si>
  <x:si>
    <x:t xml:space="preserve">-Wider Known World:</x:t>
  </x:si>
  <x:si>
    <x:t xml:space="preserve">summer_islander</x:t>
  </x:si>
  <x:si>
    <x:t xml:space="preserve">naathi</x:t>
  </x:si>
  <x:si>
    <x:t xml:space="preserve">asshaii</x:t>
  </x:si>
  <x:si>
    <x:t xml:space="preserve">seroni</x:t>
  </x:si>
  <x:si>
    <x:t xml:space="preserve">yi_tish</x:t>
  </x:si>
  <x:si>
    <x:t xml:space="preserve">jogos_nhai</x:t>
  </x:si>
  <x:si>
    <x:t xml:space="preserve">lengi</x:t>
  </x:si>
  <x:si>
    <x:t xml:space="preserve">hyrkooni</x:t>
  </x:si>
  <x:si>
    <x:t xml:space="preserve">Religions:</x:t>
  </x:si>
  <x:si>
    <x:t xml:space="preserve">faith_of_the_seven</x:t>
  </x:si>
  <x:si>
    <x:t xml:space="preserve">old_gods</x:t>
  </x:si>
  <x:si>
    <x:t xml:space="preserve">drowned_god</x:t>
  </x:si>
  <x:si>
    <x:t xml:space="preserve">Lord of Light</x:t>
  </x:si>
  <x:si>
    <x:t xml:space="preserve">rhllor</x:t>
  </x:si>
  <x:si>
    <x:t xml:space="preserve">many_faced_god</x:t>
  </x:si>
  <x:si>
    <x:t xml:space="preserve">dothraki horse god</x:t>
  </x:si>
  <x:si>
    <x:t xml:space="preserve">great_stallion</x:t>
  </x:si>
  <x:si>
    <x:t xml:space="preserve">worshipped by the Lhazareen</x:t>
  </x:si>
  <x:si>
    <x:t xml:space="preserve">great_shepard</x:t>
  </x:si>
  <x:si>
    <x:t xml:space="preserve">priestesses of the religion of the jogos nhai</x:t>
  </x:si>
  <x:si>
    <x:t xml:space="preserve">moonsingers</x:t>
  </x:si>
  <x:si>
    <x:t xml:space="preserve">worshipped in Qohor</x:t>
  </x:si>
  <x:si>
    <x:t xml:space="preserve">black_goat</x:t>
  </x:si>
  <x:si>
    <x:t xml:space="preserve">worshipped in Norvos</x:t>
  </x:si>
  <x:si>
    <x:t xml:space="preserve">bearded_priests</x:t>
  </x:si>
  <x:si>
    <x:t xml:space="preserve">naathi_butterfly_god</x:t>
  </x:si>
  <x:si>
    <x:t xml:space="preserve">mother_rhoyne</x:t>
  </x:si>
  <x:si>
    <x:t xml:space="preserve">old_gods_of_valyria</x:t>
  </x:si>
  <x:si>
    <x:t xml:space="preserve">another deiety of Valyria primarely on Lorath</x:t>
  </x:si>
  <x:si>
    <x:t xml:space="preserve">boash</x:t>
  </x:si>
  <x:si>
    <x:t xml:space="preserve">Deiety in Essos, seen in Braavos</x:t>
  </x:si>
  <x:si>
    <x:t xml:space="preserve">aquan_red_bull</x:t>
  </x:si>
  <x:si>
    <x:t xml:space="preserve">Deiety in Braavos, Asshai and Lys</x:t>
  </x:si>
  <x:si>
    <x:t xml:space="preserve">bakkalon</x:t>
  </x:si>
  <x:si>
    <x:t xml:space="preserve">seen in house of black and white</x:t>
  </x:si>
  <x:si>
    <x:t xml:space="preserve">hooded_wayfarer</x:t>
  </x:si>
  <x:si>
    <x:t xml:space="preserve">Deiety of the Unsullied Soldiers</x:t>
  </x:si>
  <x:si>
    <x:t xml:space="preserve">lady_of_spears</x:t>
  </x:si>
  <x:si>
    <x:t xml:space="preserve">deiety in far eastern essos</x:t>
  </x:si>
  <x:si>
    <x:t xml:space="preserve">lion_of_night</x:t>
  </x:si>
  <x:si>
    <x:t xml:space="preserve">deiety of the sea worshipped by house velarion</x:t>
  </x:si>
  <x:si>
    <x:t xml:space="preserve">merling_king</x:t>
  </x:si>
  <x:si>
    <x:t xml:space="preserve">popular deiety amongst sailors of essos</x:t>
  </x:si>
  <x:si>
    <x:t xml:space="preserve">moon_pale_maiden</x:t>
  </x:si>
  <x:si>
    <x:t xml:space="preserve">Worshipped in Tyrosh with connections to braavos and Lorath</x:t>
  </x:si>
  <x:si>
    <x:t xml:space="preserve">pattern</x:t>
  </x:si>
  <x:si>
    <x:t xml:space="preserve">brother gods worshipped in Braavos</x:t>
  </x:si>
  <x:si>
    <x:t xml:space="preserve">semosh_and_selloso</x:t>
  </x:si>
  <x:si>
    <x:t xml:space="preserve"> worshipped in Braavos</x:t>
  </x:si>
  <x:si>
    <x:t xml:space="preserve">silent_god</x:t>
  </x:si>
  <x:si>
    <x:t xml:space="preserve">Deiety on Great Moraq / Faros</x:t>
  </x:si>
  <x:si>
    <x:t xml:space="preserve">stone_cow_of_faros</x:t>
  </x:si>
  <x:si>
    <x:t xml:space="preserve">Religion Worshipped in Tyrosh and Braavos</x:t>
  </x:si>
  <x:si>
    <x:t xml:space="preserve">trios</x:t>
  </x:si>
  <x:si>
    <x:t xml:space="preserve">Religion Worshipped in Lys and Braavos</x:t>
  </x:si>
  <x:si>
    <x:t xml:space="preserve">weeping_lady</x:t>
  </x:si>
  <x:si>
    <x:t xml:space="preserve">father_of_waters</x:t>
  </x:si>
  <x:si>
    <x:t xml:space="preserve">Worshipped in Lys</x:t>
  </x:si>
  <x:si>
    <x:t xml:space="preserve">yndros_of_twilight</x:t>
  </x:si>
  <x:si>
    <x:t xml:space="preserve">saagael</x:t>
  </x:si>
  <x:si>
    <x:t xml:space="preserve">pantera</x:t>
  </x:si>
  <x:si>
    <x:t xml:space="preserve">worshipped in many port towns all over the world, leaders are High Priests
</x:t>
  </x:si>
  <x:si>
    <x:t xml:space="preserve">church_of_starry_wisdom</x:t>
  </x:si>
  <x:si>
    <x:t xml:space="preserve">unknown_religion</x:t>
  </x:si>
  <x:si>
    <x:t xml:space="preserve">Religious Attributes:</x:t>
  </x:si>
  <x:si>
    <x:t xml:space="preserve">deep love and commitment</x:t>
  </x:si>
  <x:si>
    <x:t xml:space="preserve">religion.devotion</x:t>
  </x:si>
  <x:si>
    <x:t xml:space="preserve">abstract, structured understanding of a set of  official principles
</x:t>
  </x:si>
  <x:si>
    <x:t xml:space="preserve">religion.doctrinal_knowledge</x:t>
  </x:si>
  <x:si>
    <x:t xml:space="preserve">sense of belonging to a religious group</x:t>
  </x:si>
  <x:si>
    <x:t xml:space="preserve">religion.identity_importance</x:t>
  </x:si>
  <x:si>
    <x:t xml:space="preserve">religion.tolerance</x:t>
  </x:si>
  <x:si>
    <x:t xml:space="preserve">readiness to change religious views</x:t>
  </x:si>
  <x:si>
    <x:t xml:space="preserve">religion.conversion_openness</x:t>
  </x:si>
  <x:si>
    <x:t xml:space="preserve">religion.concealment_willingness</x:t>
  </x:si>
  <x:si>
    <x:t xml:space="preserve">blending distinct religious beliefs / rituals into one</x:t>
  </x:si>
  <x:si>
    <x:t xml:space="preserve">religion.syncretism</x:t>
  </x:si>
  <x:si>
    <x:t xml:space="preserve">obeying religious rules</x:t>
  </x:si>
  <x:si>
    <x:t xml:space="preserve">religion.observance</x:t>
  </x:si>
  <x:si>
    <x:t xml:space="preserve">Languages:</x:t>
  </x:si>
  <x:si>
    <x:t xml:space="preserve">common_tongue</x:t>
  </x:si>
  <x:si>
    <x:t xml:space="preserve">old_tongue</x:t>
  </x:si>
  <x:si>
    <x:t xml:space="preserve">rhoynish</x:t>
  </x:si>
  <x:si>
    <x:t xml:space="preserve">high_valyrian</x:t>
  </x:si>
  <x:si>
    <x:t xml:space="preserve">low_valyrian</x:t>
  </x:si>
  <x:si>
    <x:t xml:space="preserve">braavosi_valyrian</x:t>
  </x:si>
  <x:si>
    <x:t xml:space="preserve">pentoshi_valyrian</x:t>
  </x:si>
  <x:si>
    <x:t xml:space="preserve">volantene_valyrian</x:t>
  </x:si>
  <x:si>
    <x:t xml:space="preserve">myrish_valyrian</x:t>
  </x:si>
  <x:si>
    <x:t xml:space="preserve">tyroshi_valyrian</x:t>
  </x:si>
  <x:si>
    <x:t xml:space="preserve">lysene_valyrian</x:t>
  </x:si>
  <x:si>
    <x:t xml:space="preserve">norvoshi_valyrian</x:t>
  </x:si>
  <x:si>
    <x:t xml:space="preserve">qohorik_valyrian</x:t>
  </x:si>
  <x:si>
    <x:t xml:space="preserve">lorathi_valyrian</x:t>
  </x:si>
  <x:si>
    <x:t xml:space="preserve">slavers_bay_valyrian</x:t>
  </x:si>
  <x:si>
    <x:t xml:space="preserve">old_ghiscari</x:t>
  </x:si>
  <x:si>
    <x:t xml:space="preserve">summer_tongue</x:t>
  </x:si>
  <x:si>
    <x:t xml:space="preserve">trade_talk</x:t>
  </x:si>
  <x:si>
    <x:t xml:space="preserve">Culture-Specific additional values:</x:t>
  </x:si>
  <x:si>
    <x:t xml:space="preserve">sense of belonging to ethnicity</x:t>
  </x:si>
  <x:si>
    <x:t xml:space="preserve">culture.identity_importance</x:t>
  </x:si>
  <x:si>
    <x:t xml:space="preserve">deep emotional connection and bind with people sites
and traditions</x:t>
  </x:si>
  <x:si>
    <x:t xml:space="preserve">culture.heritage_attachment</x:t>
  </x:si>
  <x:si>
    <x:t xml:space="preserve">accept new cultural traits and values
</x:t>
  </x:si>
  <x:si>
    <x:t xml:space="preserve">culture.assimilation_openness</x:t>
  </x:si>
  <x:si>
    <x:t xml:space="preserve">self sense that you have many cultures in you</x:t>
  </x:si>
  <x:si>
    <x:t xml:space="preserve">culture.multicultural_identity</x:t>
  </x:si>
  <x:si>
    <x:t xml:space="preserve">natural attraction and connection shared by individuals</x:t>
  </x:si>
  <x:si>
    <x:t xml:space="preserve">culture.affinity.&lt;culture_id&gt;</x:t>
  </x:si>
  <x:si>
    <x:t xml:space="preserve">speed of shifting culture</x:t>
  </x:si>
  <x:si>
    <x:t xml:space="preserve">culture.transition_momentum.&lt;culture_id&gt;</x:t>
  </x:si>
  <x:si>
    <x:t xml:space="preserve">Occupations and Professions:</x:t>
  </x:si>
  <x:si>
    <x:t xml:space="preserve">- Government, law and administration:</x:t>
  </x:si>
  <x:si>
    <x:t xml:space="preserve">ruler</x:t>
  </x:si>
  <x:si>
    <x:t xml:space="preserve">courtier</x:t>
  </x:si>
  <x:si>
    <x:t xml:space="preserve">steward</x:t>
  </x:si>
  <x:si>
    <x:t xml:space="preserve">entrusted with overseeing a castle</x:t>
  </x:si>
  <x:si>
    <x:t xml:space="preserve">castellan</x:t>
  </x:si>
  <x:si>
    <x:t xml:space="preserve">writing</x:t>
  </x:si>
  <x:si>
    <x:t xml:space="preserve">scribe</x:t>
  </x:si>
  <x:si>
    <x:t xml:space="preserve">managing records, handling administrative paperwork</x:t>
  </x:si>
  <x:si>
    <x:t xml:space="preserve">clerk</x:t>
  </x:si>
  <x:si>
    <x:t xml:space="preserve">messenger</x:t>
  </x:si>
  <x:si>
    <x:t xml:space="preserve">tax_collector</x:t>
  </x:si>
  <x:si>
    <x:t xml:space="preserve">private financial group that gets right to collect taxes by government
</x:t>
  </x:si>
  <x:si>
    <x:t xml:space="preserve">tax_farmer</x:t>
  </x:si>
  <x:si>
    <x:t xml:space="preserve">toll_collector</x:t>
  </x:si>
  <x:si>
    <x:t xml:space="preserve">customs_officer</x:t>
  </x:si>
  <x:si>
    <x:t xml:space="preserve">executioner</x:t>
  </x:si>
  <x:si>
    <x:t xml:space="preserve">torturer</x:t>
  </x:si>
  <x:si>
    <x:t xml:space="preserve">interpreter</x:t>
  </x:si>
  <x:si>
    <x:t xml:space="preserve">impartial witness</x:t>
  </x:si>
  <x:si>
    <x:t xml:space="preserve">public_notary</x:t>
  </x:si>
  <x:si>
    <x:t xml:space="preserve">market_inspector</x:t>
  </x:si>
  <x:si>
    <x:t xml:space="preserve">spy</x:t>
  </x:si>
  <x:si>
    <x:t xml:space="preserve">- Soldiers and military personnel:</x:t>
  </x:si>
  <x:si>
    <x:t xml:space="preserve">soldier</x:t>
  </x:si>
  <x:si>
    <x:t xml:space="preserve">professional heavily armored and armed soldier
</x:t>
  </x:si>
  <x:si>
    <x:t xml:space="preserve">man_at_arms</x:t>
  </x:si>
  <x:si>
    <x:t xml:space="preserve">guard</x:t>
  </x:si>
  <x:si>
    <x:t xml:space="preserve">knight</x:t>
  </x:si>
  <x:si>
    <x:t xml:space="preserve">archer</x:t>
  </x:si>
  <x:si>
    <x:t xml:space="preserve">crossbowman</x:t>
  </x:si>
  <x:si>
    <x:t xml:space="preserve">spearman</x:t>
  </x:si>
  <x:si>
    <x:t xml:space="preserve">scout</x:t>
  </x:si>
  <x:si>
    <x:t xml:space="preserve">frontline horses to break line /clear path</x:t>
  </x:si>
  <x:si>
    <x:t xml:space="preserve">outrider</x:t>
  </x:si>
  <x:si>
    <x:t xml:space="preserve">siege_engineer</x:t>
  </x:si>
  <x:si>
    <x:t xml:space="preserve">in charge of storing, repair and distribution of weaponry</x:t>
  </x:si>
  <x:si>
    <x:t xml:space="preserve">weapons_master</x:t>
  </x:si>
  <x:si>
    <x:t xml:space="preserve">Trainer</x:t>
  </x:si>
  <x:si>
    <x:t xml:space="preserve">drillmaster</x:t>
  </x:si>
  <x:si>
    <x:t xml:space="preserve">standard_bearer</x:t>
  </x:si>
  <x:si>
    <x:t xml:space="preserve">sellsword</x:t>
  </x:si>
  <x:si>
    <x:t xml:space="preserve">sellsword captain</x:t>
  </x:si>
  <x:si>
    <x:t xml:space="preserve">mercenary_captain</x:t>
  </x:si>
  <x:si>
    <x:t xml:space="preserve">responsible for military supplies and logistrics</x:t>
  </x:si>
  <x:si>
    <x:t xml:space="preserve">quartermaster</x:t>
  </x:si>
  <x:si>
    <x:t xml:space="preserve">in charge of storing, repair and distribution of armor</x:t>
  </x:si>
  <x:si>
    <x:t xml:space="preserve">armory_keeper</x:t>
  </x:si>
  <x:si>
    <x:t xml:space="preserve">SIEGE TOWERS?</x:t>
  </x:si>
  <x:si>
    <x:t xml:space="preserve">siege_carrier</x:t>
  </x:si>
  <x:si>
    <x:t xml:space="preserve">caravan_guard</x:t>
  </x:si>
  <x:si>
    <x:t xml:space="preserve">controlling traffic</x:t>
  </x:si>
  <x:si>
    <x:t xml:space="preserve">road_warden</x:t>
  </x:si>
  <x:si>
    <x:t xml:space="preserve">-Maritime professions:</x:t>
  </x:si>
  <x:si>
    <x:t xml:space="preserve">sailor</x:t>
  </x:si>
  <x:si>
    <x:t xml:space="preserve">captain</x:t>
  </x:si>
  <x:si>
    <x:t xml:space="preserve">fisherman</x:t>
  </x:si>
  <x:si>
    <x:t xml:space="preserve">shipbuilder</x:t>
  </x:si>
  <x:si>
    <x:t xml:space="preserve">shipwright</x:t>
  </x:si>
  <x:si>
    <x:t xml:space="preserve">rower</x:t>
  </x:si>
  <x:si>
    <x:t xml:space="preserve">oarsman</x:t>
  </x:si>
  <x:si>
    <x:t xml:space="preserve">dockworker</x:t>
  </x:si>
  <x:si>
    <x:t xml:space="preserve">in charge of port responsible for regulations, safety and smoothnes
</x:t>
  </x:si>
  <x:si>
    <x:t xml:space="preserve">harbormaster</x:t>
  </x:si>
  <x:si>
    <x:t xml:space="preserve">passenger that helps give direction</x:t>
  </x:si>
  <x:si>
    <x:t xml:space="preserve">navigator</x:t>
  </x:si>
  <x:si>
    <x:t xml:space="preserve">pilot</x:t>
  </x:si>
  <x:si>
    <x:t xml:space="preserve">ship cook</x:t>
  </x:si>
  <x:si>
    <x:t xml:space="preserve">galley_master</x:t>
  </x:si>
  <x:si>
    <x:t xml:space="preserve">pirate</x:t>
  </x:si>
  <x:si>
    <x:t xml:space="preserve">government authorized pirate</x:t>
  </x:si>
  <x:si>
    <x:t xml:space="preserve">corsair</x:t>
  </x:si>
  <x:si>
    <x:t xml:space="preserve">robber by force</x:t>
  </x:si>
  <x:si>
    <x:t xml:space="preserve">reaver</x:t>
  </x:si>
  <x:si>
    <x:t xml:space="preserve">owns, manages or works on boat</x:t>
  </x:si>
  <x:si>
    <x:t xml:space="preserve">ferryman</x:t>
  </x:si>
  <x:si>
    <x:t xml:space="preserve">sells raw fish</x:t>
  </x:si>
  <x:si>
    <x:t xml:space="preserve">fishmonger</x:t>
  </x:si>
  <x:si>
    <x:t xml:space="preserve">salt_worker</x:t>
  </x:si>
  <x:si>
    <x:t xml:space="preserve">drying and preserving meat and fish</x:t>
  </x:si>
  <x:si>
    <x:t xml:space="preserve">smokehouse_keeper</x:t>
  </x:si>
  <x:si>
    <x:t xml:space="preserve">canal_keeper</x:t>
  </x:si>
  <x:si>
    <x:t xml:space="preserve">-Scholarship, healing and religion:</x:t>
  </x:si>
  <x:si>
    <x:t xml:space="preserve">maester</x:t>
  </x:si>
  <x:si>
    <x:t xml:space="preserve">extensive detailed knowledge and awarded scholarship</x:t>
  </x:si>
  <x:si>
    <x:t xml:space="preserve">scholar</x:t>
  </x:si>
  <x:si>
    <x:t xml:space="preserve">healer</x:t>
  </x:si>
  <x:si>
    <x:t xml:space="preserve">tutor</x:t>
  </x:si>
  <x:si>
    <x:t xml:space="preserve">healthcare professionals for infants</x:t>
  </x:si>
  <x:si>
    <x:t xml:space="preserve">midwife</x:t>
  </x:si>
  <x:si>
    <x:t xml:space="preserve">herbalist</x:t>
  </x:si>
  <x:si>
    <x:t xml:space="preserve">apothecary</x:t>
  </x:si>
  <x:si>
    <x:t xml:space="preserve">septon</x:t>
  </x:si>
  <x:si>
    <x:t xml:space="preserve">septa</x:t>
  </x:si>
  <x:si>
    <x:t xml:space="preserve">red_priest</x:t>
  </x:si>
  <x:si>
    <x:t xml:space="preserve">drowned_man</x:t>
  </x:si>
  <x:si>
    <x:t xml:space="preserve">moonsinger</x:t>
  </x:si>
  <x:si>
    <x:t xml:space="preserve">woods_witch</x:t>
  </x:si>
  <x:si>
    <x:t xml:space="preserve">fortune_teller</x:t>
  </x:si>
  <x:si>
    <x:t xml:space="preserve">eunuch_healer</x:t>
  </x:si>
  <x:si>
    <x:t xml:space="preserve">dothraki_herbwoman</x:t>
  </x:si>
  <x:si>
    <x:t xml:space="preserve">godswife</x:t>
  </x:si>
  <x:si>
    <x:t xml:space="preserve">-Commerce and hospitality:</x:t>
  </x:si>
  <x:si>
    <x:t xml:space="preserve">merchant</x:t>
  </x:si>
  <x:si>
    <x:t xml:space="preserve">merchant_prince</x:t>
  </x:si>
  <x:si>
    <x:t xml:space="preserve">innkeeper</x:t>
  </x:si>
  <x:si>
    <x:t xml:space="preserve">banker</x:t>
  </x:si>
  <x:si>
    <x:t xml:space="preserve">moneylender</x:t>
  </x:si>
  <x:si>
    <x:t xml:space="preserve">moneychanger</x:t>
  </x:si>
  <x:si>
    <x:t xml:space="preserve">manage warehousing, credit extensions, cash advances or
estate and property management</x:t>
  </x:si>
  <x:si>
    <x:t xml:space="preserve">factor</x:t>
  </x:si>
  <x:si>
    <x:t xml:space="preserve">wine_factor</x:t>
  </x:si>
  <x:si>
    <x:t xml:space="preserve">wool_factor</x:t>
  </x:si>
  <x:si>
    <x:t xml:space="preserve">ship officer managing financial accounts</x:t>
  </x:si>
  <x:si>
    <x:t xml:space="preserve">purser</x:t>
  </x:si>
  <x:si>
    <x:t xml:space="preserve">warehouse_keeper</x:t>
  </x:si>
  <x:si>
    <x:t xml:space="preserve">granary_keeper</x:t>
  </x:si>
  <x:si>
    <x:t xml:space="preserve">bathhouse_keeper</x:t>
  </x:si>
  <x:si>
    <x:t xml:space="preserve">bathhouse_attendant</x:t>
  </x:si>
  <x:si>
    <x:t xml:space="preserve">water_carrier</x:t>
  </x:si>
  <x:si>
    <x:t xml:space="preserve">caravan_master</x:t>
  </x:si>
  <x:si>
    <x:t xml:space="preserve">wagon_driver</x:t>
  </x:si>
  <x:si>
    <x:t xml:space="preserve">lumber_yard_keeper</x:t>
  </x:si>
  <x:si>
    <x:t xml:space="preserve">- Crafting, construction and industry:</x:t>
  </x:si>
  <x:si>
    <x:t xml:space="preserve">blacksmith</x:t>
  </x:si>
  <x:si>
    <x:t xml:space="preserve">armorer</x:t>
  </x:si>
  <x:si>
    <x:t xml:space="preserve">builds and repairs wooden objects and strutures</x:t>
  </x:si>
  <x:si>
    <x:t xml:space="preserve">carpenter</x:t>
  </x:si>
  <x:si>
    <x:t xml:space="preserve">mason</x:t>
  </x:si>
  <x:si>
    <x:t xml:space="preserve">weaver</x:t>
  </x:si>
  <x:si>
    <x:t xml:space="preserve">tailor</x:t>
  </x:si>
  <x:si>
    <x:t xml:space="preserve">sewer</x:t>
  </x:si>
  <x:si>
    <x:t xml:space="preserve">seamstress</x:t>
  </x:si>
  <x:si>
    <x:t xml:space="preserve">leather making</x:t>
  </x:si>
  <x:si>
    <x:t xml:space="preserve">tanner</x:t>
  </x:si>
  <x:si>
    <x:t xml:space="preserve">leather reworking</x:t>
  </x:si>
  <x:si>
    <x:t xml:space="preserve">leatherworker</x:t>
  </x:si>
  <x:si>
    <x:t xml:space="preserve">CLUMSY WORKMAN?</x:t>
  </x:si>
  <x:si>
    <x:t xml:space="preserve">cobbler</x:t>
  </x:si>
  <x:si>
    <x:t xml:space="preserve">potter</x:t>
  </x:si>
  <x:si>
    <x:t xml:space="preserve">makes barrels etc.</x:t>
  </x:si>
  <x:si>
    <x:t xml:space="preserve">cooper</x:t>
  </x:si>
  <x:si>
    <x:t xml:space="preserve">makes arrows</x:t>
  </x:si>
  <x:si>
    <x:t xml:space="preserve">fletcher</x:t>
  </x:si>
  <x:si>
    <x:t xml:space="preserve">makes bows</x:t>
  </x:si>
  <x:si>
    <x:t xml:space="preserve">bowyer</x:t>
  </x:si>
  <x:si>
    <x:t xml:space="preserve">goldsmith</x:t>
  </x:si>
  <x:si>
    <x:t xml:space="preserve">silversmith</x:t>
  </x:si>
  <x:si>
    <x:t xml:space="preserve">jeweler</x:t>
  </x:si>
  <x:si>
    <x:t xml:space="preserve">glassworker</x:t>
  </x:si>
  <x:si>
    <x:t xml:space="preserve">rope_marker</x:t>
  </x:si>
  <x:si>
    <x:t xml:space="preserve">builds wheels</x:t>
  </x:si>
  <x:si>
    <x:t xml:space="preserve">wheelwright</x:t>
  </x:si>
  <x:si>
    <x:t xml:space="preserve">builds carts</x:t>
  </x:si>
  <x:si>
    <x:t xml:space="preserve">cartwright</x:t>
  </x:si>
  <x:si>
    <x:t xml:space="preserve">dyer</x:t>
  </x:si>
  <x:si>
    <x:t xml:space="preserve">stonecutter</x:t>
  </x:si>
  <x:si>
    <x:t xml:space="preserve">roof builder</x:t>
  </x:si>
  <x:si>
    <x:t xml:space="preserve">thatcher</x:t>
  </x:si>
  <x:si>
    <x:t xml:space="preserve">repairing roofs</x:t>
  </x:si>
  <x:si>
    <x:t xml:space="preserve">roofer</x:t>
  </x:si>
  <x:si>
    <x:t xml:space="preserve">forester</x:t>
  </x:si>
  <x:si>
    <x:t xml:space="preserve">woodcutter</x:t>
  </x:si>
  <x:si>
    <x:t xml:space="preserve">charcoal_burner</x:t>
  </x:si>
  <x:si>
    <x:t xml:space="preserve">brickmaker</x:t>
  </x:si>
  <x:si>
    <x:t xml:space="preserve">lime_burner</x:t>
  </x:si>
  <x:si>
    <x:t xml:space="preserve">applies and repairs finishes to interior walls</x:t>
  </x:si>
  <x:si>
    <x:t xml:space="preserve">plasterer</x:t>
  </x:si>
  <x:si>
    <x:t xml:space="preserve">cutts fitts and installs glass</x:t>
  </x:si>
  <x:si>
    <x:t xml:space="preserve">glazier</x:t>
  </x:si>
  <x:si>
    <x:t xml:space="preserve">locksmith</x:t>
  </x:si>
  <x:si>
    <x:t xml:space="preserve">for horse hooves</x:t>
  </x:si>
  <x:si>
    <x:t xml:space="preserve">farrier</x:t>
  </x:si>
  <x:si>
    <x:t xml:space="preserve">stone_quarryman</x:t>
  </x:si>
  <x:si>
    <x:t xml:space="preserve">mine_overseer</x:t>
  </x:si>
  <x:si>
    <x:t xml:space="preserve">measures and maps land</x:t>
  </x:si>
  <x:si>
    <x:t xml:space="preserve">land_surveyor</x:t>
  </x:si>
  <x:si>
    <x:t xml:space="preserve">candle_maker</x:t>
  </x:si>
  <x:si>
    <x:t xml:space="preserve">soap_maker</x:t>
  </x:si>
  <x:si>
    <x:t xml:space="preserve">transforms animal fur to clothing</x:t>
  </x:si>
  <x:si>
    <x:t xml:space="preserve">parchment_maker</x:t>
  </x:si>
  <x:si>
    <x:t xml:space="preserve">bookbinder</x:t>
  </x:si>
  <x:si>
    <x:t xml:space="preserve">-Agriculture, animals and food:</x:t>
  </x:si>
  <x:si>
    <x:t xml:space="preserve">farmer</x:t>
  </x:si>
  <x:si>
    <x:t xml:space="preserve">herder</x:t>
  </x:si>
  <x:si>
    <x:t xml:space="preserve">shepard</x:t>
  </x:si>
  <x:si>
    <x:t xml:space="preserve">hunter</x:t>
  </x:si>
  <x:si>
    <x:t xml:space="preserve">miller</x:t>
  </x:si>
  <x:si>
    <x:t xml:space="preserve">baker</x:t>
  </x:si>
  <x:si>
    <x:t xml:space="preserve">butcher</x:t>
  </x:si>
  <x:si>
    <x:t xml:space="preserve">brewer</x:t>
  </x:si>
  <x:si>
    <x:t xml:space="preserve">vintner</x:t>
  </x:si>
  <x:si>
    <x:t xml:space="preserve">beekeeper</x:t>
  </x:si>
  <x:si>
    <x:t xml:space="preserve">dairyman</x:t>
  </x:si>
  <x:si>
    <x:t xml:space="preserve">Land dedicated to growing fruit and nut trees</x:t>
  </x:si>
  <x:si>
    <x:t xml:space="preserve">orchardist</x:t>
  </x:si>
  <x:si>
    <x:t xml:space="preserve">gardener</x:t>
  </x:si>
  <x:si>
    <x:t xml:space="preserve">landowner to manage, breed and protect wild animals</x:t>
  </x:si>
  <x:si>
    <x:t xml:space="preserve">gamekeeper</x:t>
  </x:si>
  <x:si>
    <x:t xml:space="preserve">breaking grain by hand</x:t>
  </x:si>
  <x:si>
    <x:t xml:space="preserve">grain_thresher</x:t>
  </x:si>
  <x:si>
    <x:t xml:space="preserve">manages settlements water supply and crop fields</x:t>
  </x:si>
  <x:si>
    <x:t xml:space="preserve">irrigation_keeper</x:t>
  </x:si>
  <x:si>
    <x:t xml:space="preserve">harvest_overseer</x:t>
  </x:si>
  <x:si>
    <x:t xml:space="preserve">beekeeper_apprentice</x:t>
  </x:si>
  <x:si>
    <x:t xml:space="preserve">stable_master</x:t>
  </x:si>
  <x:si>
    <x:t xml:space="preserve">falconer</x:t>
  </x:si>
  <x:si>
    <x:t xml:space="preserve">animal_trainer</x:t>
  </x:si>
  <x:si>
    <x:t xml:space="preserve">elephant_handler</x:t>
  </x:si>
  <x:si>
    <x:t xml:space="preserve">camel_rider</x:t>
  </x:si>
  <x:si>
    <x:t xml:space="preserve">-Households and entertainment:</x:t>
  </x:si>
  <x:si>
    <x:t xml:space="preserve">servant</x:t>
  </x:si>
  <x:si>
    <x:t xml:space="preserve">cook</x:t>
  </x:si>
  <x:si>
    <x:t xml:space="preserve">worker who cares for horses</x:t>
  </x:si>
  <x:si>
    <x:t xml:space="preserve">stablehand</x:t>
  </x:si>
  <x:si>
    <x:t xml:space="preserve">breastfeeds and cares for otherpersons child</x:t>
  </x:si>
  <x:si>
    <x:t xml:space="preserve">wet_nurse</x:t>
  </x:si>
  <x:si>
    <x:t xml:space="preserve">singer</x:t>
  </x:si>
  <x:si>
    <x:t xml:space="preserve">musician</x:t>
  </x:si>
  <x:si>
    <x:t xml:space="preserve">fool</x:t>
  </x:si>
  <x:si>
    <x:t xml:space="preserve">storyteller</x:t>
  </x:si>
  <x:si>
    <x:t xml:space="preserve">pantomime</x:t>
  </x:si>
  <x:si>
    <x:t xml:space="preserve">mummer</x:t>
  </x:si>
  <x:si>
    <x:t xml:space="preserve">dancer</x:t>
  </x:si>
  <x:si>
    <x:t xml:space="preserve">bard</x:t>
  </x:si>
  <x:si>
    <x:t xml:space="preserve">upper class sex worker</x:t>
  </x:si>
  <x:si>
    <x:t xml:space="preserve">courtesan</x:t>
  </x:si>
  <x:si>
    <x:t xml:space="preserve">prostitute</x:t>
  </x:si>
  <x:si>
    <x:t xml:space="preserve">female personal servant</x:t>
  </x:si>
  <x:si>
    <x:t xml:space="preserve">handmaid</x:t>
  </x:si>
  <x:si>
    <x:t xml:space="preserve">bell_ringer</x:t>
  </x:si>
  <x:si>
    <x:t xml:space="preserve">gravedigger</x:t>
  </x:si>
  <x:si>
    <x:t xml:space="preserve">lamplighter</x:t>
  </x:si>
  <x:si>
    <x:t xml:space="preserve">street_sweeper</x:t>
  </x:si>
  <x:si>
    <x:t xml:space="preserve">-Crime, warbands and exceptional roles:</x:t>
  </x:si>
  <x:si>
    <x:t xml:space="preserve">smuggler</x:t>
  </x:si>
  <x:si>
    <x:t xml:space="preserve">bandit</x:t>
  </x:si>
  <x:si>
    <x:t xml:space="preserve">thief</x:t>
  </x:si>
  <x:si>
    <x:t xml:space="preserve">assassin</x:t>
  </x:si>
  <x:si>
    <x:t xml:space="preserve">illegal hunter</x:t>
  </x:si>
  <x:si>
    <x:t xml:space="preserve">poacher</x:t>
  </x:si>
  <x:si>
    <x:t xml:space="preserve">buys and sells illegal goods</x:t>
  </x:si>
  <x:si>
    <x:t xml:space="preserve">fence</x:t>
  </x:si>
  <x:si>
    <x:t xml:space="preserve">beggar</x:t>
  </x:si>
  <x:si>
    <x:t xml:space="preserve">slaver</x:t>
  </x:si>
  <x:si>
    <x:t xml:space="preserve">slave_trader</x:t>
  </x:si>
  <x:si>
    <x:t xml:space="preserve">pit_fighter</x:t>
  </x:si>
  <x:si>
    <x:t xml:space="preserve">unsullied_soldier</x:t>
  </x:si>
  <x:si>
    <x:t xml:space="preserve">jaqqa_rhan</x:t>
  </x:si>
  <x:si>
    <x:t xml:space="preserve">bridge_warden</x:t>
  </x:si>
  <x:si>
    <x:t xml:space="preserve">access controller</x:t>
  </x:si>
  <x:si>
    <x:t xml:space="preserve">gatekeeper</x:t>
  </x:si>
  <x:si>
    <x:t xml:space="preserve">-Magical and other specialized roles:</x:t>
  </x:si>
  <x:si>
    <x:t xml:space="preserve">alchemist</x:t>
  </x:si>
  <x:si>
    <x:t xml:space="preserve">interpreting flames</x:t>
  </x:si>
  <x:si>
    <x:t xml:space="preserve">pyromancer</x:t>
  </x:si>
  <x:si>
    <x:t xml:space="preserve">male sorcerer</x:t>
  </x:si>
  <x:si>
    <x:t xml:space="preserve">warlock</x:t>
  </x:si>
  <x:si>
    <x:t xml:space="preserve">practitioner of dark arcane sorcery</x:t>
  </x:si>
  <x:si>
    <x:t xml:space="preserve">shadowbinder</x:t>
  </x:si>
  <x:si>
    <x:t xml:space="preserve">bloodmage</x:t>
  </x:si>
  <x:si>
    <x:t xml:space="preserve">necromancer</x:t>
  </x:si>
  <x:si>
    <x:t xml:space="preserve">waste_collector</x:t>
  </x:si>
  <x:si>
    <x:t xml:space="preserve">helps prevent fires</x:t>
  </x:si>
  <x:si>
    <x:t xml:space="preserve">fire_warden</x:t>
  </x:si>
  <x:si>
    <x:t xml:space="preserve">NPC Attributes and statuses:</x:t>
  </x:si>
  <x:si>
    <x:t xml:space="preserve">- Health:</x:t>
  </x:si>
  <x:si>
    <x:t xml:space="preserve">HEALTHY</x:t>
  </x:si>
  <x:si>
    <x:t xml:space="preserve">MINORITY_ILL</x:t>
  </x:si>
  <x:si>
    <x:t xml:space="preserve">SERIOUSLY_ILL</x:t>
  </x:si>
  <x:si>
    <x:t xml:space="preserve">CRITICALLY_ILL</x:t>
  </x:si>
  <x:si>
    <x:t xml:space="preserve">INJURED</x:t>
  </x:si>
  <x:si>
    <x:t xml:space="preserve">SEVERELY_INJURED</x:t>
  </x:si>
  <x:si>
    <x:t xml:space="preserve">RECOVERING</x:t>
  </x:si>
  <x:si>
    <x:t xml:space="preserve">long lasting disease</x:t>
  </x:si>
  <x:si>
    <x:t xml:space="preserve">CHRONIC_CONDITION</x:t>
  </x:si>
  <x:si>
    <x:t xml:space="preserve">UNKNOWN</x:t>
  </x:si>
  <x:si>
    <x:t xml:space="preserve">-Legal Status:</x:t>
  </x:si>
  <x:si>
    <x:t xml:space="preserve">UNSPECIFIED</x:t>
  </x:si>
  <x:si>
    <x:t xml:space="preserve">FREE</x:t>
  </x:si>
  <x:si>
    <x:t xml:space="preserve">FREEBORN</x:t>
  </x:si>
  <x:si>
    <x:t xml:space="preserve">FREEDPERSON</x:t>
  </x:si>
  <x:si>
    <x:t xml:space="preserve">ENSLAVED</x:t>
  </x:si>
  <x:si>
    <x:t xml:space="preserve">slave without mind</x:t>
  </x:si>
  <x:si>
    <x:t xml:space="preserve">THRALL</x:t>
  </x:si>
  <x:si>
    <x:t xml:space="preserve">LEGITIMATE</x:t>
  </x:si>
  <x:si>
    <x:t xml:space="preserve">ACKNOWLEDGED_BASTARD</x:t>
  </x:si>
  <x:si>
    <x:t xml:space="preserve">secret Bastard</x:t>
  </x:si>
  <x:si>
    <x:t xml:space="preserve">UNACKNOWLEDGED_BASTARD</x:t>
  </x:si>
  <x:si>
    <x:t xml:space="preserve">Bastard made family</x:t>
  </x:si>
  <x:si>
    <x:t xml:space="preserve">LEGITIMIZED</x:t>
  </x:si>
  <x:si>
    <x:t xml:space="preserve">no inheritance anymore</x:t>
  </x:si>
  <x:si>
    <x:t xml:space="preserve">DISINHERITED</x:t>
  </x:si>
  <x:si>
    <x:t xml:space="preserve">broken the law and fled</x:t>
  </x:si>
  <x:si>
    <x:t xml:space="preserve">OUTLAW</x:t>
  </x:si>
  <x:si>
    <x:t xml:space="preserve">forced to keep away from home</x:t>
  </x:si>
  <x:si>
    <x:t xml:space="preserve">EXILE</x:t>
  </x:si>
  <x:si>
    <x:t xml:space="preserve">typically given voluntary</x:t>
  </x:si>
  <x:si>
    <x:t xml:space="preserve">HOSTAGE</x:t>
  </x:si>
  <x:si>
    <x:t xml:space="preserve">WARD</x:t>
  </x:si>
  <x:si>
    <x:t xml:space="preserve">PRISONER</x:t>
  </x:si>
  <x:si>
    <x:t xml:space="preserve">declared doomed</x:t>
  </x:si>
  <x:si>
    <x:t xml:space="preserve">CONDEMNED</x:t>
  </x:si>
  <x:si>
    <x:t xml:space="preserve">Orientation:</x:t>
  </x:si>
  <x:si>
    <x:t xml:space="preserve">HETEROSEXUAL</x:t>
  </x:si>
  <x:si>
    <x:t xml:space="preserve">HOMOSEXUAL</x:t>
  </x:si>
  <x:si>
    <x:t xml:space="preserve">BISEXUAL</x:t>
  </x:si>
  <x:si>
    <x:t xml:space="preserve">ASEXUAL</x:t>
  </x:si>
  <x:si>
    <x:t xml:space="preserve">Generic NPC Routine Roles:</x:t>
  </x:si>
  <x:si>
    <x:t xml:space="preserve">UNASSIGNED</x:t>
  </x:si>
  <x:si>
    <x:t xml:space="preserve">LORD</x:t>
  </x:si>
  <x:si>
    <x:t xml:space="preserve">LADY</x:t>
  </x:si>
  <x:si>
    <x:t xml:space="preserve">GUARD</x:t>
  </x:si>
  <x:si>
    <x:t xml:space="preserve">SOLDIER</x:t>
  </x:si>
  <x:si>
    <x:t xml:space="preserve">SERVANT</x:t>
  </x:si>
  <x:si>
    <x:t xml:space="preserve">FARMER</x:t>
  </x:si>
  <x:si>
    <x:t xml:space="preserve">MERCHANT</x:t>
  </x:si>
  <x:si>
    <x:t xml:space="preserve">CRAFTSMAN</x:t>
  </x:si>
  <x:si>
    <x:t xml:space="preserve">INNKEEPER</x:t>
  </x:si>
  <x:si>
    <x:t xml:space="preserve">MAESTER</x:t>
  </x:si>
  <x:si>
    <x:t xml:space="preserve">SEPTON</x:t>
  </x:si>
  <x:si>
    <x:t xml:space="preserve">SAILOR</x:t>
  </x:si>
  <x:si>
    <x:t xml:space="preserve">HUNTER</x:t>
  </x:si>
  <x:si>
    <x:t xml:space="preserve">performs hard phyiscal labor</x:t>
  </x:si>
  <x:si>
    <x:t xml:space="preserve">LABORER</x:t>
  </x:si>
  <x:si>
    <x:t xml:space="preserve">COMMONER</x:t>
  </x:si>
  <x:si>
    <x:t xml:space="preserve">Education:</x:t>
  </x:si>
  <x:si>
    <x:t xml:space="preserve">early_childhood</x:t>
  </x:si>
  <x:si>
    <x:t xml:space="preserve">noble_childhood</x:t>
  </x:si>
  <x:si>
    <x:t xml:space="preserve">befitting of a royal / noble court</x:t>
  </x:si>
  <x:si>
    <x:t xml:space="preserve">noble_courtley</x:t>
  </x:si>
  <x:si>
    <x:t xml:space="preserve">noble_martial</x:t>
  </x:si>
  <x:si>
    <x:t xml:space="preserve">noble_scholary</x:t>
  </x:si>
  <x:si>
    <x:t xml:space="preserve">elite_martial</x:t>
  </x:si>
  <x:si>
    <x:t xml:space="preserve">stewardship</x:t>
  </x:si>
  <x:si>
    <x:t xml:space="preserve">commoner_practical</x:t>
  </x:si>
  <x:si>
    <x:t xml:space="preserve">childhood</x:t>
  </x:si>
  <x:si>
    <x:t xml:space="preserve">Other Assignable Values:</x:t>
  </x:si>
  <x:si>
    <x:t xml:space="preserve">Wealth (Numerical)</x:t>
  </x:si>
  <x:si>
    <x:t xml:space="preserve">Social status (Numerical)</x:t>
  </x:si>
  <x:si>
    <x:t xml:space="preserve">Reputation (Numerical)</x:t>
  </x:si>
  <x:si>
    <x:t xml:space="preserve">Political Preferences (Open-ended Numerical)</x:t>
  </x:si>
  <x:si>
    <x:t xml:space="preserve">Motivations (Text)</x:t>
  </x:si>
  <x:si>
    <x:t xml:space="preserve">Goals (Text)</x:t>
  </x:si>
  <x:si>
    <x:t xml:space="preserve">Fears (Text)</x:t>
  </x:si>
  <x:si>
    <x:t xml:space="preserve">Desires (Text)</x:t>
  </x:si>
  <x:si>
    <x:t xml:space="preserve">Known and personal secrets (identifiers)</x:t>
  </x:si>
  <x:si>
    <x:t xml:space="preserve">Public and private facts (structured text)</x:t>
  </x:si>
  <x:si>
    <x:t xml:space="preserve">occupations, offices and court roles (sets of identifiers)</x:t>
  </x:si>
  <x:si>
    <x:t xml:space="preserve">military roles and combat specialities (Sets of identifiers)</x:t>
  </x:si>
  <x:si>
    <x:t xml:space="preserve">Birthplace and Upbringing (Location Ids)</x:t>
  </x:si>
  <x:si>
    <x:t xml:space="preserve">Appearance, Hair, Eyes and build (Text)</x:t>
  </x:si>
  <x:si>
    <x:t xml:space="preserve">Relationships (Affection, trust, respect, fear, familiarity)</x:t>
  </x:si>
  <x:si>
    <x:t xml:space="preserve">Dialogue Personality (Formaility, verbosity, warmth, directness,…)</x:t>
  </x:si>
  <x:si>
    <x:t xml:space="preserve">Settlement Types:</x:t>
  </x:si>
  <x:si>
    <x:t xml:space="preserve">very small settlement without major infrastructure</x:t>
  </x:si>
  <x:si>
    <x:t xml:space="preserve">HAMLET</x:t>
  </x:si>
  <x:si>
    <x:t xml:space="preserve">VILLAGE</x:t>
  </x:si>
  <x:si>
    <x:t xml:space="preserve">TOWN</x:t>
  </x:si>
  <x:si>
    <x:t xml:space="preserve">CITY</x:t>
  </x:si>
  <x:si>
    <x:t xml:space="preserve">CASTLE</x:t>
  </x:si>
  <x:si>
    <x:t xml:space="preserve">large military structure soley for defense / tactical purpose</x:t>
  </x:si>
  <x:si>
    <x:t xml:space="preserve">FORTRESS</x:t>
  </x:si>
  <x:si>
    <x:t xml:space="preserve">Small fort / tower / castle</x:t>
  </x:si>
  <x:si>
    <x:t xml:space="preserve">HOLDFAST</x:t>
  </x:si>
  <x:si>
    <x:t xml:space="preserve">PORT</x:t>
  </x:si>
  <x:si>
    <x:t xml:space="preserve">CAMP</x:t>
  </x:si>
  <x:si>
    <x:t xml:space="preserve">OTHER</x:t>
  </x:si>
  <x:si>
    <x:t xml:space="preserve">Settlement Types (Worldwide Planner):</x:t>
  </x:si>
  <x:si>
    <x:t xml:space="preserve">SMALL</x:t>
  </x:si>
  <x:si>
    <x:t xml:space="preserve">MEDIUM</x:t>
  </x:si>
  <x:si>
    <x:t xml:space="preserve">MAJOR </x:t>
  </x:si>
  <x:si>
    <x:t xml:space="preserve">SPECIAL</x:t>
  </x:si>
  <x:si>
    <x:t xml:space="preserve">RUIN</x:t>
  </x:si>
  <x:si>
    <x:t xml:space="preserve">Residential House Types:</x:t>
  </x:si>
  <x:si>
    <x:t xml:space="preserve">HOUSE_SMALL</x:t>
  </x:si>
  <x:si>
    <x:t xml:space="preserve">HOUSE_MEDIUM</x:t>
  </x:si>
  <x:si>
    <x:t xml:space="preserve">HOUSE_URBAN</x:t>
  </x:si>
  <x:si>
    <x:t xml:space="preserve">Political, Ruling and holding types:</x:t>
  </x:si>
  <x:si>
    <x:t xml:space="preserve">- Landed Holdings:</x:t>
  </x:si>
  <x:si>
    <x:t xml:space="preserve">REGION</x:t>
  </x:si>
  <x:si>
    <x:t xml:space="preserve">TERRITORY</x:t>
  </x:si>
  <x:si>
    <x:t xml:space="preserve">ESTATE</x:t>
  </x:si>
  <x:si>
    <x:t xml:space="preserve">- Title Categories:</x:t>
  </x:si>
  <x:si>
    <x:t xml:space="preserve">ROYAL</x:t>
  </x:si>
  <x:si>
    <x:t xml:space="preserve">NOBLE</x:t>
  </x:si>
  <x:si>
    <x:t xml:space="preserve">RULER</x:t>
  </x:si>
  <x:si>
    <x:t xml:space="preserve">honorary designation given for role / leadership position</x:t>
  </x:si>
  <x:si>
    <x:t xml:space="preserve">CIVIC</x:t>
  </x:si>
  <x:si>
    <x:t xml:space="preserve">OFFICE</x:t>
  </x:si>
  <x:si>
    <x:t xml:space="preserve">MILITARY</x:t>
  </x:si>
  <x:si>
    <x:t xml:space="preserve">HONORARY</x:t>
  </x:si>
  <x:si>
    <x:t xml:space="preserve">-Currently implemented succession laws:</x:t>
  </x:si>
  <x:si>
    <x:t xml:space="preserve">NONE</x:t>
  </x:si>
  <x:si>
    <x:t xml:space="preserve">MALE_PREFERENCE_PRIMOGENITURE</x:t>
  </x:si>
  <x:si>
    <x:t xml:space="preserve">any oldest child gets title</x:t>
  </x:si>
  <x:si>
    <x:t xml:space="preserve">ABSOLUTE_PRIMOGENITURE</x:t>
  </x:si>
  <x:si>
    <x:t xml:space="preserve">MALE_ONLY_PRIMOGENITURE</x:t>
  </x:si>
  <x:si>
    <x:t xml:space="preserve">- Non-dynastic society types:</x:t>
  </x:si>
  <x:si>
    <x:t xml:space="preserve">KHALASAR</x:t>
  </x:si>
  <x:si>
    <x:t xml:space="preserve">FREE_FOLK_CLAN</x:t>
  </x:si>
  <x:si>
    <x:t xml:space="preserve">FREE_FOLK_BAND</x:t>
  </x:si>
  <x:si>
    <x:t xml:space="preserve">FREE_FOLK_CONFEDERATION</x:t>
  </x:si>
  <x:si>
    <x:t xml:space="preserve">JOGOS_NHAI_BAND</x:t>
  </x:si>
  <x:si>
    <x:t xml:space="preserve">TRIBAL_CLAN</x:t>
  </x:si>
  <x:si>
    <x:t xml:space="preserve">MOBILE_WARBAND</x:t>
  </x:si>
  <x:si>
    <x:t xml:space="preserve">-Religious institution categories:</x:t>
  </x:si>
  <x:si>
    <x:t xml:space="preserve">collective body of religious leaders authorized to conduct religious services and guide spiritual communities
</x:t>
  </x:si>
  <x:si>
    <x:t xml:space="preserve">CLERGY</x:t>
  </x:si>
  <x:si>
    <x:t xml:space="preserve">Individuals renounce worldy pursuits and material posession</x:t>
  </x:si>
  <x:si>
    <x:t xml:space="preserve">MONASTIC</x:t>
  </x:si>
  <x:si>
    <x:t xml:space="preserve">RELIGIOUS_ORDER</x:t>
  </x:si>
  <x:si>
    <x:t xml:space="preserve">MILITANT_ORDER</x:t>
  </x:si>
  <x:si>
    <x:t xml:space="preserve">FUNERARY_ORDER</x:t>
  </x:si>
  <x:si>
    <x:t xml:space="preserve">MYSTERY_ORDER</x:t>
  </x:si>
  <x:si>
    <x:t xml:space="preserve">Regional Profiles:</x:t>
  </x:si>
  <x:si>
    <x:t xml:space="preserve">MARTIAL_GLORY</x:t>
  </x:si>
  <x:si>
    <x:t xml:space="preserve">WEALTH _SEEKING</x:t>
  </x:si>
  <x:si>
    <x:t xml:space="preserve">PRESTIGE_SEEKING</x:t>
  </x:si>
  <x:si>
    <x:t xml:space="preserve">RELIGIOUSITY</x:t>
  </x:si>
  <x:si>
    <x:t xml:space="preserve">COURTLEY</x:t>
  </x:si>
  <x:si>
    <x:t xml:space="preserve">Extra Information: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</x:si>
</x:sst>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  <x:font>
      <x:b/>
      <x:sz val="10"/>
      <x:color rgb="FF25364A"/>
      <x:name val="Aptos"/>
    </x:font>
    <x:font>
      <x:sz val="10"/>
      <x:color rgb="FF25364A"/>
      <x:name val="Aptos"/>
    </x:font>
    <x:font>
      <x:b/>
      <x:sz val="10"/>
      <x:color rgb="FFFFFFFF"/>
      <x:name val="Aptos Narrow"/>
    </x:font>
    <x:font>
      <x:b/>
      <x:sz val="10"/>
      <x:color rgb="FF17324D"/>
      <x:name val="Aptos Narrow"/>
    </x:font>
    <x:font>
      <x:b/>
      <x:sz val="10"/>
      <x:color rgb="FF17324D"/>
      <x:name val="Aptos"/>
    </x:font>
    <x:font>
      <x:b/>
      <x:sz val="15"/>
      <x:color rgb="FFFFFFFF"/>
      <x:name val="Aptos Narrow"/>
    </x:font>
    <x:font>
      <x:sz val="10"/>
      <x:color rgb="FF244561"/>
      <x:name val="Aptos Narrow"/>
    </x:font>
    <x:font>
      <x:b/>
      <x:sz val="11"/>
      <x:color rgb="FFFFFFFF"/>
      <x:name val="Aptos Narrow"/>
    </x:font>
    <x:font>
      <x:b/>
      <x:sz val="11"/>
      <x:color rgb="FF6C4D15"/>
      <x:name val="Aptos Narrow"/>
    </x:font>
  </x:fonts>
  <x:fills count="14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8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6EEF6"/>
      </x:patternFill>
    </x:fill>
    <x:fill>
      <x:patternFill patternType="solid">
        <x:fgColor rgb="FF16324F"/>
      </x:patternFill>
    </x:fill>
    <x:fill>
      <x:patternFill patternType="solid">
        <x:fgColor rgb="FFDCEAF2"/>
      </x:patternFill>
    </x:fill>
    <x:fill>
      <x:patternFill patternType="solid">
        <x:fgColor rgb="FF245273"/>
      </x:patternFill>
    </x:fill>
    <x:fill>
      <x:patternFill patternType="solid">
        <x:fgColor rgb="FFFFF0D6"/>
      </x:patternFill>
    </x:fill>
    <x:fill>
      <x:patternFill patternType="solid">
        <x:fgColor rgb="FF1C3B4F"/>
      </x:patternFill>
    </x:fill>
    <x:fill>
      <x:patternFill patternType="solid">
        <x:fgColor rgb="FF16324F"/>
      </x:patternFill>
    </x:fill>
    <x:fill>
      <x:patternFill patternType="solid">
        <x:fgColor rgb="FF24536A"/>
      </x:patternFill>
    </x:fill>
  </x:fills>
  <x:borders count="4">
    <x:border/>
    <x:border>
      <x:bottom style="thin">
        <x:color indexed="64"/>
      </x:bottom>
    </x:border>
    <x:border/>
    <x:border>
      <x:bottom style="thin">
        <x:color indexed="64"/>
      </x:bottom>
    </x:border>
  </x:borders>
  <x:cellStyleXfs count="1">
    <x:xf numFmtId="0" fontId="0" fillId="0" borderId="0"/>
  </x:cellStyleXfs>
  <x:cellXfs count="115">
    <x:xf numFmtId="0" fontId="0" fillId="0" borderId="0" xfId="0"/>
    <x:xf numFmtId="49" fontId="2" fillId="0" borderId="0" xfId="0" applyNumberFormat="1" applyFont="1"/>
    <x:xf numFmtId="49" fontId="0" fillId="0" borderId="0" xfId="0" applyNumberFormat="1"/>
    <x:xf numFmtId="49" fontId="0" fillId="2" borderId="0" xfId="0" applyNumberFormat="1" applyFill="1"/>
    <x:xf numFmtId="49" fontId="1" fillId="3" borderId="0" xfId="0" applyNumberFormat="1" applyFont="1" applyFill="1"/>
    <x:xf numFmtId="49" fontId="0" fillId="0" borderId="0" xfId="0" applyNumberFormat="1" applyAlignment="1">
      <x:alignment wrapText="1"/>
    </x:xf>
    <x:xf numFmtId="49" fontId="0" fillId="0" borderId="1" xfId="0" applyNumberFormat="1" applyBorder="1"/>
    <x:xf numFmtId="49" fontId="2" fillId="0" borderId="0" xfId="0" applyNumberFormat="1" applyFont="1" applyFill="1"/>
    <x:xf numFmtId="49" fontId="1" fillId="0" borderId="0" xfId="0" applyNumberFormat="1" applyFont="1" applyFill="1"/>
    <x:xf numFmtId="49" fontId="0" fillId="0" borderId="0" xfId="0" applyNumberFormat="1" applyFill="1"/>
    <x:xf numFmtId="0" fontId="0" fillId="0" borderId="2" xfId="0" applyNumberFormat="1" applyFont="1" applyFill="1" applyBorder="1"/>
    <x:xf numFmtId="49" fontId="1" fillId="0" borderId="2" xfId="0" applyNumberFormat="1" applyFont="1" applyFill="1" applyBorder="1"/>
    <x:xf numFmtId="49" fontId="0" fillId="0" borderId="2" xfId="0" applyNumberFormat="1" applyFont="1" applyFill="1" applyBorder="1"/>
    <x:xf numFmtId="49" fontId="0" fillId="2" borderId="2" xfId="0" applyNumberFormat="1" applyFont="1" applyFill="1" applyBorder="1"/>
    <x:xf numFmtId="49" fontId="1" fillId="3" borderId="2" xfId="0" applyNumberFormat="1" applyFont="1" applyFill="1" applyBorder="1"/>
    <x:xf numFmtId="49" fontId="0" fillId="0" borderId="2" xfId="0" applyNumberFormat="1" applyFont="1" applyFill="1" applyBorder="1" applyAlignment="1">
      <x:alignment wrapText="1"/>
    </x:xf>
    <x:xf numFmtId="49" fontId="0" fillId="0" borderId="3" xfId="0" applyNumberFormat="1" applyFont="1" applyFill="1" applyBorder="1"/>
    <x:xf numFmtId="49" fontId="1" fillId="4" borderId="0" xfId="0" applyNumberFormat="1" applyFont="1" applyFill="1" applyBorder="1"/>
    <x:xf numFmtId="0" fontId="0" fillId="4" borderId="0" xfId="0" applyNumberFormat="1" applyFont="1" applyFill="1" applyBorder="1"/>
    <x:xf numFmtId="49" fontId="3" fillId="4" borderId="0" xfId="0" applyNumberFormat="1" applyFont="1" applyFill="1" applyBorder="1"/>
    <x:xf numFmtId="0" fontId="4" fillId="4" borderId="0" xfId="0" applyNumberFormat="1" applyFont="1" applyFill="1" applyBorder="1"/>
    <x:xf numFmtId="49" fontId="3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49" fontId="1" fillId="4" borderId="2" xfId="0" applyNumberFormat="1" applyFont="1" applyFill="1" applyBorder="1"/>
    <x:xf numFmtId="0" fontId="0" fillId="4" borderId="2" xfId="0" applyNumberFormat="1" applyFont="1" applyFill="1" applyBorder="1"/>
    <x:xf numFmtId="49" fontId="3" fillId="4" borderId="2" xfId="0" applyNumberFormat="1" applyFont="1" applyFill="1" applyBorder="1"/>
    <x:xf numFmtId="0" fontId="4" fillId="4" borderId="2" xfId="0" applyNumberFormat="1" applyFont="1" applyFill="1" applyBorder="1"/>
    <x:xf numFmtId="49" fontId="3" fillId="4" borderId="2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/>
    </x:xf>
    <x:xf numFmtId="49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49" fontId="3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49" fontId="1" fillId="5" borderId="0" xfId="0" applyNumberFormat="1" applyFont="1" applyFill="1" applyBorder="1"/>
    <x:xf numFmtId="0" fontId="0" fillId="5" borderId="0" xfId="0" applyNumberFormat="1" applyFont="1" applyFill="1" applyBorder="1"/>
    <x:xf numFmtId="49" fontId="5" fillId="5" borderId="0" xfId="0" applyNumberFormat="1" applyFont="1" applyFill="1" applyBorder="1"/>
    <x:xf numFmtId="0" fontId="5" fillId="5" borderId="0" xfId="0" applyNumberFormat="1" applyFont="1" applyFill="1" applyBorder="1"/>
    <x:xf numFmtId="49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49" fontId="1" fillId="5" borderId="2" xfId="0" applyNumberFormat="1" applyFont="1" applyFill="1" applyBorder="1"/>
    <x:xf numFmtId="0" fontId="0" fillId="5" borderId="2" xfId="0" applyNumberFormat="1" applyFont="1" applyFill="1" applyBorder="1"/>
    <x:xf numFmtId="49" fontId="5" fillId="5" borderId="2" xfId="0" applyNumberFormat="1" applyFont="1" applyFill="1" applyBorder="1"/>
    <x:xf numFmtId="0" fontId="5" fillId="5" borderId="2" xfId="0" applyNumberFormat="1" applyFont="1" applyFill="1" applyBorder="1"/>
    <x:xf numFmtId="49" fontId="5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49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49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/>
    </x:xf>
    <x:xf numFmtId="49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49" fontId="6" fillId="6" borderId="0" xfId="0" applyNumberFormat="1" applyFont="1" applyFill="1" applyBorder="1" applyAlignment="1">
      <x:alignment vertical="center"/>
    </x:xf>
    <x:xf numFmtId="49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49" fontId="5" fillId="6" borderId="2" xfId="0" applyNumberFormat="1" applyFont="1" applyFill="1" applyBorder="1" applyAlignment="1">
      <x:alignment vertical="center"/>
    </x:xf>
    <x:xf numFmtId="49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49" fontId="6" fillId="6" borderId="2" xfId="0" applyNumberFormat="1" applyFont="1" applyFill="1" applyBorder="1" applyAlignment="1">
      <x:alignment vertical="center"/>
    </x:xf>
    <x:xf numFmtId="49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49" fontId="1" fillId="6" borderId="0" xfId="0" applyNumberFormat="1" applyFont="1" applyFill="1" applyBorder="1"/>
    <x:xf numFmtId="49" fontId="3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49" fontId="6" fillId="6" borderId="0" xfId="0" applyNumberFormat="1" applyFont="1" applyFill="1" applyBorder="1"/>
    <x:xf numFmtId="49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49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49" fontId="1" fillId="6" borderId="2" xfId="0" applyNumberFormat="1" applyFont="1" applyFill="1" applyBorder="1"/>
    <x:xf numFmtId="49" fontId="3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49" fontId="6" fillId="6" borderId="2" xfId="0" applyNumberFormat="1" applyFont="1" applyFill="1" applyBorder="1"/>
    <x:xf numFmtId="49" fontId="7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49" fontId="7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49" fontId="0" fillId="6" borderId="0" xfId="0" applyNumberFormat="1" applyFont="1" applyFill="1" applyBorder="1"/>
    <x:xf numFmtId="49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2" xfId="0" applyNumberFormat="1" applyFont="1" applyFill="1" applyBorder="1"/>
    <x:xf numFmtId="0" fontId="10" fillId="9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2" xfId="0" applyNumberFormat="1" applyFont="1" applyFill="1" applyBorder="1"/>
    <x:xf numFmtId="0" fontId="0" fillId="0" borderId="0" xfId="0" applyNumberFormat="1" applyFont="1" applyFill="1" applyBorder="1"/>
    <x:xf numFmtId="49" fontId="1" fillId="0" borderId="0" xfId="0" applyNumberFormat="1" applyFont="1" applyFill="1" applyBorder="1"/>
    <x:xf numFmtId="49" fontId="0" fillId="0" borderId="0" xfId="0" applyNumberFormat="1" applyFont="1" applyFill="1" applyBorder="1"/>
    <x:xf numFmtId="49" fontId="0" fillId="2" borderId="0" xfId="0" applyNumberFormat="1" applyFont="1" applyFill="1" applyBorder="1"/>
    <x:xf numFmtId="49" fontId="1" fillId="3" borderId="0" xfId="0" applyNumberFormat="1" applyFont="1" applyFill="1" applyBorder="1"/>
    <x:xf numFmtId="49" fontId="0" fillId="0" borderId="0" xfId="0" applyNumberFormat="1" applyFont="1" applyFill="1" applyBorder="1" applyAlignment="1">
      <x:alignment wrapText="1"/>
    </x:xf>
    <x:xf numFmtId="49" fontId="0" fillId="0" borderId="1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</x:cellXfs>
  <x:cellStyles count="1">
    <x:cellStyle name="Standard" xfId="0"/>
  </x:cellStyles>
  <x:dxfs count="4">
    <x:dxf>
      <x:fill>
        <x:patternFill>
          <x:bgColor rgb="FFFFF2D4"/>
        </x:patternFill>
      </x:fill>
    </x:dxf>
    <x:dxf>
      <x:fill>
        <x:patternFill>
          <x:bgColor rgb="FFF2F0FA"/>
        </x:patternFill>
      </x:fill>
    </x:dxf>
    <x:dxf>
      <x:fill>
        <x:patternFill>
          <x:bgColor rgb="FFEAF4EF"/>
        </x:patternFill>
      </x:fill>
    </x:dxf>
    <x:dxf>
      <x:fill>
        <x:patternFill>
          <x:bgColor rgb="FFEA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b1feb9132485f" /><Relationship Type="http://schemas.openxmlformats.org/officeDocument/2006/relationships/theme" Target="/xl/theme/theme1.xml" Id="R08260803439445a5" /><Relationship Type="http://schemas.openxmlformats.org/officeDocument/2006/relationships/sharedStrings" Target="/xl/sharedStrings.xml" Id="Rec5dc4ea61fc4b04" /><Relationship Type="http://schemas.openxmlformats.org/officeDocument/2006/relationships/worksheet" Target="/xl/worksheets/sheet1.xml" Id="R9f07b837cc5e4ffb" /><Relationship Type="http://schemas.openxmlformats.org/officeDocument/2006/relationships/worksheet" Target="/xl/worksheets/sheet2.xml" Id="R9d255e2fece2460f" /><Relationship Type="http://schemas.openxmlformats.org/officeDocument/2006/relationships/worksheet" Target="/xl/worksheets/sheet3.xml" Id="R286bbfc6a8b34501" /><Relationship Type="http://schemas.openxmlformats.org/officeDocument/2006/relationships/worksheet" Target="/xl/worksheets/sheet4.xml" Id="R4426f2285ab04e8c" /><Relationship Type="http://schemas.openxmlformats.org/officeDocument/2006/relationships/worksheet" Target="/xl/worksheets/sheet5.xml" Id="R31b1c4719bb540e9" /><Relationship Type="http://schemas.openxmlformats.org/officeDocument/2006/relationships/worksheet" Target="/xl/worksheets/sheet6.xml" Id="R97a4b2607e6541a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32.7265625" defaultRowHeight="14.5"/>
  <x:cols>
    <x:col min="1" max="1" width="12" style="2" hidden="0" customWidth="1"/>
    <x:col min="2" max="2" width="35" style="2" hidden="0" customWidth="1"/>
    <x:col min="3" max="3" width="22" style="9" hidden="0" customWidth="1"/>
    <x:col min="4" max="16384" width="32.7265625" style="2" customWidth="0"/>
    <x:col min="4" max="4" width="29" hidden="0" customWidth="1"/>
    <x:col min="5" max="5" width="28" hidden="0" customWidth="1"/>
    <x:col min="6" max="6" width="34" hidden="0" customWidth="1"/>
    <x:col min="7" max="7" width="53" hidden="0" customWidth="1"/>
    <x:col min="8" max="8" width="66" hidden="0" customWidth="1"/>
    <x:col min="9" max="9" width="66" hidden="0" customWidth="1"/>
    <x:col min="10" max="10" width="19" hidden="0" customWidth="1"/>
    <x:col min="11" max="11" width="23" hidden="0" customWidth="1"/>
    <x:col min="12" max="12" width="29" hidden="0" customWidth="1"/>
    <x:col min="13" max="13" width="64" hidden="0" customWidth="1"/>
    <x:col min="14" max="14" width="54" hidden="0" customWidth="1"/>
    <x:col min="15" max="15" width="19" hidden="0" customWidth="1"/>
    <x:col min="16" max="16" width="55" hidden="0" customWidth="1"/>
    <x:col min="17" max="17" width="24" hidden="0" customWidth="1"/>
    <x:col min="18" max="18" width="24" hidden="0" customWidth="1"/>
    <x:col min="19" max="19" width="39" hidden="0" customWidth="1"/>
    <x:col min="20" max="20" width="24" hidden="0" customWidth="1"/>
    <x:col min="21" max="21" width="21" hidden="0" customWidth="1"/>
    <x:col min="22" max="22" width="62" hidden="0" customWidth="1"/>
  </x:cols>
  <x:sheetData>
    <x:row r="1" s="1" customFormat="1" ht="32" customHeight="1">
      <x:c r="A1" s="1" t="s">
        <x:v>0</x:v>
      </x:c>
      <x:c r="B1" s="52" t="s">
        <x:v>1</x:v>
      </x:c>
      <x:c r="C1" s="53" t="str">
        <x:v>AV0 Domain</x:v>
      </x:c>
      <x:c r="D1" s="54" t="str">
        <x:v>Canonical ID / proposed alias</x:v>
      </x:c>
      <x:c r="E1" s="54" t="str">
        <x:v>Definition status</x:v>
      </x:c>
      <x:c r="F1" s="54" t="str">
        <x:v>Behavior / wiring status</x:v>
      </x:c>
      <x:c r="G1" s="54" t="str">
        <x:v>Authoritative source path</x:v>
      </x:c>
      <x:c r="H1" s="54" t="str">
        <x:v>What the inspected code supports</x:v>
      </x:c>
      <x:c r="I1" s="54" t="str">
        <x:v>Missing integration / risk</x:v>
      </x:c>
      <x:c r="J1" s="54" t="str">
        <x:v>AV workstream</x:v>
      </x:c>
      <x:c r="K1" s="54" t="str">
        <x:v>Connected roadmap</x:v>
      </x:c>
      <x:c r="L1" s="54" t="str">
        <x:v>User decision required</x:v>
      </x:c>
      <x:c r="M1" s="54" t="str">
        <x:v>Acceptance / proof needed</x:v>
      </x:c>
      <x:c r="N1" s="54" t="str">
        <x:v>Source URL (master)</x:v>
      </x:c>
      <x:c r="O1" s="54" t="str">
        <x:v>Evidence confidence</x:v>
      </x:c>
      <x:c r="P1" s="54" t="str">
        <x:v>Additional finding / corrective note</x:v>
      </x:c>
      <x:c r="Q1" s="110" t="str">
        <x:v>AV1 canonical ID</x:v>
      </x:c>
      <x:c r="R1" s="110" t="str">
        <x:v>AV1 canonical domain</x:v>
      </x:c>
      <x:c r="S1" s="110" t="str">
        <x:v>AV1 actual owner / source</x:v>
      </x:c>
      <x:c r="T1" s="110" t="str">
        <x:v>AV1 type</x:v>
      </x:c>
      <x:c r="U1" s="110" t="str">
        <x:v>Canonical ID validated?</x:v>
      </x:c>
      <x:c r="V1" s="110" t="str">
        <x:v>AV1 implementation / migration</x:v>
      </x:c>
    </x:row>
    <x:row r="2" ht="20" customHeight="1">
      <x:c r="B2" s="52" t="s">
        <x:v>2</x:v>
      </x:c>
      <x:c r="C2" s="67" t="str">
        <x:v>Character skill</x:v>
      </x:c>
      <x:c r="D2" s="68" t="str">
        <x:v>—</x:v>
      </x:c>
      <x:c r="E2" s="68" t="str">
        <x:v>SECTION / LABEL</x:v>
      </x:c>
      <x:c r="F2" s="68" t="str">
        <x:v>Not an individually assignable value</x:v>
      </x:c>
      <x:c r="G2" s="68" t="str"/>
      <x:c r="H2" s="68" t="str">
        <x:v>Grouping/annotation row; not a gameplay field.</x:v>
      </x:c>
      <x:c r="I2" s="68" t="str">
        <x:v>Review all child entries in this group.</x:v>
      </x:c>
      <x:c r="J2" s="68" t="str">
        <x:v>AV0</x:v>
      </x:c>
      <x:c r="K2" s="68" t="str">
        <x:v>AV0</x:v>
      </x:c>
      <x:c r="L2" s="68" t="str">
        <x:v>No</x:v>
      </x:c>
      <x:c r="M2" s="68" t="str">
        <x:v>Section completeness check</x:v>
      </x:c>
      <x:c r="N2" s="68" t="str"/>
      <x:c r="O2" s="68" t="str">
        <x:v>N/A</x:v>
      </x:c>
      <x:c r="P2" s="68" t="str"/>
      <x:c r="Q2" t="str"/>
      <x:c r="R2" t="str">
        <x:v>SECTION / LABEL</x:v>
      </x:c>
      <x:c r="S2" t="str"/>
      <x:c r="T2" t="str"/>
      <x:c r="U2" t="str">
        <x:v>N/A</x:v>
      </x:c>
      <x:c r="V2" t="str">
        <x:v>Kept for workbook lineage; not a gameplay value</x:v>
      </x:c>
    </x:row>
    <x:row r="3" ht="20" customHeight="1">
      <x:c r="B3" s="2" t="s">
        <x:v>3</x:v>
      </x:c>
      <x:c r="C3" s="30" t="str">
        <x:v>Character skill</x:v>
      </x:c>
      <x:c r="D3" s="30" t="str">
        <x:v>MARTIAL</x:v>
      </x:c>
      <x:c r="E3" s="30" t="str">
        <x:v>EXACT ENUM</x:v>
      </x:c>
      <x:c r="F3" s="30" t="str">
        <x:v>Legacy state, not universally live B4</x:v>
      </x:c>
      <x:c r="G3" s="30" t="str">
        <x:v>src/main/java/dev/dtzudontsay/knownworld/simulation/npc/profile/CharacterSkill.java</x:v>
      </x:c>
      <x:c r="H3" s="30" t="str">
        <x:v>Typed profile field; SkillPracticeService/ChildFormationService support relevant learning/aptitude; per-skill action use not fully verified.</x:v>
      </x:c>
      <x:c r="I3" s="30" t="str">
        <x:v>Skill exists in legacy CharacterProfile; B4 worldwide skills are provisional seed-derived display estimates. Link measured work/actions to SkillPracticeService, save deltas and tests.</x:v>
      </x:c>
      <x:c r="J3" s="30" t="str">
        <x:v>AV2 → AV8</x:v>
      </x:c>
      <x:c r="K3" s="30" t="str">
        <x:v>D · economy &amp; D1/D2</x:v>
      </x:c>
      <x:c r="L3" s="30" t="str">
        <x:v>No</x:v>
      </x:c>
      <x:c r="M3" s="30" t="str">
        <x:v>Apply to relevant action efficiency, outcome + learning; persist updated values; check fast-forward</x:v>
      </x:c>
      <x:c r="N3" s="30" t="str">
        <x:v>https://github.com/dtzudontsay/Minecraft_Server_Mod2/blob/master/src/main/java/dev/dtzudontsay/knownworld/simulation/npc/profile/CharacterSkill.java</x:v>
      </x:c>
      <x:c r="O3" s="30" t="str">
        <x:v>High</x:v>
      </x:c>
      <x:c r="P3" s="30" t="str"/>
      <x:c r="Q3" t="str">
        <x:v>MARTIAL</x:v>
      </x:c>
      <x:c r="R3" t="str">
        <x:v>CHARACTER_SKILL</x:v>
      </x:c>
      <x:c r="S3" t="str">
        <x:v>CharacterSkill</x:v>
      </x:c>
      <x:c r="T3" t="str">
        <x:v>ENUM</x:v>
      </x:c>
      <x:c r="U3" t="str">
        <x:v>YES / reference</x:v>
      </x:c>
      <x:c r="V3" t="str">
        <x:v>AV1 resolves and validates the type; AV2+ connects mutation and gameplay.</x:v>
      </x:c>
    </x:row>
    <x:row r="4" ht="20" customHeight="1">
      <x:c r="B4" s="2" t="s">
        <x:v>4</x:v>
      </x:c>
      <x:c r="C4" s="30" t="str">
        <x:v>Character skill</x:v>
      </x:c>
      <x:c r="D4" s="30" t="str">
        <x:v>DIPLOMACY</x:v>
      </x:c>
      <x:c r="E4" s="30" t="str">
        <x:v>EXACT ENUM</x:v>
      </x:c>
      <x:c r="F4" s="30" t="str">
        <x:v>LEGACY RULE REFERENCES VALUE</x:v>
      </x:c>
      <x:c r="G4" s="30" t="str">
        <x:v>src/main/java/dev/dtzudontsay/knownworld/simulation/npc/profile/CharacterSkill.java</x:v>
      </x:c>
      <x:c r="H4" s="30" t="str">
        <x:v>Explicit code reference: SocialInteractionService; this proves a local read, not globally autonomous behavior.</x:v>
      </x:c>
      <x:c r="I4" s="30" t="str">
        <x:v>Skill exists in legacy CharacterProfile; B4 worldwide skills are provisional seed-derived display estimates. Link measured work/actions to SkillPracticeService, save deltas and tests.</x:v>
      </x:c>
      <x:c r="J4" s="30" t="str">
        <x:v>AV2 → AV8</x:v>
      </x:c>
      <x:c r="K4" s="30" t="str">
        <x:v>D · economy &amp; D1/D2</x:v>
      </x:c>
      <x:c r="L4" s="30" t="str">
        <x:v>No</x:v>
      </x:c>
      <x:c r="M4" s="30" t="str">
        <x:v>Apply to relevant action efficiency, outcome + learning; persist updated values; check fast-forward</x:v>
      </x:c>
      <x:c r="N4" s="30" t="str">
        <x:v>https://github.com/dtzudontsay/Minecraft_Server_Mod2/blob/master/src/main/java/dev/dtzudontsay/knownworld/simulation/npc/profile/CharacterSkill.java</x:v>
      </x:c>
      <x:c r="O4" s="30" t="str">
        <x:v>High</x:v>
      </x:c>
      <x:c r="P4" s="30" t="str"/>
      <x:c r="Q4" t="str">
        <x:v>DIPLOMACY</x:v>
      </x:c>
      <x:c r="R4" t="str">
        <x:v>CHARACTER_SKILL</x:v>
      </x:c>
      <x:c r="S4" t="str">
        <x:v>CharacterSkill</x:v>
      </x:c>
      <x:c r="T4" t="str">
        <x:v>ENUM</x:v>
      </x:c>
      <x:c r="U4" t="str">
        <x:v>YES / reference</x:v>
      </x:c>
      <x:c r="V4" t="str">
        <x:v>AV1 resolves and validates the type; AV2+ connects mutation and gameplay.</x:v>
      </x:c>
    </x:row>
    <x:row r="5" ht="20" customHeight="1">
      <x:c r="B5" s="2" t="s">
        <x:v>5</x:v>
      </x:c>
      <x:c r="C5" s="30" t="str">
        <x:v>Character skill</x:v>
      </x:c>
      <x:c r="D5" s="30" t="str">
        <x:v>STEWARDSHIP</x:v>
      </x:c>
      <x:c r="E5" s="30" t="str">
        <x:v>EXACT ENUM</x:v>
      </x:c>
      <x:c r="F5" s="30" t="str">
        <x:v>Legacy state, not universally live B4</x:v>
      </x:c>
      <x:c r="G5" s="30" t="str">
        <x:v>src/main/java/dev/dtzudontsay/knownworld/simulation/npc/profile/CharacterSkill.java</x:v>
      </x:c>
      <x:c r="H5" s="30" t="str">
        <x:v>Typed profile field; SkillPracticeService/ChildFormationService support relevant learning/aptitude; per-skill action use not fully verified.</x:v>
      </x:c>
      <x:c r="I5" s="30" t="str">
        <x:v>Skill exists in legacy CharacterProfile; B4 worldwide skills are provisional seed-derived display estimates. Link measured work/actions to SkillPracticeService, save deltas and tests.</x:v>
      </x:c>
      <x:c r="J5" s="30" t="str">
        <x:v>AV2 → AV8</x:v>
      </x:c>
      <x:c r="K5" s="30" t="str">
        <x:v>D · economy &amp; D1/D2</x:v>
      </x:c>
      <x:c r="L5" s="30" t="str">
        <x:v>No</x:v>
      </x:c>
      <x:c r="M5" s="30" t="str">
        <x:v>Apply to relevant action efficiency, outcome + learning; persist updated values; check fast-forward</x:v>
      </x:c>
      <x:c r="N5" s="30" t="str">
        <x:v>https://github.com/dtzudontsay/Minecraft_Server_Mod2/blob/master/src/main/java/dev/dtzudontsay/knownworld/simulation/npc/profile/CharacterSkill.java</x:v>
      </x:c>
      <x:c r="O5" s="30" t="str">
        <x:v>High</x:v>
      </x:c>
      <x:c r="P5" s="30" t="str"/>
      <x:c r="Q5" t="str">
        <x:v>STEWARDSHIP</x:v>
      </x:c>
      <x:c r="R5" t="str">
        <x:v>CHARACTER_SKILL</x:v>
      </x:c>
      <x:c r="S5" t="str">
        <x:v>CharacterSkill</x:v>
      </x:c>
      <x:c r="T5" t="str">
        <x:v>ENUM</x:v>
      </x:c>
      <x:c r="U5" t="str">
        <x:v>YES / reference</x:v>
      </x:c>
      <x:c r="V5" t="str">
        <x:v>AV1 resolves and validates the type; AV2+ connects mutation and gameplay.</x:v>
      </x:c>
    </x:row>
    <x:row r="6" ht="20" customHeight="1">
      <x:c r="B6" s="2" t="s">
        <x:v>6</x:v>
      </x:c>
      <x:c r="C6" s="30" t="str">
        <x:v>Character skill</x:v>
      </x:c>
      <x:c r="D6" s="30" t="str">
        <x:v>INTRIGUE</x:v>
      </x:c>
      <x:c r="E6" s="30" t="str">
        <x:v>EXACT ENUM</x:v>
      </x:c>
      <x:c r="F6" s="30" t="str">
        <x:v>LEGACY RULE REFERENCES VALUE</x:v>
      </x:c>
      <x:c r="G6" s="30" t="str">
        <x:v>src/main/java/dev/dtzudontsay/knownworld/simulation/npc/profile/CharacterSkill.java</x:v>
      </x:c>
      <x:c r="H6" s="30" t="str">
        <x:v>Explicit code reference: SocialInteractionService; this proves a local read, not globally autonomous behavior.</x:v>
      </x:c>
      <x:c r="I6" s="30" t="str">
        <x:v>Skill exists in legacy CharacterProfile; B4 worldwide skills are provisional seed-derived display estimates. Link measured work/actions to SkillPracticeService, save deltas and tests.</x:v>
      </x:c>
      <x:c r="J6" s="30" t="str">
        <x:v>AV2 → AV8</x:v>
      </x:c>
      <x:c r="K6" s="30" t="str">
        <x:v>D · economy &amp; D1/D2</x:v>
      </x:c>
      <x:c r="L6" s="30" t="str">
        <x:v>No</x:v>
      </x:c>
      <x:c r="M6" s="30" t="str">
        <x:v>Apply to relevant action efficiency, outcome + learning; persist updated values; check fast-forward</x:v>
      </x:c>
      <x:c r="N6" s="30" t="str">
        <x:v>https://github.com/dtzudontsay/Minecraft_Server_Mod2/blob/master/src/main/java/dev/dtzudontsay/knownworld/simulation/npc/profile/CharacterSkill.java</x:v>
      </x:c>
      <x:c r="O6" s="30" t="str">
        <x:v>High</x:v>
      </x:c>
      <x:c r="P6" s="30" t="str"/>
      <x:c r="Q6" t="str">
        <x:v>INTRIGUE</x:v>
      </x:c>
      <x:c r="R6" t="str">
        <x:v>CHARACTER_SKILL</x:v>
      </x:c>
      <x:c r="S6" t="str">
        <x:v>CharacterSkill</x:v>
      </x:c>
      <x:c r="T6" t="str">
        <x:v>ENUM</x:v>
      </x:c>
      <x:c r="U6" t="str">
        <x:v>YES / reference</x:v>
      </x:c>
      <x:c r="V6" t="str">
        <x:v>AV1 resolves and validates the type; AV2+ connects mutation and gameplay.</x:v>
      </x:c>
    </x:row>
    <x:row r="7" ht="20" customHeight="1">
      <x:c r="B7" s="2" t="s">
        <x:v>7</x:v>
      </x:c>
      <x:c r="C7" s="30" t="str">
        <x:v>Character skill</x:v>
      </x:c>
      <x:c r="D7" s="30" t="str">
        <x:v>LEARNING</x:v>
      </x:c>
      <x:c r="E7" s="30" t="str">
        <x:v>EXACT ENUM</x:v>
      </x:c>
      <x:c r="F7" s="30" t="str">
        <x:v>Legacy state, not universally live B4</x:v>
      </x:c>
      <x:c r="G7" s="30" t="str">
        <x:v>src/main/java/dev/dtzudontsay/knownworld/simulation/npc/profile/CharacterSkill.java</x:v>
      </x:c>
      <x:c r="H7" s="30" t="str">
        <x:v>Typed profile field; SkillPracticeService/ChildFormationService support relevant learning/aptitude; per-skill action use not fully verified.</x:v>
      </x:c>
      <x:c r="I7" s="30" t="str">
        <x:v>Skill exists in legacy CharacterProfile; B4 worldwide skills are provisional seed-derived display estimates. Link measured work/actions to SkillPracticeService, save deltas and tests.</x:v>
      </x:c>
      <x:c r="J7" s="30" t="str">
        <x:v>AV2 → AV8</x:v>
      </x:c>
      <x:c r="K7" s="30" t="str">
        <x:v>D · economy &amp; D1/D2</x:v>
      </x:c>
      <x:c r="L7" s="30" t="str">
        <x:v>No</x:v>
      </x:c>
      <x:c r="M7" s="30" t="str">
        <x:v>Apply to relevant action efficiency, outcome + learning; persist updated values; check fast-forward</x:v>
      </x:c>
      <x:c r="N7" s="30" t="str">
        <x:v>https://github.com/dtzudontsay/Minecraft_Server_Mod2/blob/master/src/main/java/dev/dtzudontsay/knownworld/simulation/npc/profile/CharacterSkill.java</x:v>
      </x:c>
      <x:c r="O7" s="30" t="str">
        <x:v>High</x:v>
      </x:c>
      <x:c r="P7" s="30" t="str"/>
      <x:c r="Q7" t="str">
        <x:v>LEARNING</x:v>
      </x:c>
      <x:c r="R7" t="str">
        <x:v>CHARACTER_SKILL</x:v>
      </x:c>
      <x:c r="S7" t="str">
        <x:v>CharacterSkill</x:v>
      </x:c>
      <x:c r="T7" t="str">
        <x:v>ENUM</x:v>
      </x:c>
      <x:c r="U7" t="str">
        <x:v>YES / reference</x:v>
      </x:c>
      <x:c r="V7" t="str">
        <x:v>AV1 resolves and validates the type; AV2+ connects mutation and gameplay.</x:v>
      </x:c>
    </x:row>
    <x:row r="8" ht="20" customHeight="1">
      <x:c r="B8" s="2" t="s">
        <x:v>8</x:v>
      </x:c>
      <x:c r="C8" s="30" t="str">
        <x:v>Character skill</x:v>
      </x:c>
      <x:c r="D8" s="30" t="str">
        <x:v>COMBAT</x:v>
      </x:c>
      <x:c r="E8" s="30" t="str">
        <x:v>EXACT ENUM</x:v>
      </x:c>
      <x:c r="F8" s="30" t="str">
        <x:v>Legacy state, not universally live B4</x:v>
      </x:c>
      <x:c r="G8" s="30" t="str">
        <x:v>src/main/java/dev/dtzudontsay/knownworld/simulation/npc/profile/CharacterSkill.java</x:v>
      </x:c>
      <x:c r="H8" s="30" t="str">
        <x:v>Typed profile field; SkillPracticeService/ChildFormationService support relevant learning/aptitude; per-skill action use not fully verified.</x:v>
      </x:c>
      <x:c r="I8" s="30" t="str">
        <x:v>Skill exists in legacy CharacterProfile; B4 worldwide skills are provisional seed-derived display estimates. Link measured work/actions to SkillPracticeService, save deltas and tests.</x:v>
      </x:c>
      <x:c r="J8" s="30" t="str">
        <x:v>AV2 → AV8</x:v>
      </x:c>
      <x:c r="K8" s="30" t="str">
        <x:v>D · economy &amp; D1/D2</x:v>
      </x:c>
      <x:c r="L8" s="30" t="str">
        <x:v>No</x:v>
      </x:c>
      <x:c r="M8" s="30" t="str">
        <x:v>Apply to relevant action efficiency, outcome + learning; persist updated values; check fast-forward</x:v>
      </x:c>
      <x:c r="N8" s="30" t="str">
        <x:v>https://github.com/dtzudontsay/Minecraft_Server_Mod2/blob/master/src/main/java/dev/dtzudontsay/knownworld/simulation/npc/profile/CharacterSkill.java</x:v>
      </x:c>
      <x:c r="O8" s="30" t="str">
        <x:v>High</x:v>
      </x:c>
      <x:c r="P8" s="30" t="str"/>
      <x:c r="Q8" t="str">
        <x:v>COMBAT</x:v>
      </x:c>
      <x:c r="R8" t="str">
        <x:v>CHARACTER_SKILL</x:v>
      </x:c>
      <x:c r="S8" t="str">
        <x:v>CharacterSkill</x:v>
      </x:c>
      <x:c r="T8" t="str">
        <x:v>ENUM</x:v>
      </x:c>
      <x:c r="U8" t="str">
        <x:v>YES / reference</x:v>
      </x:c>
      <x:c r="V8" t="str">
        <x:v>AV1 resolves and validates the type; AV2+ connects mutation and gameplay.</x:v>
      </x:c>
    </x:row>
    <x:row r="9" ht="20" customHeight="1">
      <x:c r="B9" s="2" t="s">
        <x:v>9</x:v>
      </x:c>
      <x:c r="C9" s="30" t="str">
        <x:v>Character skill</x:v>
      </x:c>
      <x:c r="D9" s="30" t="str">
        <x:v>LEADERSHIP</x:v>
      </x:c>
      <x:c r="E9" s="30" t="str">
        <x:v>EXACT ENUM</x:v>
      </x:c>
      <x:c r="F9" s="30" t="str">
        <x:v>LEGACY RULE REFERENCES VALUE</x:v>
      </x:c>
      <x:c r="G9" s="30" t="str">
        <x:v>src/main/java/dev/dtzudontsay/knownworld/simulation/npc/profile/CharacterSkill.java</x:v>
      </x:c>
      <x:c r="H9" s="30" t="str">
        <x:v>Explicit code reference: SocialInteractionService; this proves a local read, not globally autonomous behavior.</x:v>
      </x:c>
      <x:c r="I9" s="30" t="str">
        <x:v>Skill exists in legacy CharacterProfile; B4 worldwide skills are provisional seed-derived display estimates. Link measured work/actions to SkillPracticeService, save deltas and tests.</x:v>
      </x:c>
      <x:c r="J9" s="30" t="str">
        <x:v>AV2 → AV8</x:v>
      </x:c>
      <x:c r="K9" s="30" t="str">
        <x:v>D · economy &amp; D1/D2</x:v>
      </x:c>
      <x:c r="L9" s="30" t="str">
        <x:v>No</x:v>
      </x:c>
      <x:c r="M9" s="30" t="str">
        <x:v>Apply to relevant action efficiency, outcome + learning; persist updated values; check fast-forward</x:v>
      </x:c>
      <x:c r="N9" s="30" t="str">
        <x:v>https://github.com/dtzudontsay/Minecraft_Server_Mod2/blob/master/src/main/java/dev/dtzudontsay/knownworld/simulation/npc/profile/CharacterSkill.java</x:v>
      </x:c>
      <x:c r="O9" s="30" t="str">
        <x:v>High</x:v>
      </x:c>
      <x:c r="P9" s="30" t="str"/>
      <x:c r="Q9" t="str">
        <x:v>LEADERSHIP</x:v>
      </x:c>
      <x:c r="R9" t="str">
        <x:v>CHARACTER_SKILL</x:v>
      </x:c>
      <x:c r="S9" t="str">
        <x:v>CharacterSkill</x:v>
      </x:c>
      <x:c r="T9" t="str">
        <x:v>ENUM</x:v>
      </x:c>
      <x:c r="U9" t="str">
        <x:v>YES / reference</x:v>
      </x:c>
      <x:c r="V9" t="str">
        <x:v>AV1 resolves and validates the type; AV2+ connects mutation and gameplay.</x:v>
      </x:c>
    </x:row>
    <x:row r="10" ht="20" customHeight="1">
      <x:c r="B10" s="2" t="s">
        <x:v>10</x:v>
      </x:c>
      <x:c r="C10" s="30" t="str">
        <x:v>Character skill</x:v>
      </x:c>
      <x:c r="D10" s="30" t="str">
        <x:v>RIDING</x:v>
      </x:c>
      <x:c r="E10" s="30" t="str">
        <x:v>EXACT ENUM</x:v>
      </x:c>
      <x:c r="F10" s="30" t="str">
        <x:v>Legacy state, not universally live B4</x:v>
      </x:c>
      <x:c r="G10" s="30" t="str">
        <x:v>src/main/java/dev/dtzudontsay/knownworld/simulation/npc/profile/CharacterSkill.java</x:v>
      </x:c>
      <x:c r="H10" s="30" t="str">
        <x:v>Typed profile field; SkillPracticeService/ChildFormationService support relevant learning/aptitude; per-skill action use not fully verified.</x:v>
      </x:c>
      <x:c r="I10" s="30" t="str">
        <x:v>Skill exists in legacy CharacterProfile; B4 worldwide skills are provisional seed-derived display estimates. Link measured work/actions to SkillPracticeService, save deltas and tests.</x:v>
      </x:c>
      <x:c r="J10" s="30" t="str">
        <x:v>AV2 → AV8</x:v>
      </x:c>
      <x:c r="K10" s="30" t="str">
        <x:v>D · economy &amp; D1/D2</x:v>
      </x:c>
      <x:c r="L10" s="30" t="str">
        <x:v>No</x:v>
      </x:c>
      <x:c r="M10" s="30" t="str">
        <x:v>Apply to relevant action efficiency, outcome + learning; persist updated values; check fast-forward</x:v>
      </x:c>
      <x:c r="N10" s="30" t="str">
        <x:v>https://github.com/dtzudontsay/Minecraft_Server_Mod2/blob/master/src/main/java/dev/dtzudontsay/knownworld/simulation/npc/profile/CharacterSkill.java</x:v>
      </x:c>
      <x:c r="O10" s="30" t="str">
        <x:v>High</x:v>
      </x:c>
      <x:c r="P10" s="30" t="str"/>
      <x:c r="Q10" t="str">
        <x:v>RIDING</x:v>
      </x:c>
      <x:c r="R10" t="str">
        <x:v>CHARACTER_SKILL</x:v>
      </x:c>
      <x:c r="S10" t="str">
        <x:v>CharacterSkill</x:v>
      </x:c>
      <x:c r="T10" t="str">
        <x:v>ENUM</x:v>
      </x:c>
      <x:c r="U10" t="str">
        <x:v>YES / reference</x:v>
      </x:c>
      <x:c r="V10" t="str">
        <x:v>AV1 resolves and validates the type; AV2+ connects mutation and gameplay.</x:v>
      </x:c>
    </x:row>
    <x:row r="11" ht="20" customHeight="1">
      <x:c r="B11" s="2" t="s">
        <x:v>11</x:v>
      </x:c>
      <x:c r="C11" s="30" t="str">
        <x:v>Character skill</x:v>
      </x:c>
      <x:c r="D11" s="30" t="str">
        <x:v>SAILING</x:v>
      </x:c>
      <x:c r="E11" s="30" t="str">
        <x:v>EXACT ENUM</x:v>
      </x:c>
      <x:c r="F11" s="30" t="str">
        <x:v>Legacy state, not universally live B4</x:v>
      </x:c>
      <x:c r="G11" s="30" t="str">
        <x:v>src/main/java/dev/dtzudontsay/knownworld/simulation/npc/profile/CharacterSkill.java</x:v>
      </x:c>
      <x:c r="H11" s="30" t="str">
        <x:v>Typed profile field; SkillPracticeService/ChildFormationService support relevant learning/aptitude; per-skill action use not fully verified.</x:v>
      </x:c>
      <x:c r="I11" s="30" t="str">
        <x:v>Skill exists in legacy CharacterProfile; B4 worldwide skills are provisional seed-derived display estimates. Link measured work/actions to SkillPracticeService, save deltas and tests.</x:v>
      </x:c>
      <x:c r="J11" s="30" t="str">
        <x:v>AV2 → AV8</x:v>
      </x:c>
      <x:c r="K11" s="30" t="str">
        <x:v>D · economy &amp; D1/D2</x:v>
      </x:c>
      <x:c r="L11" s="30" t="str">
        <x:v>No</x:v>
      </x:c>
      <x:c r="M11" s="30" t="str">
        <x:v>Apply to relevant action efficiency, outcome + learning; persist updated values; check fast-forward</x:v>
      </x:c>
      <x:c r="N11" s="30" t="str">
        <x:v>https://github.com/dtzudontsay/Minecraft_Server_Mod2/blob/master/src/main/java/dev/dtzudontsay/knownworld/simulation/npc/profile/CharacterSkill.java</x:v>
      </x:c>
      <x:c r="O11" s="30" t="str">
        <x:v>High</x:v>
      </x:c>
      <x:c r="P11" s="30" t="str"/>
      <x:c r="Q11" t="str">
        <x:v>SAILING</x:v>
      </x:c>
      <x:c r="R11" t="str">
        <x:v>CHARACTER_SKILL</x:v>
      </x:c>
      <x:c r="S11" t="str">
        <x:v>CharacterSkill</x:v>
      </x:c>
      <x:c r="T11" t="str">
        <x:v>ENUM</x:v>
      </x:c>
      <x:c r="U11" t="str">
        <x:v>YES / reference</x:v>
      </x:c>
      <x:c r="V11" t="str">
        <x:v>AV1 resolves and validates the type; AV2+ connects mutation and gameplay.</x:v>
      </x:c>
    </x:row>
    <x:row r="12" ht="20" customHeight="1">
      <x:c r="B12" s="2" t="s">
        <x:v>12</x:v>
      </x:c>
      <x:c r="C12" s="30" t="str">
        <x:v>Character skill</x:v>
      </x:c>
      <x:c r="D12" s="30" t="str">
        <x:v>NAVIGATION</x:v>
      </x:c>
      <x:c r="E12" s="30" t="str">
        <x:v>EXACT ENUM</x:v>
      </x:c>
      <x:c r="F12" s="30" t="str">
        <x:v>Legacy state, not universally live B4</x:v>
      </x:c>
      <x:c r="G12" s="30" t="str">
        <x:v>src/main/java/dev/dtzudontsay/knownworld/simulation/npc/profile/CharacterSkill.java</x:v>
      </x:c>
      <x:c r="H12" s="30" t="str">
        <x:v>Typed profile field; SkillPracticeService/ChildFormationService support relevant learning/aptitude; per-skill action use not fully verified.</x:v>
      </x:c>
      <x:c r="I12" s="30" t="str">
        <x:v>Skill exists in legacy CharacterProfile; B4 worldwide skills are provisional seed-derived display estimates. Link measured work/actions to SkillPracticeService, save deltas and tests.</x:v>
      </x:c>
      <x:c r="J12" s="30" t="str">
        <x:v>AV2 → AV8</x:v>
      </x:c>
      <x:c r="K12" s="30" t="str">
        <x:v>D · economy &amp; D1/D2</x:v>
      </x:c>
      <x:c r="L12" s="30" t="str">
        <x:v>No</x:v>
      </x:c>
      <x:c r="M12" s="30" t="str">
        <x:v>Apply to relevant action efficiency, outcome + learning; persist updated values; check fast-forward</x:v>
      </x:c>
      <x:c r="N12" s="30" t="str">
        <x:v>https://github.com/dtzudontsay/Minecraft_Server_Mod2/blob/master/src/main/java/dev/dtzudontsay/knownworld/simulation/npc/profile/CharacterSkill.java</x:v>
      </x:c>
      <x:c r="O12" s="30" t="str">
        <x:v>High</x:v>
      </x:c>
      <x:c r="P12" s="30" t="str"/>
      <x:c r="Q12" t="str">
        <x:v>NAVIGATION</x:v>
      </x:c>
      <x:c r="R12" t="str">
        <x:v>CHARACTER_SKILL</x:v>
      </x:c>
      <x:c r="S12" t="str">
        <x:v>CharacterSkill</x:v>
      </x:c>
      <x:c r="T12" t="str">
        <x:v>ENUM</x:v>
      </x:c>
      <x:c r="U12" t="str">
        <x:v>YES / reference</x:v>
      </x:c>
      <x:c r="V12" t="str">
        <x:v>AV1 resolves and validates the type; AV2+ connects mutation and gameplay.</x:v>
      </x:c>
    </x:row>
    <x:row r="13" ht="20" customHeight="1">
      <x:c r="B13" s="2" t="s">
        <x:v>13</x:v>
      </x:c>
      <x:c r="C13" s="30" t="str">
        <x:v>Character skill</x:v>
      </x:c>
      <x:c r="D13" s="30" t="str">
        <x:v>TRADE</x:v>
      </x:c>
      <x:c r="E13" s="30" t="str">
        <x:v>EXACT ENUM</x:v>
      </x:c>
      <x:c r="F13" s="30" t="str">
        <x:v>Legacy state, not universally live B4</x:v>
      </x:c>
      <x:c r="G13" s="30" t="str">
        <x:v>src/main/java/dev/dtzudontsay/knownworld/simulation/npc/profile/CharacterSkill.java</x:v>
      </x:c>
      <x:c r="H13" s="30" t="str">
        <x:v>Typed profile field; SkillPracticeService/ChildFormationService support relevant learning/aptitude; per-skill action use not fully verified.</x:v>
      </x:c>
      <x:c r="I13" s="30" t="str">
        <x:v>Skill exists in legacy CharacterProfile; B4 worldwide skills are provisional seed-derived display estimates. Link measured work/actions to SkillPracticeService, save deltas and tests.</x:v>
      </x:c>
      <x:c r="J13" s="30" t="str">
        <x:v>AV2 → AV8</x:v>
      </x:c>
      <x:c r="K13" s="30" t="str">
        <x:v>D · economy &amp; D1/D2</x:v>
      </x:c>
      <x:c r="L13" s="30" t="str">
        <x:v>No</x:v>
      </x:c>
      <x:c r="M13" s="30" t="str">
        <x:v>Apply to relevant action efficiency, outcome + learning; persist updated values; check fast-forward</x:v>
      </x:c>
      <x:c r="N13" s="30" t="str">
        <x:v>https://github.com/dtzudontsay/Minecraft_Server_Mod2/blob/master/src/main/java/dev/dtzudontsay/knownworld/simulation/npc/profile/CharacterSkill.java</x:v>
      </x:c>
      <x:c r="O13" s="30" t="str">
        <x:v>High</x:v>
      </x:c>
      <x:c r="P13" s="30" t="str"/>
      <x:c r="Q13" t="str">
        <x:v>TRADE</x:v>
      </x:c>
      <x:c r="R13" t="str">
        <x:v>CHARACTER_SKILL</x:v>
      </x:c>
      <x:c r="S13" t="str">
        <x:v>CharacterSkill</x:v>
      </x:c>
      <x:c r="T13" t="str">
        <x:v>ENUM</x:v>
      </x:c>
      <x:c r="U13" t="str">
        <x:v>YES / reference</x:v>
      </x:c>
      <x:c r="V13" t="str">
        <x:v>AV1 resolves and validates the type; AV2+ connects mutation and gameplay.</x:v>
      </x:c>
    </x:row>
    <x:row r="14" ht="20" customHeight="1">
      <x:c r="B14" s="2" t="s">
        <x:v>14</x:v>
      </x:c>
      <x:c r="C14" s="30" t="str">
        <x:v>Character skill</x:v>
      </x:c>
      <x:c r="D14" s="30" t="str">
        <x:v>CRAFTING</x:v>
      </x:c>
      <x:c r="E14" s="30" t="str">
        <x:v>EXACT ENUM</x:v>
      </x:c>
      <x:c r="F14" s="30" t="str">
        <x:v>Legacy state, not universally live B4</x:v>
      </x:c>
      <x:c r="G14" s="30" t="str">
        <x:v>src/main/java/dev/dtzudontsay/knownworld/simulation/npc/profile/CharacterSkill.java</x:v>
      </x:c>
      <x:c r="H14" s="30" t="str">
        <x:v>Typed profile field; SkillPracticeService/ChildFormationService support relevant learning/aptitude; per-skill action use not fully verified.</x:v>
      </x:c>
      <x:c r="I14" s="30" t="str">
        <x:v>Skill exists in legacy CharacterProfile; B4 worldwide skills are provisional seed-derived display estimates. Link measured work/actions to SkillPracticeService, save deltas and tests.</x:v>
      </x:c>
      <x:c r="J14" s="30" t="str">
        <x:v>AV2 → AV8</x:v>
      </x:c>
      <x:c r="K14" s="30" t="str">
        <x:v>D · economy &amp; D1/D2</x:v>
      </x:c>
      <x:c r="L14" s="30" t="str">
        <x:v>No</x:v>
      </x:c>
      <x:c r="M14" s="30" t="str">
        <x:v>Apply to relevant action efficiency, outcome + learning; persist updated values; check fast-forward</x:v>
      </x:c>
      <x:c r="N14" s="30" t="str">
        <x:v>https://github.com/dtzudontsay/Minecraft_Server_Mod2/blob/master/src/main/java/dev/dtzudontsay/knownworld/simulation/npc/profile/CharacterSkill.java</x:v>
      </x:c>
      <x:c r="O14" s="30" t="str">
        <x:v>High</x:v>
      </x:c>
      <x:c r="P14" s="30" t="str"/>
      <x:c r="Q14" t="str">
        <x:v>CRAFTING</x:v>
      </x:c>
      <x:c r="R14" t="str">
        <x:v>CHARACTER_SKILL</x:v>
      </x:c>
      <x:c r="S14" t="str">
        <x:v>CharacterSkill</x:v>
      </x:c>
      <x:c r="T14" t="str">
        <x:v>ENUM</x:v>
      </x:c>
      <x:c r="U14" t="str">
        <x:v>YES / reference</x:v>
      </x:c>
      <x:c r="V14" t="str">
        <x:v>AV1 resolves and validates the type; AV2+ connects mutation and gameplay.</x:v>
      </x:c>
    </x:row>
    <x:row r="15" ht="20" customHeight="1">
      <x:c r="B15" s="2" t="s">
        <x:v>15</x:v>
      </x:c>
      <x:c r="C15" s="30" t="str">
        <x:v>Character skill</x:v>
      </x:c>
      <x:c r="D15" s="30" t="str">
        <x:v>AGRICULTURE</x:v>
      </x:c>
      <x:c r="E15" s="30" t="str">
        <x:v>EXACT ENUM</x:v>
      </x:c>
      <x:c r="F15" s="30" t="str">
        <x:v>Legacy state, not universally live B4</x:v>
      </x:c>
      <x:c r="G15" s="30" t="str">
        <x:v>src/main/java/dev/dtzudontsay/knownworld/simulation/npc/profile/CharacterSkill.java</x:v>
      </x:c>
      <x:c r="H15" s="30" t="str">
        <x:v>Typed profile field; SkillPracticeService/ChildFormationService support relevant learning/aptitude; per-skill action use not fully verified.</x:v>
      </x:c>
      <x:c r="I15" s="30" t="str">
        <x:v>Skill exists in legacy CharacterProfile; B4 worldwide skills are provisional seed-derived display estimates. Link measured work/actions to SkillPracticeService, save deltas and tests.</x:v>
      </x:c>
      <x:c r="J15" s="30" t="str">
        <x:v>AV2 → AV8</x:v>
      </x:c>
      <x:c r="K15" s="30" t="str">
        <x:v>D · economy &amp; D1/D2</x:v>
      </x:c>
      <x:c r="L15" s="30" t="str">
        <x:v>No</x:v>
      </x:c>
      <x:c r="M15" s="30" t="str">
        <x:v>Apply to relevant action efficiency, outcome + learning; persist updated values; check fast-forward</x:v>
      </x:c>
      <x:c r="N15" s="30" t="str">
        <x:v>https://github.com/dtzudontsay/Minecraft_Server_Mod2/blob/master/src/main/java/dev/dtzudontsay/knownworld/simulation/npc/profile/CharacterSkill.java</x:v>
      </x:c>
      <x:c r="O15" s="30" t="str">
        <x:v>High</x:v>
      </x:c>
      <x:c r="P15" s="30" t="str"/>
      <x:c r="Q15" t="str">
        <x:v>AGRICULTURE</x:v>
      </x:c>
      <x:c r="R15" t="str">
        <x:v>CHARACTER_SKILL</x:v>
      </x:c>
      <x:c r="S15" t="str">
        <x:v>CharacterSkill</x:v>
      </x:c>
      <x:c r="T15" t="str">
        <x:v>ENUM</x:v>
      </x:c>
      <x:c r="U15" t="str">
        <x:v>YES / reference</x:v>
      </x:c>
      <x:c r="V15" t="str">
        <x:v>AV1 resolves and validates the type; AV2+ connects mutation and gameplay.</x:v>
      </x:c>
    </x:row>
    <x:row r="16" ht="20" customHeight="1">
      <x:c r="B16" s="2" t="s">
        <x:v>16</x:v>
      </x:c>
      <x:c r="C16" s="30" t="str">
        <x:v>Character skill</x:v>
      </x:c>
      <x:c r="D16" s="30" t="str">
        <x:v>HUNTING</x:v>
      </x:c>
      <x:c r="E16" s="30" t="str">
        <x:v>EXACT ENUM</x:v>
      </x:c>
      <x:c r="F16" s="30" t="str">
        <x:v>Legacy state, not universally live B4</x:v>
      </x:c>
      <x:c r="G16" s="30" t="str">
        <x:v>src/main/java/dev/dtzudontsay/knownworld/simulation/npc/profile/CharacterSkill.java</x:v>
      </x:c>
      <x:c r="H16" s="30" t="str">
        <x:v>Typed profile field; SkillPracticeService/ChildFormationService support relevant learning/aptitude; per-skill action use not fully verified.</x:v>
      </x:c>
      <x:c r="I16" s="30" t="str">
        <x:v>Skill exists in legacy CharacterProfile; B4 worldwide skills are provisional seed-derived display estimates. Link measured work/actions to SkillPracticeService, save deltas and tests.</x:v>
      </x:c>
      <x:c r="J16" s="30" t="str">
        <x:v>AV2 → AV8</x:v>
      </x:c>
      <x:c r="K16" s="30" t="str">
        <x:v>D · economy &amp; D1/D2</x:v>
      </x:c>
      <x:c r="L16" s="30" t="str">
        <x:v>No</x:v>
      </x:c>
      <x:c r="M16" s="30" t="str">
        <x:v>Apply to relevant action efficiency, outcome + learning; persist updated values; check fast-forward</x:v>
      </x:c>
      <x:c r="N16" s="30" t="str">
        <x:v>https://github.com/dtzudontsay/Minecraft_Server_Mod2/blob/master/src/main/java/dev/dtzudontsay/knownworld/simulation/npc/profile/CharacterSkill.java</x:v>
      </x:c>
      <x:c r="O16" s="30" t="str">
        <x:v>High</x:v>
      </x:c>
      <x:c r="P16" s="30" t="str"/>
      <x:c r="Q16" t="str">
        <x:v>HUNTING</x:v>
      </x:c>
      <x:c r="R16" t="str">
        <x:v>CHARACTER_SKILL</x:v>
      </x:c>
      <x:c r="S16" t="str">
        <x:v>CharacterSkill</x:v>
      </x:c>
      <x:c r="T16" t="str">
        <x:v>ENUM</x:v>
      </x:c>
      <x:c r="U16" t="str">
        <x:v>YES / reference</x:v>
      </x:c>
      <x:c r="V16" t="str">
        <x:v>AV1 resolves and validates the type; AV2+ connects mutation and gameplay.</x:v>
      </x:c>
    </x:row>
    <x:row r="17" ht="20" customHeight="1">
      <x:c r="B17" s="2" t="s">
        <x:v>17</x:v>
      </x:c>
      <x:c r="C17" s="30" t="str">
        <x:v>Character skill</x:v>
      </x:c>
      <x:c r="D17" s="30" t="str">
        <x:v>MEDICINE</x:v>
      </x:c>
      <x:c r="E17" s="30" t="str">
        <x:v>EXACT ENUM</x:v>
      </x:c>
      <x:c r="F17" s="30" t="str">
        <x:v>Legacy state, not universally live B4</x:v>
      </x:c>
      <x:c r="G17" s="30" t="str">
        <x:v>src/main/java/dev/dtzudontsay/knownworld/simulation/npc/profile/CharacterSkill.java</x:v>
      </x:c>
      <x:c r="H17" s="30" t="str">
        <x:v>Typed profile field; SkillPracticeService/ChildFormationService support relevant learning/aptitude; per-skill action use not fully verified.</x:v>
      </x:c>
      <x:c r="I17" s="30" t="str">
        <x:v>Skill exists in legacy CharacterProfile; B4 worldwide skills are provisional seed-derived display estimates. Link measured work/actions to SkillPracticeService, save deltas and tests.</x:v>
      </x:c>
      <x:c r="J17" s="30" t="str">
        <x:v>AV2 → AV8</x:v>
      </x:c>
      <x:c r="K17" s="30" t="str">
        <x:v>D · economy &amp; D1/D2</x:v>
      </x:c>
      <x:c r="L17" s="30" t="str">
        <x:v>No</x:v>
      </x:c>
      <x:c r="M17" s="30" t="str">
        <x:v>Apply to relevant action efficiency, outcome + learning; persist updated values; check fast-forward</x:v>
      </x:c>
      <x:c r="N17" s="30" t="str">
        <x:v>https://github.com/dtzudontsay/Minecraft_Server_Mod2/blob/master/src/main/java/dev/dtzudontsay/knownworld/simulation/npc/profile/CharacterSkill.java</x:v>
      </x:c>
      <x:c r="O17" s="30" t="str">
        <x:v>High</x:v>
      </x:c>
      <x:c r="P17" s="30" t="str"/>
      <x:c r="Q17" t="str">
        <x:v>MEDICINE</x:v>
      </x:c>
      <x:c r="R17" t="str">
        <x:v>CHARACTER_SKILL</x:v>
      </x:c>
      <x:c r="S17" t="str">
        <x:v>CharacterSkill</x:v>
      </x:c>
      <x:c r="T17" t="str">
        <x:v>ENUM</x:v>
      </x:c>
      <x:c r="U17" t="str">
        <x:v>YES / reference</x:v>
      </x:c>
      <x:c r="V17" t="str">
        <x:v>AV1 resolves and validates the type; AV2+ connects mutation and gameplay.</x:v>
      </x:c>
    </x:row>
    <x:row r="18" ht="20" customHeight="1">
      <x:c r="B18" s="2" t="s">
        <x:v>18</x:v>
      </x:c>
      <x:c r="C18" s="30" t="str">
        <x:v>Character skill</x:v>
      </x:c>
      <x:c r="D18" s="30" t="str">
        <x:v>RELIGIOUS_STUDY</x:v>
      </x:c>
      <x:c r="E18" s="30" t="str">
        <x:v>EXACT ENUM</x:v>
      </x:c>
      <x:c r="F18" s="30" t="str">
        <x:v>Legacy state, not universally live B4</x:v>
      </x:c>
      <x:c r="G18" s="30" t="str">
        <x:v>src/main/java/dev/dtzudontsay/knownworld/simulation/npc/profile/CharacterSkill.java</x:v>
      </x:c>
      <x:c r="H18" s="30" t="str">
        <x:v>Typed profile field; SkillPracticeService/ChildFormationService support relevant learning/aptitude; per-skill action use not fully verified.</x:v>
      </x:c>
      <x:c r="I18" s="30" t="str">
        <x:v>Skill exists in legacy CharacterProfile; B4 worldwide skills are provisional seed-derived display estimates. Link measured work/actions to SkillPracticeService, save deltas and tests.</x:v>
      </x:c>
      <x:c r="J18" s="30" t="str">
        <x:v>AV2 → AV8</x:v>
      </x:c>
      <x:c r="K18" s="30" t="str">
        <x:v>D · economy &amp; D1/D2</x:v>
      </x:c>
      <x:c r="L18" s="30" t="str">
        <x:v>No</x:v>
      </x:c>
      <x:c r="M18" s="30" t="str">
        <x:v>Apply to relevant action efficiency, outcome + learning; persist updated values; check fast-forward</x:v>
      </x:c>
      <x:c r="N18" s="30" t="str">
        <x:v>https://github.com/dtzudontsay/Minecraft_Server_Mod2/blob/master/src/main/java/dev/dtzudontsay/knownworld/simulation/npc/profile/CharacterSkill.java</x:v>
      </x:c>
      <x:c r="O18" s="30" t="str">
        <x:v>High</x:v>
      </x:c>
      <x:c r="P18" s="30" t="str"/>
      <x:c r="Q18" t="str">
        <x:v>RELIGIOUS_STUDY</x:v>
      </x:c>
      <x:c r="R18" t="str">
        <x:v>CHARACTER_SKILL</x:v>
      </x:c>
      <x:c r="S18" t="str">
        <x:v>CharacterSkill</x:v>
      </x:c>
      <x:c r="T18" t="str">
        <x:v>ENUM</x:v>
      </x:c>
      <x:c r="U18" t="str">
        <x:v>YES / reference</x:v>
      </x:c>
      <x:c r="V18" t="str">
        <x:v>AV1 resolves and validates the type; AV2+ connects mutation and gameplay.</x:v>
      </x:c>
    </x:row>
    <x:row r="19" ht="20" customHeight="1">
      <x:c r="B19" s="2" t="s">
        <x:v>19</x:v>
      </x:c>
      <x:c r="C19" s="30" t="str">
        <x:v>Character skill</x:v>
      </x:c>
      <x:c r="D19" s="30" t="str">
        <x:v>LANGUAGE</x:v>
      </x:c>
      <x:c r="E19" s="30" t="str">
        <x:v>EXACT ENUM</x:v>
      </x:c>
      <x:c r="F19" s="30" t="str">
        <x:v>Legacy state, not universally live B4</x:v>
      </x:c>
      <x:c r="G19" s="30" t="str">
        <x:v>src/main/java/dev/dtzudontsay/knownworld/simulation/npc/profile/CharacterSkill.java</x:v>
      </x:c>
      <x:c r="H19" s="30" t="str">
        <x:v>Typed profile field; SkillPracticeService/ChildFormationService support relevant learning/aptitude; per-skill action use not fully verified.</x:v>
      </x:c>
      <x:c r="I19" s="30" t="str">
        <x:v>Skill exists in legacy CharacterProfile; B4 worldwide skills are provisional seed-derived display estimates. Link measured work/actions to SkillPracticeService, save deltas and tests.</x:v>
      </x:c>
      <x:c r="J19" s="30" t="str">
        <x:v>AV2 → AV8</x:v>
      </x:c>
      <x:c r="K19" s="30" t="str">
        <x:v>D · economy &amp; D1/D2</x:v>
      </x:c>
      <x:c r="L19" s="30" t="str">
        <x:v>No</x:v>
      </x:c>
      <x:c r="M19" s="30" t="str">
        <x:v>Apply to relevant action efficiency, outcome + learning; persist updated values; check fast-forward</x:v>
      </x:c>
      <x:c r="N19" s="30" t="str">
        <x:v>https://github.com/dtzudontsay/Minecraft_Server_Mod2/blob/master/src/main/java/dev/dtzudontsay/knownworld/simulation/npc/profile/CharacterSkill.java</x:v>
      </x:c>
      <x:c r="O19" s="30" t="str">
        <x:v>High</x:v>
      </x:c>
      <x:c r="P19" s="30" t="str"/>
      <x:c r="Q19" t="str">
        <x:v>LANGUAGE</x:v>
      </x:c>
      <x:c r="R19" t="str">
        <x:v>CHARACTER_SKILL</x:v>
      </x:c>
      <x:c r="S19" t="str">
        <x:v>CharacterSkill</x:v>
      </x:c>
      <x:c r="T19" t="str">
        <x:v>ENUM</x:v>
      </x:c>
      <x:c r="U19" t="str">
        <x:v>YES / reference</x:v>
      </x:c>
      <x:c r="V19" t="str">
        <x:v>AV1 resolves and validates the type; AV2+ connects mutation and gameplay.</x:v>
      </x:c>
    </x:row>
    <x:row r="20" ht="20" customHeight="1">
      <x:c r="B20" s="2" t="s">
        <x:v>20</x:v>
      </x:c>
      <x:c r="C20" s="30" t="str">
        <x:v>Character skill</x:v>
      </x:c>
      <x:c r="D20" s="30" t="str">
        <x:v>PERFORMANCE</x:v>
      </x:c>
      <x:c r="E20" s="30" t="str">
        <x:v>EXACT ENUM</x:v>
      </x:c>
      <x:c r="F20" s="30" t="str">
        <x:v>Legacy state, not universally live B4</x:v>
      </x:c>
      <x:c r="G20" s="30" t="str">
        <x:v>src/main/java/dev/dtzudontsay/knownworld/simulation/npc/profile/CharacterSkill.java</x:v>
      </x:c>
      <x:c r="H20" s="30" t="str">
        <x:v>Typed profile field; SkillPracticeService/ChildFormationService support relevant learning/aptitude; per-skill action use not fully verified.</x:v>
      </x:c>
      <x:c r="I20" s="30" t="str">
        <x:v>Skill exists in legacy CharacterProfile; B4 worldwide skills are provisional seed-derived display estimates. Link measured work/actions to SkillPracticeService, save deltas and tests.</x:v>
      </x:c>
      <x:c r="J20" s="30" t="str">
        <x:v>AV2 → AV8</x:v>
      </x:c>
      <x:c r="K20" s="30" t="str">
        <x:v>D · economy &amp; D1/D2</x:v>
      </x:c>
      <x:c r="L20" s="30" t="str">
        <x:v>No</x:v>
      </x:c>
      <x:c r="M20" s="30" t="str">
        <x:v>Apply to relevant action efficiency, outcome + learning; persist updated values; check fast-forward</x:v>
      </x:c>
      <x:c r="N20" s="30" t="str">
        <x:v>https://github.com/dtzudontsay/Minecraft_Server_Mod2/blob/master/src/main/java/dev/dtzudontsay/knownworld/simulation/npc/profile/CharacterSkill.java</x:v>
      </x:c>
      <x:c r="O20" s="30" t="str">
        <x:v>High</x:v>
      </x:c>
      <x:c r="P20" s="30" t="str"/>
      <x:c r="Q20" t="str">
        <x:v>PERFORMANCE</x:v>
      </x:c>
      <x:c r="R20" t="str">
        <x:v>CHARACTER_SKILL</x:v>
      </x:c>
      <x:c r="S20" t="str">
        <x:v>CharacterSkill</x:v>
      </x:c>
      <x:c r="T20" t="str">
        <x:v>ENUM</x:v>
      </x:c>
      <x:c r="U20" t="str">
        <x:v>YES / reference</x:v>
      </x:c>
      <x:c r="V20" t="str">
        <x:v>AV1 resolves and validates the type; AV2+ connects mutation and gameplay.</x:v>
      </x:c>
    </x:row>
    <x:row r="21" ht="20" customHeight="1">
      <x:c r="B21" s="2" t="s">
        <x:v>21</x:v>
      </x:c>
      <x:c r="C21" s="30" t="str">
        <x:v>Character skill</x:v>
      </x:c>
      <x:c r="D21" s="30" t="str">
        <x:v>COMMAND</x:v>
      </x:c>
      <x:c r="E21" s="30" t="str">
        <x:v>EXACT ENUM</x:v>
      </x:c>
      <x:c r="F21" s="30" t="str">
        <x:v>Legacy state, not universally live B4</x:v>
      </x:c>
      <x:c r="G21" s="30" t="str">
        <x:v>src/main/java/dev/dtzudontsay/knownworld/simulation/npc/profile/CharacterSkill.java</x:v>
      </x:c>
      <x:c r="H21" s="30" t="str">
        <x:v>Typed profile field; SkillPracticeService/ChildFormationService support relevant learning/aptitude; per-skill action use not fully verified.</x:v>
      </x:c>
      <x:c r="I21" s="30" t="str">
        <x:v>Skill exists in legacy CharacterProfile; B4 worldwide skills are provisional seed-derived display estimates. Link measured work/actions to SkillPracticeService, save deltas and tests.</x:v>
      </x:c>
      <x:c r="J21" s="30" t="str">
        <x:v>AV2 → AV8</x:v>
      </x:c>
      <x:c r="K21" s="30" t="str">
        <x:v>D · economy &amp; D1/D2</x:v>
      </x:c>
      <x:c r="L21" s="30" t="str">
        <x:v>No</x:v>
      </x:c>
      <x:c r="M21" s="30" t="str">
        <x:v>Apply to relevant action efficiency, outcome + learning; persist updated values; check fast-forward</x:v>
      </x:c>
      <x:c r="N21" s="30" t="str">
        <x:v>https://github.com/dtzudontsay/Minecraft_Server_Mod2/blob/master/src/main/java/dev/dtzudontsay/knownworld/simulation/npc/profile/CharacterSkill.java</x:v>
      </x:c>
      <x:c r="O21" s="30" t="str">
        <x:v>High</x:v>
      </x:c>
      <x:c r="P21" s="30" t="str"/>
      <x:c r="Q21" t="str">
        <x:v>COMMAND</x:v>
      </x:c>
      <x:c r="R21" t="str">
        <x:v>CHARACTER_SKILL</x:v>
      </x:c>
      <x:c r="S21" t="str">
        <x:v>CharacterSkill</x:v>
      </x:c>
      <x:c r="T21" t="str">
        <x:v>ENUM</x:v>
      </x:c>
      <x:c r="U21" t="str">
        <x:v>YES / reference</x:v>
      </x:c>
      <x:c r="V21" t="str">
        <x:v>AV1 resolves and validates the type; AV2+ connects mutation and gameplay.</x:v>
      </x:c>
    </x:row>
    <x:row r="22" ht="20" customHeight="1">
      <x:c r="B22" s="2" t="s">
        <x:v>22</x:v>
      </x:c>
      <x:c r="C22" s="30" t="str">
        <x:v>Character skill</x:v>
      </x:c>
      <x:c r="D22" s="30" t="str">
        <x:v>LOGISTICS</x:v>
      </x:c>
      <x:c r="E22" s="30" t="str">
        <x:v>EXACT ENUM</x:v>
      </x:c>
      <x:c r="F22" s="30" t="str">
        <x:v>Legacy state, not universally live B4</x:v>
      </x:c>
      <x:c r="G22" s="30" t="str">
        <x:v>src/main/java/dev/dtzudontsay/knownworld/simulation/npc/profile/CharacterSkill.java</x:v>
      </x:c>
      <x:c r="H22" s="30" t="str">
        <x:v>Typed profile field; SkillPracticeService/ChildFormationService support relevant learning/aptitude; per-skill action use not fully verified.</x:v>
      </x:c>
      <x:c r="I22" s="30" t="str">
        <x:v>Skill exists in legacy CharacterProfile; B4 worldwide skills are provisional seed-derived display estimates. Link measured work/actions to SkillPracticeService, save deltas and tests.</x:v>
      </x:c>
      <x:c r="J22" s="30" t="str">
        <x:v>AV2 → AV8</x:v>
      </x:c>
      <x:c r="K22" s="30" t="str">
        <x:v>D · economy &amp; D1/D2</x:v>
      </x:c>
      <x:c r="L22" s="30" t="str">
        <x:v>No</x:v>
      </x:c>
      <x:c r="M22" s="30" t="str">
        <x:v>Apply to relevant action efficiency, outcome + learning; persist updated values; check fast-forward</x:v>
      </x:c>
      <x:c r="N22" s="30" t="str">
        <x:v>https://github.com/dtzudontsay/Minecraft_Server_Mod2/blob/master/src/main/java/dev/dtzudontsay/knownworld/simulation/npc/profile/CharacterSkill.java</x:v>
      </x:c>
      <x:c r="O22" s="30" t="str">
        <x:v>High</x:v>
      </x:c>
      <x:c r="P22" s="30" t="str"/>
      <x:c r="Q22" t="str">
        <x:v>LOGISTICS</x:v>
      </x:c>
      <x:c r="R22" t="str">
        <x:v>CHARACTER_SKILL</x:v>
      </x:c>
      <x:c r="S22" t="str">
        <x:v>CharacterSkill</x:v>
      </x:c>
      <x:c r="T22" t="str">
        <x:v>ENUM</x:v>
      </x:c>
      <x:c r="U22" t="str">
        <x:v>YES / reference</x:v>
      </x:c>
      <x:c r="V22" t="str">
        <x:v>AV1 resolves and validates the type; AV2+ connects mutation and gameplay.</x:v>
      </x:c>
    </x:row>
    <x:row r="23" ht="20" customHeight="1">
      <x:c r="B23" s="52" t="s">
        <x:v>23</x:v>
      </x:c>
      <x:c r="C23" s="67" t="str">
        <x:v>Natural aptitude</x:v>
      </x:c>
      <x:c r="D23" s="68" t="str">
        <x:v>—</x:v>
      </x:c>
      <x:c r="E23" s="68" t="str">
        <x:v>SECTION / LABEL</x:v>
      </x:c>
      <x:c r="F23" s="68" t="str">
        <x:v>Not an individually assignable value</x:v>
      </x:c>
      <x:c r="G23" s="68" t="str"/>
      <x:c r="H23" s="68" t="str">
        <x:v>Grouping/annotation row; not a gameplay field.</x:v>
      </x:c>
      <x:c r="I23" s="68" t="str">
        <x:v>Review all child entries in this group.</x:v>
      </x:c>
      <x:c r="J23" s="68" t="str">
        <x:v>AV0</x:v>
      </x:c>
      <x:c r="K23" s="68" t="str">
        <x:v>AV0</x:v>
      </x:c>
      <x:c r="L23" s="68" t="str">
        <x:v>No</x:v>
      </x:c>
      <x:c r="M23" s="68" t="str">
        <x:v>Section completeness check</x:v>
      </x:c>
      <x:c r="N23" s="68" t="str"/>
      <x:c r="O23" s="68" t="str">
        <x:v>N/A</x:v>
      </x:c>
      <x:c r="P23" s="68" t="str"/>
      <x:c r="Q23" t="str"/>
      <x:c r="R23" t="str">
        <x:v>SECTION / LABEL</x:v>
      </x:c>
      <x:c r="S23" t="str"/>
      <x:c r="T23" t="str"/>
      <x:c r="U23" t="str">
        <x:v>N/A</x:v>
      </x:c>
      <x:c r="V23" t="str">
        <x:v>Kept for workbook lineage; not a gameplay value</x:v>
      </x:c>
    </x:row>
    <x:row r="24" ht="20" customHeight="1">
      <x:c r="B24" s="2" t="s">
        <x:v>3</x:v>
      </x:c>
      <x:c r="C24" s="30" t="str">
        <x:v>Natural aptitude</x:v>
      </x:c>
      <x:c r="D24" s="30" t="str">
        <x:v>MARTIAL</x:v>
      </x:c>
      <x:c r="E24" s="30" t="str">
        <x:v>EXACT ENUM</x:v>
      </x:c>
      <x:c r="F24" s="30" t="str">
        <x:v>Legacy state, not universally live B4</x:v>
      </x:c>
      <x:c r="G24" s="30" t="str">
        <x:v>src/main/java/dev/dtzudontsay/knownworld/simulation/npc/profile/CharacterAptitude.java</x:v>
      </x:c>
      <x:c r="H24" s="30" t="str">
        <x:v>Typed profile field; SkillPracticeService/ChildFormationService support relevant learning/aptitude; per-skill action use not fully verified.</x:v>
      </x:c>
      <x:c r="I24" s="30" t="str">
        <x:v>Legacy profile + skill practice/child inheritance exist. Bridge B4 identities to authoritative aptitudes and verified results.</x:v>
      </x:c>
      <x:c r="J24" s="30" t="str">
        <x:v>AV2 → AV6/8</x:v>
      </x:c>
      <x:c r="K24" s="30" t="str">
        <x:v>D · economy &amp; D1/D2</x:v>
      </x:c>
      <x:c r="L24" s="30" t="str">
        <x:v>No</x:v>
      </x:c>
      <x:c r="M24" s="30" t="str">
        <x:v>Apply to relevant action efficiency, outcome + learning; persist updated values; check fast-forward</x:v>
      </x:c>
      <x:c r="N24" s="30" t="str">
        <x:v>https://github.com/dtzudontsay/Minecraft_Server_Mod2/blob/master/src/main/java/dev/dtzudontsay/knownworld/simulation/npc/profile/CharacterAptitude.java</x:v>
      </x:c>
      <x:c r="O24" s="30" t="str">
        <x:v>High</x:v>
      </x:c>
      <x:c r="P24" s="30" t="str"/>
      <x:c r="Q24" t="str">
        <x:v>MARTIAL</x:v>
      </x:c>
      <x:c r="R24" t="str">
        <x:v>NATURAL_APTITUDE</x:v>
      </x:c>
      <x:c r="S24" t="str">
        <x:v>CharacterAptitude</x:v>
      </x:c>
      <x:c r="T24" t="str">
        <x:v>ENUM</x:v>
      </x:c>
      <x:c r="U24" t="str">
        <x:v>YES / reference</x:v>
      </x:c>
      <x:c r="V24" t="str">
        <x:v>AV1 resolves and validates the type; AV2+ connects mutation and gameplay.</x:v>
      </x:c>
    </x:row>
    <x:row r="25" ht="20" customHeight="1">
      <x:c r="B25" s="2" t="s">
        <x:v>4</x:v>
      </x:c>
      <x:c r="C25" s="30" t="str">
        <x:v>Natural aptitude</x:v>
      </x:c>
      <x:c r="D25" s="30" t="str">
        <x:v>DIPLOMACY</x:v>
      </x:c>
      <x:c r="E25" s="30" t="str">
        <x:v>EXACT ENUM</x:v>
      </x:c>
      <x:c r="F25" s="30" t="str">
        <x:v>Legacy state, not universally live B4</x:v>
      </x:c>
      <x:c r="G25" s="30" t="str">
        <x:v>src/main/java/dev/dtzudontsay/knownworld/simulation/npc/profile/CharacterAptitude.java</x:v>
      </x:c>
      <x:c r="H25" s="30" t="str">
        <x:v>Typed profile field; SkillPracticeService/ChildFormationService support relevant learning/aptitude; per-skill action use not fully verified.</x:v>
      </x:c>
      <x:c r="I25" s="30" t="str">
        <x:v>Legacy profile + skill practice/child inheritance exist. Bridge B4 identities to authoritative aptitudes and verified results.</x:v>
      </x:c>
      <x:c r="J25" s="30" t="str">
        <x:v>AV2 → AV6/8</x:v>
      </x:c>
      <x:c r="K25" s="30" t="str">
        <x:v>D · economy &amp; D1/D2</x:v>
      </x:c>
      <x:c r="L25" s="30" t="str">
        <x:v>No</x:v>
      </x:c>
      <x:c r="M25" s="30" t="str">
        <x:v>Apply to relevant action efficiency, outcome + learning; persist updated values; check fast-forward</x:v>
      </x:c>
      <x:c r="N25" s="30" t="str">
        <x:v>https://github.com/dtzudontsay/Minecraft_Server_Mod2/blob/master/src/main/java/dev/dtzudontsay/knownworld/simulation/npc/profile/CharacterAptitude.java</x:v>
      </x:c>
      <x:c r="O25" s="30" t="str">
        <x:v>High</x:v>
      </x:c>
      <x:c r="P25" s="30" t="str"/>
      <x:c r="Q25" t="str">
        <x:v>DIPLOMACY</x:v>
      </x:c>
      <x:c r="R25" t="str">
        <x:v>NATURAL_APTITUDE</x:v>
      </x:c>
      <x:c r="S25" t="str">
        <x:v>CharacterAptitude</x:v>
      </x:c>
      <x:c r="T25" t="str">
        <x:v>ENUM</x:v>
      </x:c>
      <x:c r="U25" t="str">
        <x:v>YES / reference</x:v>
      </x:c>
      <x:c r="V25" t="str">
        <x:v>AV1 resolves and validates the type; AV2+ connects mutation and gameplay.</x:v>
      </x:c>
    </x:row>
    <x:row r="26" ht="20" customHeight="1">
      <x:c r="B26" s="2" t="s">
        <x:v>5</x:v>
      </x:c>
      <x:c r="C26" s="30" t="str">
        <x:v>Natural aptitude</x:v>
      </x:c>
      <x:c r="D26" s="30" t="str">
        <x:v>STEWARDSHIP</x:v>
      </x:c>
      <x:c r="E26" s="30" t="str">
        <x:v>EXACT ENUM</x:v>
      </x:c>
      <x:c r="F26" s="30" t="str">
        <x:v>Legacy state, not universally live B4</x:v>
      </x:c>
      <x:c r="G26" s="30" t="str">
        <x:v>src/main/java/dev/dtzudontsay/knownworld/simulation/npc/profile/CharacterAptitude.java</x:v>
      </x:c>
      <x:c r="H26" s="30" t="str">
        <x:v>Typed profile field; SkillPracticeService/ChildFormationService support relevant learning/aptitude; per-skill action use not fully verified.</x:v>
      </x:c>
      <x:c r="I26" s="30" t="str">
        <x:v>Legacy profile + skill practice/child inheritance exist. Bridge B4 identities to authoritative aptitudes and verified results.</x:v>
      </x:c>
      <x:c r="J26" s="30" t="str">
        <x:v>AV2 → AV6/8</x:v>
      </x:c>
      <x:c r="K26" s="30" t="str">
        <x:v>D · economy &amp; D1/D2</x:v>
      </x:c>
      <x:c r="L26" s="30" t="str">
        <x:v>No</x:v>
      </x:c>
      <x:c r="M26" s="30" t="str">
        <x:v>Apply to relevant action efficiency, outcome + learning; persist updated values; check fast-forward</x:v>
      </x:c>
      <x:c r="N26" s="30" t="str">
        <x:v>https://github.com/dtzudontsay/Minecraft_Server_Mod2/blob/master/src/main/java/dev/dtzudontsay/knownworld/simulation/npc/profile/CharacterAptitude.java</x:v>
      </x:c>
      <x:c r="O26" s="30" t="str">
        <x:v>High</x:v>
      </x:c>
      <x:c r="P26" s="30" t="str"/>
      <x:c r="Q26" t="str">
        <x:v>STEWARDSHIP</x:v>
      </x:c>
      <x:c r="R26" t="str">
        <x:v>NATURAL_APTITUDE</x:v>
      </x:c>
      <x:c r="S26" t="str">
        <x:v>CharacterAptitude</x:v>
      </x:c>
      <x:c r="T26" t="str">
        <x:v>ENUM</x:v>
      </x:c>
      <x:c r="U26" t="str">
        <x:v>YES / reference</x:v>
      </x:c>
      <x:c r="V26" t="str">
        <x:v>AV1 resolves and validates the type; AV2+ connects mutation and gameplay.</x:v>
      </x:c>
    </x:row>
    <x:row r="27" ht="20" customHeight="1">
      <x:c r="B27" s="2" t="s">
        <x:v>6</x:v>
      </x:c>
      <x:c r="C27" s="30" t="str">
        <x:v>Natural aptitude</x:v>
      </x:c>
      <x:c r="D27" s="30" t="str">
        <x:v>INTRIGUE</x:v>
      </x:c>
      <x:c r="E27" s="30" t="str">
        <x:v>EXACT ENUM</x:v>
      </x:c>
      <x:c r="F27" s="30" t="str">
        <x:v>LEGACY RULE REFERENCES VALUE</x:v>
      </x:c>
      <x:c r="G27" s="30" t="str">
        <x:v>src/main/java/dev/dtzudontsay/knownworld/simulation/npc/profile/CharacterAptitude.java</x:v>
      </x:c>
      <x:c r="H27" s="30" t="str">
        <x:v>Explicit code reference: CharacterPsychologyService; this proves a local read, not globally autonomous behavior.</x:v>
      </x:c>
      <x:c r="I27" s="30" t="str">
        <x:v>Legacy profile + skill practice/child inheritance exist. Bridge B4 identities to authoritative aptitudes and verified results.</x:v>
      </x:c>
      <x:c r="J27" s="30" t="str">
        <x:v>AV2 → AV6/8</x:v>
      </x:c>
      <x:c r="K27" s="30" t="str">
        <x:v>D · economy &amp; D1/D2</x:v>
      </x:c>
      <x:c r="L27" s="30" t="str">
        <x:v>No</x:v>
      </x:c>
      <x:c r="M27" s="30" t="str">
        <x:v>Apply to relevant action efficiency, outcome + learning; persist updated values; check fast-forward</x:v>
      </x:c>
      <x:c r="N27" s="30" t="str">
        <x:v>https://github.com/dtzudontsay/Minecraft_Server_Mod2/blob/master/src/main/java/dev/dtzudontsay/knownworld/simulation/npc/profile/CharacterAptitude.java</x:v>
      </x:c>
      <x:c r="O27" s="30" t="str">
        <x:v>High</x:v>
      </x:c>
      <x:c r="P27" s="30" t="str"/>
      <x:c r="Q27" t="str">
        <x:v>INTRIGUE</x:v>
      </x:c>
      <x:c r="R27" t="str">
        <x:v>NATURAL_APTITUDE</x:v>
      </x:c>
      <x:c r="S27" t="str">
        <x:v>CharacterAptitude</x:v>
      </x:c>
      <x:c r="T27" t="str">
        <x:v>ENUM</x:v>
      </x:c>
      <x:c r="U27" t="str">
        <x:v>YES / reference</x:v>
      </x:c>
      <x:c r="V27" t="str">
        <x:v>AV1 resolves and validates the type; AV2+ connects mutation and gameplay.</x:v>
      </x:c>
    </x:row>
    <x:row r="28" ht="20" customHeight="1">
      <x:c r="B28" s="2" t="s">
        <x:v>7</x:v>
      </x:c>
      <x:c r="C28" s="30" t="str">
        <x:v>Natural aptitude</x:v>
      </x:c>
      <x:c r="D28" s="30" t="str">
        <x:v>LEARNING</x:v>
      </x:c>
      <x:c r="E28" s="30" t="str">
        <x:v>EXACT ENUM</x:v>
      </x:c>
      <x:c r="F28" s="30" t="str">
        <x:v>Legacy state, not universally live B4</x:v>
      </x:c>
      <x:c r="G28" s="30" t="str">
        <x:v>src/main/java/dev/dtzudontsay/knownworld/simulation/npc/profile/CharacterAptitude.java</x:v>
      </x:c>
      <x:c r="H28" s="30" t="str">
        <x:v>Typed profile field; SkillPracticeService/ChildFormationService support relevant learning/aptitude; per-skill action use not fully verified.</x:v>
      </x:c>
      <x:c r="I28" s="30" t="str">
        <x:v>Legacy profile + skill practice/child inheritance exist. Bridge B4 identities to authoritative aptitudes and verified results.</x:v>
      </x:c>
      <x:c r="J28" s="30" t="str">
        <x:v>AV2 → AV6/8</x:v>
      </x:c>
      <x:c r="K28" s="30" t="str">
        <x:v>D · economy &amp; D1/D2</x:v>
      </x:c>
      <x:c r="L28" s="30" t="str">
        <x:v>No</x:v>
      </x:c>
      <x:c r="M28" s="30" t="str">
        <x:v>Apply to relevant action efficiency, outcome + learning; persist updated values; check fast-forward</x:v>
      </x:c>
      <x:c r="N28" s="30" t="str">
        <x:v>https://github.com/dtzudontsay/Minecraft_Server_Mod2/blob/master/src/main/java/dev/dtzudontsay/knownworld/simulation/npc/profile/CharacterAptitude.java</x:v>
      </x:c>
      <x:c r="O28" s="30" t="str">
        <x:v>High</x:v>
      </x:c>
      <x:c r="P28" s="30" t="str"/>
      <x:c r="Q28" t="str">
        <x:v>LEARNING</x:v>
      </x:c>
      <x:c r="R28" t="str">
        <x:v>NATURAL_APTITUDE</x:v>
      </x:c>
      <x:c r="S28" t="str">
        <x:v>CharacterAptitude</x:v>
      </x:c>
      <x:c r="T28" t="str">
        <x:v>ENUM</x:v>
      </x:c>
      <x:c r="U28" t="str">
        <x:v>YES / reference</x:v>
      </x:c>
      <x:c r="V28" t="str">
        <x:v>AV1 resolves and validates the type; AV2+ connects mutation and gameplay.</x:v>
      </x:c>
    </x:row>
    <x:row r="29" ht="20" customHeight="1">
      <x:c r="B29" s="2" t="s">
        <x:v>8</x:v>
      </x:c>
      <x:c r="C29" s="30" t="str">
        <x:v>Natural aptitude</x:v>
      </x:c>
      <x:c r="D29" s="30" t="str">
        <x:v>COMBAT</x:v>
      </x:c>
      <x:c r="E29" s="30" t="str">
        <x:v>EXACT ENUM</x:v>
      </x:c>
      <x:c r="F29" s="30" t="str">
        <x:v>Legacy state, not universally live B4</x:v>
      </x:c>
      <x:c r="G29" s="30" t="str">
        <x:v>src/main/java/dev/dtzudontsay/knownworld/simulation/npc/profile/CharacterAptitude.java</x:v>
      </x:c>
      <x:c r="H29" s="30" t="str">
        <x:v>Typed profile field; SkillPracticeService/ChildFormationService support relevant learning/aptitude; per-skill action use not fully verified.</x:v>
      </x:c>
      <x:c r="I29" s="30" t="str">
        <x:v>Legacy profile + skill practice/child inheritance exist. Bridge B4 identities to authoritative aptitudes and verified results.</x:v>
      </x:c>
      <x:c r="J29" s="30" t="str">
        <x:v>AV2 → AV6/8</x:v>
      </x:c>
      <x:c r="K29" s="30" t="str">
        <x:v>D · economy &amp; D1/D2</x:v>
      </x:c>
      <x:c r="L29" s="30" t="str">
        <x:v>No</x:v>
      </x:c>
      <x:c r="M29" s="30" t="str">
        <x:v>Apply to relevant action efficiency, outcome + learning; persist updated values; check fast-forward</x:v>
      </x:c>
      <x:c r="N29" s="30" t="str">
        <x:v>https://github.com/dtzudontsay/Minecraft_Server_Mod2/blob/master/src/main/java/dev/dtzudontsay/knownworld/simulation/npc/profile/CharacterAptitude.java</x:v>
      </x:c>
      <x:c r="O29" s="30" t="str">
        <x:v>High</x:v>
      </x:c>
      <x:c r="P29" s="30" t="str"/>
      <x:c r="Q29" t="str">
        <x:v>COMBAT</x:v>
      </x:c>
      <x:c r="R29" t="str">
        <x:v>NATURAL_APTITUDE</x:v>
      </x:c>
      <x:c r="S29" t="str">
        <x:v>CharacterAptitude</x:v>
      </x:c>
      <x:c r="T29" t="str">
        <x:v>ENUM</x:v>
      </x:c>
      <x:c r="U29" t="str">
        <x:v>YES / reference</x:v>
      </x:c>
      <x:c r="V29" t="str">
        <x:v>AV1 resolves and validates the type; AV2+ connects mutation and gameplay.</x:v>
      </x:c>
    </x:row>
    <x:row r="30" ht="20" customHeight="1">
      <x:c r="B30" s="2" t="s">
        <x:v>9</x:v>
      </x:c>
      <x:c r="C30" s="30" t="str">
        <x:v>Natural aptitude</x:v>
      </x:c>
      <x:c r="D30" s="30" t="str">
        <x:v>LEADERSHIP</x:v>
      </x:c>
      <x:c r="E30" s="30" t="str">
        <x:v>EXACT ENUM</x:v>
      </x:c>
      <x:c r="F30" s="30" t="str">
        <x:v>Legacy state, not universally live B4</x:v>
      </x:c>
      <x:c r="G30" s="30" t="str">
        <x:v>src/main/java/dev/dtzudontsay/knownworld/simulation/npc/profile/CharacterAptitude.java</x:v>
      </x:c>
      <x:c r="H30" s="30" t="str">
        <x:v>Typed profile field; SkillPracticeService/ChildFormationService support relevant learning/aptitude; per-skill action use not fully verified.</x:v>
      </x:c>
      <x:c r="I30" s="30" t="str">
        <x:v>Legacy profile + skill practice/child inheritance exist. Bridge B4 identities to authoritative aptitudes and verified results.</x:v>
      </x:c>
      <x:c r="J30" s="30" t="str">
        <x:v>AV2 → AV6/8</x:v>
      </x:c>
      <x:c r="K30" s="30" t="str">
        <x:v>D · economy &amp; D1/D2</x:v>
      </x:c>
      <x:c r="L30" s="30" t="str">
        <x:v>No</x:v>
      </x:c>
      <x:c r="M30" s="30" t="str">
        <x:v>Apply to relevant action efficiency, outcome + learning; persist updated values; check fast-forward</x:v>
      </x:c>
      <x:c r="N30" s="30" t="str">
        <x:v>https://github.com/dtzudontsay/Minecraft_Server_Mod2/blob/master/src/main/java/dev/dtzudontsay/knownworld/simulation/npc/profile/CharacterAptitude.java</x:v>
      </x:c>
      <x:c r="O30" s="30" t="str">
        <x:v>High</x:v>
      </x:c>
      <x:c r="P30" s="30" t="str"/>
      <x:c r="Q30" t="str">
        <x:v>LEADERSHIP</x:v>
      </x:c>
      <x:c r="R30" t="str">
        <x:v>NATURAL_APTITUDE</x:v>
      </x:c>
      <x:c r="S30" t="str">
        <x:v>CharacterAptitude</x:v>
      </x:c>
      <x:c r="T30" t="str">
        <x:v>ENUM</x:v>
      </x:c>
      <x:c r="U30" t="str">
        <x:v>YES / reference</x:v>
      </x:c>
      <x:c r="V30" t="str">
        <x:v>AV1 resolves and validates the type; AV2+ connects mutation and gameplay.</x:v>
      </x:c>
    </x:row>
    <x:row r="31" ht="20" customHeight="1">
      <x:c r="B31" s="2" t="s">
        <x:v>10</x:v>
      </x:c>
      <x:c r="C31" s="30" t="str">
        <x:v>Natural aptitude</x:v>
      </x:c>
      <x:c r="D31" s="30" t="str">
        <x:v>RIDING</x:v>
      </x:c>
      <x:c r="E31" s="30" t="str">
        <x:v>EXACT ENUM</x:v>
      </x:c>
      <x:c r="F31" s="30" t="str">
        <x:v>Legacy state, not universally live B4</x:v>
      </x:c>
      <x:c r="G31" s="30" t="str">
        <x:v>src/main/java/dev/dtzudontsay/knownworld/simulation/npc/profile/CharacterAptitude.java</x:v>
      </x:c>
      <x:c r="H31" s="30" t="str">
        <x:v>Typed profile field; SkillPracticeService/ChildFormationService support relevant learning/aptitude; per-skill action use not fully verified.</x:v>
      </x:c>
      <x:c r="I31" s="30" t="str">
        <x:v>Legacy profile + skill practice/child inheritance exist. Bridge B4 identities to authoritative aptitudes and verified results.</x:v>
      </x:c>
      <x:c r="J31" s="30" t="str">
        <x:v>AV2 → AV6/8</x:v>
      </x:c>
      <x:c r="K31" s="30" t="str">
        <x:v>D · economy &amp; D1/D2</x:v>
      </x:c>
      <x:c r="L31" s="30" t="str">
        <x:v>No</x:v>
      </x:c>
      <x:c r="M31" s="30" t="str">
        <x:v>Apply to relevant action efficiency, outcome + learning; persist updated values; check fast-forward</x:v>
      </x:c>
      <x:c r="N31" s="30" t="str">
        <x:v>https://github.com/dtzudontsay/Minecraft_Server_Mod2/blob/master/src/main/java/dev/dtzudontsay/knownworld/simulation/npc/profile/CharacterAptitude.java</x:v>
      </x:c>
      <x:c r="O31" s="30" t="str">
        <x:v>High</x:v>
      </x:c>
      <x:c r="P31" s="30" t="str"/>
      <x:c r="Q31" t="str">
        <x:v>RIDING</x:v>
      </x:c>
      <x:c r="R31" t="str">
        <x:v>NATURAL_APTITUDE</x:v>
      </x:c>
      <x:c r="S31" t="str">
        <x:v>CharacterAptitude</x:v>
      </x:c>
      <x:c r="T31" t="str">
        <x:v>ENUM</x:v>
      </x:c>
      <x:c r="U31" t="str">
        <x:v>YES / reference</x:v>
      </x:c>
      <x:c r="V31" t="str">
        <x:v>AV1 resolves and validates the type; AV2+ connects mutation and gameplay.</x:v>
      </x:c>
    </x:row>
    <x:row r="32" ht="20" customHeight="1">
      <x:c r="B32" s="2" t="s">
        <x:v>11</x:v>
      </x:c>
      <x:c r="C32" s="30" t="str">
        <x:v>Natural aptitude</x:v>
      </x:c>
      <x:c r="D32" s="30" t="str">
        <x:v>SAILING</x:v>
      </x:c>
      <x:c r="E32" s="30" t="str">
        <x:v>EXACT ENUM</x:v>
      </x:c>
      <x:c r="F32" s="30" t="str">
        <x:v>Legacy state, not universally live B4</x:v>
      </x:c>
      <x:c r="G32" s="30" t="str">
        <x:v>src/main/java/dev/dtzudontsay/knownworld/simulation/npc/profile/CharacterAptitude.java</x:v>
      </x:c>
      <x:c r="H32" s="30" t="str">
        <x:v>Typed profile field; SkillPracticeService/ChildFormationService support relevant learning/aptitude; per-skill action use not fully verified.</x:v>
      </x:c>
      <x:c r="I32" s="30" t="str">
        <x:v>Legacy profile + skill practice/child inheritance exist. Bridge B4 identities to authoritative aptitudes and verified results.</x:v>
      </x:c>
      <x:c r="J32" s="30" t="str">
        <x:v>AV2 → AV6/8</x:v>
      </x:c>
      <x:c r="K32" s="30" t="str">
        <x:v>D · economy &amp; D1/D2</x:v>
      </x:c>
      <x:c r="L32" s="30" t="str">
        <x:v>No</x:v>
      </x:c>
      <x:c r="M32" s="30" t="str">
        <x:v>Apply to relevant action efficiency, outcome + learning; persist updated values; check fast-forward</x:v>
      </x:c>
      <x:c r="N32" s="30" t="str">
        <x:v>https://github.com/dtzudontsay/Minecraft_Server_Mod2/blob/master/src/main/java/dev/dtzudontsay/knownworld/simulation/npc/profile/CharacterAptitude.java</x:v>
      </x:c>
      <x:c r="O32" s="30" t="str">
        <x:v>High</x:v>
      </x:c>
      <x:c r="P32" s="30" t="str"/>
      <x:c r="Q32" t="str">
        <x:v>SAILING</x:v>
      </x:c>
      <x:c r="R32" t="str">
        <x:v>NATURAL_APTITUDE</x:v>
      </x:c>
      <x:c r="S32" t="str">
        <x:v>CharacterAptitude</x:v>
      </x:c>
      <x:c r="T32" t="str">
        <x:v>ENUM</x:v>
      </x:c>
      <x:c r="U32" t="str">
        <x:v>YES / reference</x:v>
      </x:c>
      <x:c r="V32" t="str">
        <x:v>AV1 resolves and validates the type; AV2+ connects mutation and gameplay.</x:v>
      </x:c>
    </x:row>
    <x:row r="33" ht="20" customHeight="1">
      <x:c r="B33" s="2" t="s">
        <x:v>12</x:v>
      </x:c>
      <x:c r="C33" s="30" t="str">
        <x:v>Natural aptitude</x:v>
      </x:c>
      <x:c r="D33" s="30" t="str">
        <x:v>NAVIGATION</x:v>
      </x:c>
      <x:c r="E33" s="30" t="str">
        <x:v>EXACT ENUM</x:v>
      </x:c>
      <x:c r="F33" s="30" t="str">
        <x:v>Legacy state, not universally live B4</x:v>
      </x:c>
      <x:c r="G33" s="30" t="str">
        <x:v>src/main/java/dev/dtzudontsay/knownworld/simulation/npc/profile/CharacterAptitude.java</x:v>
      </x:c>
      <x:c r="H33" s="30" t="str">
        <x:v>Typed profile field; SkillPracticeService/ChildFormationService support relevant learning/aptitude; per-skill action use not fully verified.</x:v>
      </x:c>
      <x:c r="I33" s="30" t="str">
        <x:v>Legacy profile + skill practice/child inheritance exist. Bridge B4 identities to authoritative aptitudes and verified results.</x:v>
      </x:c>
      <x:c r="J33" s="30" t="str">
        <x:v>AV2 → AV6/8</x:v>
      </x:c>
      <x:c r="K33" s="30" t="str">
        <x:v>D · economy &amp; D1/D2</x:v>
      </x:c>
      <x:c r="L33" s="30" t="str">
        <x:v>No</x:v>
      </x:c>
      <x:c r="M33" s="30" t="str">
        <x:v>Apply to relevant action efficiency, outcome + learning; persist updated values; check fast-forward</x:v>
      </x:c>
      <x:c r="N33" s="30" t="str">
        <x:v>https://github.com/dtzudontsay/Minecraft_Server_Mod2/blob/master/src/main/java/dev/dtzudontsay/knownworld/simulation/npc/profile/CharacterAptitude.java</x:v>
      </x:c>
      <x:c r="O33" s="30" t="str">
        <x:v>High</x:v>
      </x:c>
      <x:c r="P33" s="30" t="str"/>
      <x:c r="Q33" t="str">
        <x:v>NAVIGATION</x:v>
      </x:c>
      <x:c r="R33" t="str">
        <x:v>NATURAL_APTITUDE</x:v>
      </x:c>
      <x:c r="S33" t="str">
        <x:v>CharacterAptitude</x:v>
      </x:c>
      <x:c r="T33" t="str">
        <x:v>ENUM</x:v>
      </x:c>
      <x:c r="U33" t="str">
        <x:v>YES / reference</x:v>
      </x:c>
      <x:c r="V33" t="str">
        <x:v>AV1 resolves and validates the type; AV2+ connects mutation and gameplay.</x:v>
      </x:c>
    </x:row>
    <x:row r="34" ht="20" customHeight="1">
      <x:c r="B34" s="2" t="s">
        <x:v>13</x:v>
      </x:c>
      <x:c r="C34" s="30" t="str">
        <x:v>Natural aptitude</x:v>
      </x:c>
      <x:c r="D34" s="30" t="str">
        <x:v>TRADE</x:v>
      </x:c>
      <x:c r="E34" s="30" t="str">
        <x:v>EXACT ENUM</x:v>
      </x:c>
      <x:c r="F34" s="30" t="str">
        <x:v>Legacy state, not universally live B4</x:v>
      </x:c>
      <x:c r="G34" s="30" t="str">
        <x:v>src/main/java/dev/dtzudontsay/knownworld/simulation/npc/profile/CharacterAptitude.java</x:v>
      </x:c>
      <x:c r="H34" s="30" t="str">
        <x:v>Typed profile field; SkillPracticeService/ChildFormationService support relevant learning/aptitude; per-skill action use not fully verified.</x:v>
      </x:c>
      <x:c r="I34" s="30" t="str">
        <x:v>Legacy profile + skill practice/child inheritance exist. Bridge B4 identities to authoritative aptitudes and verified results.</x:v>
      </x:c>
      <x:c r="J34" s="30" t="str">
        <x:v>AV2 → AV6/8</x:v>
      </x:c>
      <x:c r="K34" s="30" t="str">
        <x:v>D · economy &amp; D1/D2</x:v>
      </x:c>
      <x:c r="L34" s="30" t="str">
        <x:v>No</x:v>
      </x:c>
      <x:c r="M34" s="30" t="str">
        <x:v>Apply to relevant action efficiency, outcome + learning; persist updated values; check fast-forward</x:v>
      </x:c>
      <x:c r="N34" s="30" t="str">
        <x:v>https://github.com/dtzudontsay/Minecraft_Server_Mod2/blob/master/src/main/java/dev/dtzudontsay/knownworld/simulation/npc/profile/CharacterAptitude.java</x:v>
      </x:c>
      <x:c r="O34" s="30" t="str">
        <x:v>High</x:v>
      </x:c>
      <x:c r="P34" s="30" t="str"/>
      <x:c r="Q34" t="str">
        <x:v>TRADE</x:v>
      </x:c>
      <x:c r="R34" t="str">
        <x:v>NATURAL_APTITUDE</x:v>
      </x:c>
      <x:c r="S34" t="str">
        <x:v>CharacterAptitude</x:v>
      </x:c>
      <x:c r="T34" t="str">
        <x:v>ENUM</x:v>
      </x:c>
      <x:c r="U34" t="str">
        <x:v>YES / reference</x:v>
      </x:c>
      <x:c r="V34" t="str">
        <x:v>AV1 resolves and validates the type; AV2+ connects mutation and gameplay.</x:v>
      </x:c>
    </x:row>
    <x:row r="35" ht="20" customHeight="1">
      <x:c r="B35" s="2" t="s">
        <x:v>14</x:v>
      </x:c>
      <x:c r="C35" s="30" t="str">
        <x:v>Natural aptitude</x:v>
      </x:c>
      <x:c r="D35" s="30" t="str">
        <x:v>CRAFTING</x:v>
      </x:c>
      <x:c r="E35" s="30" t="str">
        <x:v>EXACT ENUM</x:v>
      </x:c>
      <x:c r="F35" s="30" t="str">
        <x:v>Legacy state, not universally live B4</x:v>
      </x:c>
      <x:c r="G35" s="30" t="str">
        <x:v>src/main/java/dev/dtzudontsay/knownworld/simulation/npc/profile/CharacterAptitude.java</x:v>
      </x:c>
      <x:c r="H35" s="30" t="str">
        <x:v>Typed profile field; SkillPracticeService/ChildFormationService support relevant learning/aptitude; per-skill action use not fully verified.</x:v>
      </x:c>
      <x:c r="I35" s="30" t="str">
        <x:v>Legacy profile + skill practice/child inheritance exist. Bridge B4 identities to authoritative aptitudes and verified results.</x:v>
      </x:c>
      <x:c r="J35" s="30" t="str">
        <x:v>AV2 → AV6/8</x:v>
      </x:c>
      <x:c r="K35" s="30" t="str">
        <x:v>D · economy &amp; D1/D2</x:v>
      </x:c>
      <x:c r="L35" s="30" t="str">
        <x:v>No</x:v>
      </x:c>
      <x:c r="M35" s="30" t="str">
        <x:v>Apply to relevant action efficiency, outcome + learning; persist updated values; check fast-forward</x:v>
      </x:c>
      <x:c r="N35" s="30" t="str">
        <x:v>https://github.com/dtzudontsay/Minecraft_Server_Mod2/blob/master/src/main/java/dev/dtzudontsay/knownworld/simulation/npc/profile/CharacterAptitude.java</x:v>
      </x:c>
      <x:c r="O35" s="30" t="str">
        <x:v>High</x:v>
      </x:c>
      <x:c r="P35" s="30" t="str"/>
      <x:c r="Q35" t="str">
        <x:v>CRAFTING</x:v>
      </x:c>
      <x:c r="R35" t="str">
        <x:v>NATURAL_APTITUDE</x:v>
      </x:c>
      <x:c r="S35" t="str">
        <x:v>CharacterAptitude</x:v>
      </x:c>
      <x:c r="T35" t="str">
        <x:v>ENUM</x:v>
      </x:c>
      <x:c r="U35" t="str">
        <x:v>YES / reference</x:v>
      </x:c>
      <x:c r="V35" t="str">
        <x:v>AV1 resolves and validates the type; AV2+ connects mutation and gameplay.</x:v>
      </x:c>
    </x:row>
    <x:row r="36" ht="20" customHeight="1">
      <x:c r="B36" s="2" t="s">
        <x:v>15</x:v>
      </x:c>
      <x:c r="C36" s="30" t="str">
        <x:v>Natural aptitude</x:v>
      </x:c>
      <x:c r="D36" s="30" t="str">
        <x:v>AGRICULTURE</x:v>
      </x:c>
      <x:c r="E36" s="30" t="str">
        <x:v>EXACT ENUM</x:v>
      </x:c>
      <x:c r="F36" s="30" t="str">
        <x:v>Legacy state, not universally live B4</x:v>
      </x:c>
      <x:c r="G36" s="30" t="str">
        <x:v>src/main/java/dev/dtzudontsay/knownworld/simulation/npc/profile/CharacterAptitude.java</x:v>
      </x:c>
      <x:c r="H36" s="30" t="str">
        <x:v>Typed profile field; SkillPracticeService/ChildFormationService support relevant learning/aptitude; per-skill action use not fully verified.</x:v>
      </x:c>
      <x:c r="I36" s="30" t="str">
        <x:v>Legacy profile + skill practice/child inheritance exist. Bridge B4 identities to authoritative aptitudes and verified results.</x:v>
      </x:c>
      <x:c r="J36" s="30" t="str">
        <x:v>AV2 → AV6/8</x:v>
      </x:c>
      <x:c r="K36" s="30" t="str">
        <x:v>D · economy &amp; D1/D2</x:v>
      </x:c>
      <x:c r="L36" s="30" t="str">
        <x:v>No</x:v>
      </x:c>
      <x:c r="M36" s="30" t="str">
        <x:v>Apply to relevant action efficiency, outcome + learning; persist updated values; check fast-forward</x:v>
      </x:c>
      <x:c r="N36" s="30" t="str">
        <x:v>https://github.com/dtzudontsay/Minecraft_Server_Mod2/blob/master/src/main/java/dev/dtzudontsay/knownworld/simulation/npc/profile/CharacterAptitude.java</x:v>
      </x:c>
      <x:c r="O36" s="30" t="str">
        <x:v>High</x:v>
      </x:c>
      <x:c r="P36" s="30" t="str"/>
      <x:c r="Q36" t="str">
        <x:v>AGRICULTURE</x:v>
      </x:c>
      <x:c r="R36" t="str">
        <x:v>NATURAL_APTITUDE</x:v>
      </x:c>
      <x:c r="S36" t="str">
        <x:v>CharacterAptitude</x:v>
      </x:c>
      <x:c r="T36" t="str">
        <x:v>ENUM</x:v>
      </x:c>
      <x:c r="U36" t="str">
        <x:v>YES / reference</x:v>
      </x:c>
      <x:c r="V36" t="str">
        <x:v>AV1 resolves and validates the type; AV2+ connects mutation and gameplay.</x:v>
      </x:c>
    </x:row>
    <x:row r="37" ht="20" customHeight="1">
      <x:c r="B37" s="2" t="s">
        <x:v>16</x:v>
      </x:c>
      <x:c r="C37" s="30" t="str">
        <x:v>Natural aptitude</x:v>
      </x:c>
      <x:c r="D37" s="30" t="str">
        <x:v>HUNTING</x:v>
      </x:c>
      <x:c r="E37" s="30" t="str">
        <x:v>EXACT ENUM</x:v>
      </x:c>
      <x:c r="F37" s="30" t="str">
        <x:v>Legacy state, not universally live B4</x:v>
      </x:c>
      <x:c r="G37" s="30" t="str">
        <x:v>src/main/java/dev/dtzudontsay/knownworld/simulation/npc/profile/CharacterAptitude.java</x:v>
      </x:c>
      <x:c r="H37" s="30" t="str">
        <x:v>Typed profile field; SkillPracticeService/ChildFormationService support relevant learning/aptitude; per-skill action use not fully verified.</x:v>
      </x:c>
      <x:c r="I37" s="30" t="str">
        <x:v>Legacy profile + skill practice/child inheritance exist. Bridge B4 identities to authoritative aptitudes and verified results.</x:v>
      </x:c>
      <x:c r="J37" s="30" t="str">
        <x:v>AV2 → AV6/8</x:v>
      </x:c>
      <x:c r="K37" s="30" t="str">
        <x:v>D · economy &amp; D1/D2</x:v>
      </x:c>
      <x:c r="L37" s="30" t="str">
        <x:v>No</x:v>
      </x:c>
      <x:c r="M37" s="30" t="str">
        <x:v>Apply to relevant action efficiency, outcome + learning; persist updated values; check fast-forward</x:v>
      </x:c>
      <x:c r="N37" s="30" t="str">
        <x:v>https://github.com/dtzudontsay/Minecraft_Server_Mod2/blob/master/src/main/java/dev/dtzudontsay/knownworld/simulation/npc/profile/CharacterAptitude.java</x:v>
      </x:c>
      <x:c r="O37" s="30" t="str">
        <x:v>High</x:v>
      </x:c>
      <x:c r="P37" s="30" t="str"/>
      <x:c r="Q37" t="str">
        <x:v>HUNTING</x:v>
      </x:c>
      <x:c r="R37" t="str">
        <x:v>NATURAL_APTITUDE</x:v>
      </x:c>
      <x:c r="S37" t="str">
        <x:v>CharacterAptitude</x:v>
      </x:c>
      <x:c r="T37" t="str">
        <x:v>ENUM</x:v>
      </x:c>
      <x:c r="U37" t="str">
        <x:v>YES / reference</x:v>
      </x:c>
      <x:c r="V37" t="str">
        <x:v>AV1 resolves and validates the type; AV2+ connects mutation and gameplay.</x:v>
      </x:c>
    </x:row>
    <x:row r="38" ht="20" customHeight="1">
      <x:c r="B38" s="2" t="s">
        <x:v>17</x:v>
      </x:c>
      <x:c r="C38" s="30" t="str">
        <x:v>Natural aptitude</x:v>
      </x:c>
      <x:c r="D38" s="30" t="str">
        <x:v>MEDICINE</x:v>
      </x:c>
      <x:c r="E38" s="30" t="str">
        <x:v>EXACT ENUM</x:v>
      </x:c>
      <x:c r="F38" s="30" t="str">
        <x:v>Legacy state, not universally live B4</x:v>
      </x:c>
      <x:c r="G38" s="30" t="str">
        <x:v>src/main/java/dev/dtzudontsay/knownworld/simulation/npc/profile/CharacterAptitude.java</x:v>
      </x:c>
      <x:c r="H38" s="30" t="str">
        <x:v>Typed profile field; SkillPracticeService/ChildFormationService support relevant learning/aptitude; per-skill action use not fully verified.</x:v>
      </x:c>
      <x:c r="I38" s="30" t="str">
        <x:v>Legacy profile + skill practice/child inheritance exist. Bridge B4 identities to authoritative aptitudes and verified results.</x:v>
      </x:c>
      <x:c r="J38" s="30" t="str">
        <x:v>AV2 → AV6/8</x:v>
      </x:c>
      <x:c r="K38" s="30" t="str">
        <x:v>D · economy &amp; D1/D2</x:v>
      </x:c>
      <x:c r="L38" s="30" t="str">
        <x:v>No</x:v>
      </x:c>
      <x:c r="M38" s="30" t="str">
        <x:v>Apply to relevant action efficiency, outcome + learning; persist updated values; check fast-forward</x:v>
      </x:c>
      <x:c r="N38" s="30" t="str">
        <x:v>https://github.com/dtzudontsay/Minecraft_Server_Mod2/blob/master/src/main/java/dev/dtzudontsay/knownworld/simulation/npc/profile/CharacterAptitude.java</x:v>
      </x:c>
      <x:c r="O38" s="30" t="str">
        <x:v>High</x:v>
      </x:c>
      <x:c r="P38" s="30" t="str"/>
      <x:c r="Q38" t="str">
        <x:v>MEDICINE</x:v>
      </x:c>
      <x:c r="R38" t="str">
        <x:v>NATURAL_APTITUDE</x:v>
      </x:c>
      <x:c r="S38" t="str">
        <x:v>CharacterAptitude</x:v>
      </x:c>
      <x:c r="T38" t="str">
        <x:v>ENUM</x:v>
      </x:c>
      <x:c r="U38" t="str">
        <x:v>YES / reference</x:v>
      </x:c>
      <x:c r="V38" t="str">
        <x:v>AV1 resolves and validates the type; AV2+ connects mutation and gameplay.</x:v>
      </x:c>
    </x:row>
    <x:row r="39" ht="20" customHeight="1">
      <x:c r="B39" s="2" t="s">
        <x:v>18</x:v>
      </x:c>
      <x:c r="C39" s="30" t="str">
        <x:v>Natural aptitude</x:v>
      </x:c>
      <x:c r="D39" s="30" t="str">
        <x:v>RELIGIOUS_STUDY</x:v>
      </x:c>
      <x:c r="E39" s="30" t="str">
        <x:v>EXACT ENUM</x:v>
      </x:c>
      <x:c r="F39" s="30" t="str">
        <x:v>LEGACY RULE REFERENCES VALUE</x:v>
      </x:c>
      <x:c r="G39" s="30" t="str">
        <x:v>src/main/java/dev/dtzudontsay/knownworld/simulation/npc/profile/CharacterAptitude.java</x:v>
      </x:c>
      <x:c r="H39" s="30" t="str">
        <x:v>Explicit code reference: CharacterPsychologyService; this proves a local read, not globally autonomous behavior.</x:v>
      </x:c>
      <x:c r="I39" s="30" t="str">
        <x:v>Legacy profile + skill practice/child inheritance exist. Bridge B4 identities to authoritative aptitudes and verified results.</x:v>
      </x:c>
      <x:c r="J39" s="30" t="str">
        <x:v>AV2 → AV6/8</x:v>
      </x:c>
      <x:c r="K39" s="30" t="str">
        <x:v>D · economy &amp; D1/D2</x:v>
      </x:c>
      <x:c r="L39" s="30" t="str">
        <x:v>No</x:v>
      </x:c>
      <x:c r="M39" s="30" t="str">
        <x:v>Apply to relevant action efficiency, outcome + learning; persist updated values; check fast-forward</x:v>
      </x:c>
      <x:c r="N39" s="30" t="str">
        <x:v>https://github.com/dtzudontsay/Minecraft_Server_Mod2/blob/master/src/main/java/dev/dtzudontsay/knownworld/simulation/npc/profile/CharacterAptitude.java</x:v>
      </x:c>
      <x:c r="O39" s="30" t="str">
        <x:v>High</x:v>
      </x:c>
      <x:c r="P39" s="30" t="str"/>
      <x:c r="Q39" t="str">
        <x:v>RELIGIOUS_STUDY</x:v>
      </x:c>
      <x:c r="R39" t="str">
        <x:v>NATURAL_APTITUDE</x:v>
      </x:c>
      <x:c r="S39" t="str">
        <x:v>CharacterAptitude</x:v>
      </x:c>
      <x:c r="T39" t="str">
        <x:v>ENUM</x:v>
      </x:c>
      <x:c r="U39" t="str">
        <x:v>YES / reference</x:v>
      </x:c>
      <x:c r="V39" t="str">
        <x:v>AV1 resolves and validates the type; AV2+ connects mutation and gameplay.</x:v>
      </x:c>
    </x:row>
    <x:row r="40" ht="20" customHeight="1">
      <x:c r="B40" s="2" t="s">
        <x:v>24</x:v>
      </x:c>
      <x:c r="C40" s="30" t="str">
        <x:v>Natural aptitude</x:v>
      </x:c>
      <x:c r="D40" s="30" t="str">
        <x:v>LANGUAGES</x:v>
      </x:c>
      <x:c r="E40" s="30" t="str">
        <x:v>EXACT ENUM</x:v>
      </x:c>
      <x:c r="F40" s="30" t="str">
        <x:v>Legacy state, not universally live B4</x:v>
      </x:c>
      <x:c r="G40" s="30" t="str">
        <x:v>src/main/java/dev/dtzudontsay/knownworld/simulation/npc/profile/CharacterAptitude.java</x:v>
      </x:c>
      <x:c r="H40" s="30" t="str">
        <x:v>Typed profile field; SkillPracticeService/ChildFormationService support relevant learning/aptitude; per-skill action use not fully verified.</x:v>
      </x:c>
      <x:c r="I40" s="30" t="str">
        <x:v>Legacy profile + skill practice/child inheritance exist. Bridge B4 identities to authoritative aptitudes and verified results.</x:v>
      </x:c>
      <x:c r="J40" s="30" t="str">
        <x:v>AV2 → AV6/8</x:v>
      </x:c>
      <x:c r="K40" s="30" t="str">
        <x:v>D · economy &amp; D1/D2</x:v>
      </x:c>
      <x:c r="L40" s="30" t="str">
        <x:v>No</x:v>
      </x:c>
      <x:c r="M40" s="30" t="str">
        <x:v>Apply to relevant action efficiency, outcome + learning; persist updated values; check fast-forward</x:v>
      </x:c>
      <x:c r="N40" s="30" t="str">
        <x:v>https://github.com/dtzudontsay/Minecraft_Server_Mod2/blob/master/src/main/java/dev/dtzudontsay/knownworld/simulation/npc/profile/CharacterAptitude.java</x:v>
      </x:c>
      <x:c r="O40" s="30" t="str">
        <x:v>High</x:v>
      </x:c>
      <x:c r="P40" s="30" t="str"/>
      <x:c r="Q40" t="str">
        <x:v>LANGUAGES</x:v>
      </x:c>
      <x:c r="R40" t="str">
        <x:v>NATURAL_APTITUDE</x:v>
      </x:c>
      <x:c r="S40" t="str">
        <x:v>CharacterAptitude</x:v>
      </x:c>
      <x:c r="T40" t="str">
        <x:v>ENUM</x:v>
      </x:c>
      <x:c r="U40" t="str">
        <x:v>YES / reference</x:v>
      </x:c>
      <x:c r="V40" t="str">
        <x:v>AV1 resolves and validates the type; AV2+ connects mutation and gameplay.</x:v>
      </x:c>
    </x:row>
    <x:row r="41" ht="20" customHeight="1">
      <x:c r="B41" s="2" t="s">
        <x:v>20</x:v>
      </x:c>
      <x:c r="C41" s="30" t="str">
        <x:v>Natural aptitude</x:v>
      </x:c>
      <x:c r="D41" s="30" t="str">
        <x:v>PERFORMANCE</x:v>
      </x:c>
      <x:c r="E41" s="30" t="str">
        <x:v>EXACT ENUM</x:v>
      </x:c>
      <x:c r="F41" s="30" t="str">
        <x:v>Legacy state, not universally live B4</x:v>
      </x:c>
      <x:c r="G41" s="30" t="str">
        <x:v>src/main/java/dev/dtzudontsay/knownworld/simulation/npc/profile/CharacterAptitude.java</x:v>
      </x:c>
      <x:c r="H41" s="30" t="str">
        <x:v>Typed profile field; SkillPracticeService/ChildFormationService support relevant learning/aptitude; per-skill action use not fully verified.</x:v>
      </x:c>
      <x:c r="I41" s="30" t="str">
        <x:v>Legacy profile + skill practice/child inheritance exist. Bridge B4 identities to authoritative aptitudes and verified results.</x:v>
      </x:c>
      <x:c r="J41" s="30" t="str">
        <x:v>AV2 → AV6/8</x:v>
      </x:c>
      <x:c r="K41" s="30" t="str">
        <x:v>D · economy &amp; D1/D2</x:v>
      </x:c>
      <x:c r="L41" s="30" t="str">
        <x:v>No</x:v>
      </x:c>
      <x:c r="M41" s="30" t="str">
        <x:v>Apply to relevant action efficiency, outcome + learning; persist updated values; check fast-forward</x:v>
      </x:c>
      <x:c r="N41" s="30" t="str">
        <x:v>https://github.com/dtzudontsay/Minecraft_Server_Mod2/blob/master/src/main/java/dev/dtzudontsay/knownworld/simulation/npc/profile/CharacterAptitude.java</x:v>
      </x:c>
      <x:c r="O41" s="30" t="str">
        <x:v>High</x:v>
      </x:c>
      <x:c r="P41" s="30" t="str"/>
      <x:c r="Q41" t="str">
        <x:v>PERFORMANCE</x:v>
      </x:c>
      <x:c r="R41" t="str">
        <x:v>NATURAL_APTITUDE</x:v>
      </x:c>
      <x:c r="S41" t="str">
        <x:v>CharacterAptitude</x:v>
      </x:c>
      <x:c r="T41" t="str">
        <x:v>ENUM</x:v>
      </x:c>
      <x:c r="U41" t="str">
        <x:v>YES / reference</x:v>
      </x:c>
      <x:c r="V41" t="str">
        <x:v>AV1 resolves and validates the type; AV2+ connects mutation and gameplay.</x:v>
      </x:c>
    </x:row>
    <x:row r="42" ht="20" customHeight="1">
      <x:c r="B42" s="2" t="s">
        <x:v>21</x:v>
      </x:c>
      <x:c r="C42" s="30" t="str">
        <x:v>Natural aptitude</x:v>
      </x:c>
      <x:c r="D42" s="30" t="str">
        <x:v>COMMAND</x:v>
      </x:c>
      <x:c r="E42" s="30" t="str">
        <x:v>EXACT ENUM</x:v>
      </x:c>
      <x:c r="F42" s="30" t="str">
        <x:v>Legacy state, not universally live B4</x:v>
      </x:c>
      <x:c r="G42" s="30" t="str">
        <x:v>src/main/java/dev/dtzudontsay/knownworld/simulation/npc/profile/CharacterAptitude.java</x:v>
      </x:c>
      <x:c r="H42" s="30" t="str">
        <x:v>Typed profile field; SkillPracticeService/ChildFormationService support relevant learning/aptitude; per-skill action use not fully verified.</x:v>
      </x:c>
      <x:c r="I42" s="30" t="str">
        <x:v>Legacy profile + skill practice/child inheritance exist. Bridge B4 identities to authoritative aptitudes and verified results.</x:v>
      </x:c>
      <x:c r="J42" s="30" t="str">
        <x:v>AV2 → AV6/8</x:v>
      </x:c>
      <x:c r="K42" s="30" t="str">
        <x:v>D · economy &amp; D1/D2</x:v>
      </x:c>
      <x:c r="L42" s="30" t="str">
        <x:v>No</x:v>
      </x:c>
      <x:c r="M42" s="30" t="str">
        <x:v>Apply to relevant action efficiency, outcome + learning; persist updated values; check fast-forward</x:v>
      </x:c>
      <x:c r="N42" s="30" t="str">
        <x:v>https://github.com/dtzudontsay/Minecraft_Server_Mod2/blob/master/src/main/java/dev/dtzudontsay/knownworld/simulation/npc/profile/CharacterAptitude.java</x:v>
      </x:c>
      <x:c r="O42" s="30" t="str">
        <x:v>High</x:v>
      </x:c>
      <x:c r="P42" s="30" t="str"/>
      <x:c r="Q42" t="str">
        <x:v>COMMAND</x:v>
      </x:c>
      <x:c r="R42" t="str">
        <x:v>NATURAL_APTITUDE</x:v>
      </x:c>
      <x:c r="S42" t="str">
        <x:v>CharacterAptitude</x:v>
      </x:c>
      <x:c r="T42" t="str">
        <x:v>ENUM</x:v>
      </x:c>
      <x:c r="U42" t="str">
        <x:v>YES / reference</x:v>
      </x:c>
      <x:c r="V42" t="str">
        <x:v>AV1 resolves and validates the type; AV2+ connects mutation and gameplay.</x:v>
      </x:c>
    </x:row>
    <x:row r="43" ht="20" customHeight="1">
      <x:c r="B43" s="2" t="s">
        <x:v>22</x:v>
      </x:c>
      <x:c r="C43" s="30" t="str">
        <x:v>Natural aptitude</x:v>
      </x:c>
      <x:c r="D43" s="30" t="str">
        <x:v>LOGISTICS</x:v>
      </x:c>
      <x:c r="E43" s="30" t="str">
        <x:v>EXACT ENUM</x:v>
      </x:c>
      <x:c r="F43" s="30" t="str">
        <x:v>Legacy state, not universally live B4</x:v>
      </x:c>
      <x:c r="G43" s="30" t="str">
        <x:v>src/main/java/dev/dtzudontsay/knownworld/simulation/npc/profile/CharacterAptitude.java</x:v>
      </x:c>
      <x:c r="H43" s="30" t="str">
        <x:v>Typed profile field; SkillPracticeService/ChildFormationService support relevant learning/aptitude; per-skill action use not fully verified.</x:v>
      </x:c>
      <x:c r="I43" s="30" t="str">
        <x:v>Legacy profile + skill practice/child inheritance exist. Bridge B4 identities to authoritative aptitudes and verified results.</x:v>
      </x:c>
      <x:c r="J43" s="30" t="str">
        <x:v>AV2 → AV6/8</x:v>
      </x:c>
      <x:c r="K43" s="30" t="str">
        <x:v>D · economy &amp; D1/D2</x:v>
      </x:c>
      <x:c r="L43" s="30" t="str">
        <x:v>No</x:v>
      </x:c>
      <x:c r="M43" s="30" t="str">
        <x:v>Apply to relevant action efficiency, outcome + learning; persist updated values; check fast-forward</x:v>
      </x:c>
      <x:c r="N43" s="30" t="str">
        <x:v>https://github.com/dtzudontsay/Minecraft_Server_Mod2/blob/master/src/main/java/dev/dtzudontsay/knownworld/simulation/npc/profile/CharacterAptitude.java</x:v>
      </x:c>
      <x:c r="O43" s="30" t="str">
        <x:v>High</x:v>
      </x:c>
      <x:c r="P43" s="30" t="str"/>
      <x:c r="Q43" t="str">
        <x:v>LOGISTICS</x:v>
      </x:c>
      <x:c r="R43" t="str">
        <x:v>NATURAL_APTITUDE</x:v>
      </x:c>
      <x:c r="S43" t="str">
        <x:v>CharacterAptitude</x:v>
      </x:c>
      <x:c r="T43" t="str">
        <x:v>ENUM</x:v>
      </x:c>
      <x:c r="U43" t="str">
        <x:v>YES / reference</x:v>
      </x:c>
      <x:c r="V43" t="str">
        <x:v>AV1 resolves and validates the type; AV2+ connects mutation and gameplay.</x:v>
      </x:c>
    </x:row>
    <x:row r="44" ht="20" customHeight="1">
      <x:c r="B44" s="52" t="s">
        <x:v>25</x:v>
      </x:c>
      <x:c r="C44" s="67" t="str">
        <x:v>Personality scale</x:v>
      </x:c>
      <x:c r="D44" s="68" t="str">
        <x:v>—</x:v>
      </x:c>
      <x:c r="E44" s="68" t="str">
        <x:v>SECTION / LABEL</x:v>
      </x:c>
      <x:c r="F44" s="68" t="str">
        <x:v>Not an individually assignable value</x:v>
      </x:c>
      <x:c r="G44" s="68" t="str"/>
      <x:c r="H44" s="68" t="str">
        <x:v>Grouping/annotation row; not a gameplay field.</x:v>
      </x:c>
      <x:c r="I44" s="68" t="str">
        <x:v>Review all child entries in this group.</x:v>
      </x:c>
      <x:c r="J44" s="68" t="str">
        <x:v>AV0</x:v>
      </x:c>
      <x:c r="K44" s="68" t="str">
        <x:v>AV0</x:v>
      </x:c>
      <x:c r="L44" s="68" t="str">
        <x:v>No</x:v>
      </x:c>
      <x:c r="M44" s="68" t="str">
        <x:v>Section completeness check</x:v>
      </x:c>
      <x:c r="N44" s="68" t="str"/>
      <x:c r="O44" s="68" t="str">
        <x:v>N/A</x:v>
      </x:c>
      <x:c r="P44" s="68" t="str"/>
      <x:c r="Q44" t="str"/>
      <x:c r="R44" t="str">
        <x:v>SECTION / LABEL</x:v>
      </x:c>
      <x:c r="S44" t="str"/>
      <x:c r="T44" t="str"/>
      <x:c r="U44" t="str">
        <x:v>N/A</x:v>
      </x:c>
      <x:c r="V44" t="str">
        <x:v>Kept for workbook lineage; not a gameplay value</x:v>
      </x:c>
    </x:row>
    <x:row r="45" ht="20" customHeight="1">
      <x:c r="B45" s="2" t="s">
        <x:v>26</x:v>
      </x:c>
      <x:c r="C45" s="30" t="str">
        <x:v>Personality scale</x:v>
      </x:c>
      <x:c r="D45" s="30" t="str">
        <x:v>courage</x:v>
      </x:c>
      <x:c r="E45" s="30" t="str">
        <x:v>EXACT RECORD FIELD</x:v>
      </x:c>
      <x:c r="F45" s="30" t="str">
        <x:v>LEGACY PERSONALITY DIMENSION</x:v>
      </x:c>
      <x:c r="G45" s="30" t="str">
        <x:v>src/main/java/dev/dtzudontsay/knownworld/simulation/npc/personality/NpcPersonality.java</x:v>
      </x:c>
      <x:c r="H45" s="30" t="str">
        <x:v>NpcPersonality record: signed [-1,+1] axis; psychology/service interfaces exist, general NpcDecisionService remains limited.</x:v>
      </x:c>
      <x:c r="I45" s="30" t="str">
        <x:v>NpcPersonality has 6 normalized axes; current generic decision service mostly handles rest. Require action-choice impacts and B4 mutable persistence.</x:v>
      </x:c>
      <x:c r="J45" s="30" t="str">
        <x:v>AV2 → AV4</x:v>
      </x:c>
      <x:c r="K45" s="30" t="str">
        <x:v>A/ D4/ B4.5</x:v>
      </x:c>
      <x:c r="L45" s="30" t="str">
        <x:v>No</x:v>
      </x:c>
      <x:c r="M45" s="30" t="str">
        <x:v>Controlled scenario: two NPCs with contrasting values choose different valid actions; record consequences; repeat deterministically</x:v>
      </x:c>
      <x:c r="N45" s="30" t="str">
        <x:v>https://github.com/dtzudontsay/Minecraft_Server_Mod2/blob/master/src/main/java/dev/dtzudontsay/knownworld/simulation/npc/personality/NpcPersonality.java</x:v>
      </x:c>
      <x:c r="O45" s="30" t="str">
        <x:v>High</x:v>
      </x:c>
      <x:c r="P45" s="30" t="str"/>
      <x:c r="Q45" t="str">
        <x:v>courage</x:v>
      </x:c>
      <x:c r="R45" t="str">
        <x:v>PERSONALITY_SCALE</x:v>
      </x:c>
      <x:c r="S45" t="str">
        <x:v>NpcPersonality</x:v>
      </x:c>
      <x:c r="T45" t="str">
        <x:v>RECORD_FIELD</x:v>
      </x:c>
      <x:c r="U45" t="str">
        <x:v>YES / reference</x:v>
      </x:c>
      <x:c r="V45" t="str">
        <x:v>Source spelling/label retained; canonical output only (Courage (Fearful / Brave)).</x:v>
      </x:c>
    </x:row>
    <x:row r="46" ht="20" customHeight="1">
      <x:c r="B46" s="2" t="s">
        <x:v>27</x:v>
      </x:c>
      <x:c r="C46" s="30" t="str">
        <x:v>Personality scale</x:v>
      </x:c>
      <x:c r="D46" s="30" t="str">
        <x:v>ambition</x:v>
      </x:c>
      <x:c r="E46" s="30" t="str">
        <x:v>EXACT RECORD FIELD</x:v>
      </x:c>
      <x:c r="F46" s="30" t="str">
        <x:v>LEGACY PERSONALITY DIMENSION</x:v>
      </x:c>
      <x:c r="G46" s="30" t="str">
        <x:v>src/main/java/dev/dtzudontsay/knownworld/simulation/npc/personality/NpcPersonality.java</x:v>
      </x:c>
      <x:c r="H46" s="30" t="str">
        <x:v>NpcPersonality record: signed [-1,+1] axis; psychology/service interfaces exist, general NpcDecisionService remains limited.</x:v>
      </x:c>
      <x:c r="I46" s="30" t="str">
        <x:v>NpcPersonality has 6 normalized axes; current generic decision service mostly handles rest. Require action-choice impacts and B4 mutable persistence.</x:v>
      </x:c>
      <x:c r="J46" s="30" t="str">
        <x:v>AV2 → AV4</x:v>
      </x:c>
      <x:c r="K46" s="30" t="str">
        <x:v>A/ D4/ B4.5</x:v>
      </x:c>
      <x:c r="L46" s="30" t="str">
        <x:v>No</x:v>
      </x:c>
      <x:c r="M46" s="30" t="str">
        <x:v>Controlled scenario: two NPCs with contrasting values choose different valid actions; record consequences; repeat deterministically</x:v>
      </x:c>
      <x:c r="N46" s="30" t="str">
        <x:v>https://github.com/dtzudontsay/Minecraft_Server_Mod2/blob/master/src/main/java/dev/dtzudontsay/knownworld/simulation/npc/personality/NpcPersonality.java</x:v>
      </x:c>
      <x:c r="O46" s="30" t="str">
        <x:v>High</x:v>
      </x:c>
      <x:c r="P46" s="30" t="str"/>
      <x:c r="Q46" t="str">
        <x:v>ambition</x:v>
      </x:c>
      <x:c r="R46" t="str">
        <x:v>PERSONALITY_SCALE</x:v>
      </x:c>
      <x:c r="S46" t="str">
        <x:v>NpcPersonality</x:v>
      </x:c>
      <x:c r="T46" t="str">
        <x:v>RECORD_FIELD</x:v>
      </x:c>
      <x:c r="U46" t="str">
        <x:v>YES / reference</x:v>
      </x:c>
      <x:c r="V46" t="str">
        <x:v>Source spelling/label retained; canonical output only (Ambition (Avoids Power / High Ambitions)).</x:v>
      </x:c>
    </x:row>
    <x:row r="47" ht="20" customHeight="1">
      <x:c r="B47" s="2" t="s">
        <x:v>28</x:v>
      </x:c>
      <x:c r="C47" s="30" t="str">
        <x:v>Personality scale</x:v>
      </x:c>
      <x:c r="D47" s="30" t="str">
        <x:v>compassion</x:v>
      </x:c>
      <x:c r="E47" s="30" t="str">
        <x:v>EXACT RECORD FIELD</x:v>
      </x:c>
      <x:c r="F47" s="30" t="str">
        <x:v>LEGACY PERSONALITY DIMENSION</x:v>
      </x:c>
      <x:c r="G47" s="30" t="str">
        <x:v>src/main/java/dev/dtzudontsay/knownworld/simulation/npc/personality/NpcPersonality.java</x:v>
      </x:c>
      <x:c r="H47" s="30" t="str">
        <x:v>NpcPersonality record: signed [-1,+1] axis; psychology/service interfaces exist, general NpcDecisionService remains limited.</x:v>
      </x:c>
      <x:c r="I47" s="30" t="str">
        <x:v>NpcPersonality has 6 normalized axes; current generic decision service mostly handles rest. Require action-choice impacts and B4 mutable persistence.</x:v>
      </x:c>
      <x:c r="J47" s="30" t="str">
        <x:v>AV2 → AV4</x:v>
      </x:c>
      <x:c r="K47" s="30" t="str">
        <x:v>A/ D4/ B4.5</x:v>
      </x:c>
      <x:c r="L47" s="30" t="str">
        <x:v>No</x:v>
      </x:c>
      <x:c r="M47" s="30" t="str">
        <x:v>Controlled scenario: two NPCs with contrasting values choose different valid actions; record consequences; repeat deterministically</x:v>
      </x:c>
      <x:c r="N47" s="30" t="str">
        <x:v>https://github.com/dtzudontsay/Minecraft_Server_Mod2/blob/master/src/main/java/dev/dtzudontsay/knownworld/simulation/npc/personality/NpcPersonality.java</x:v>
      </x:c>
      <x:c r="O47" s="30" t="str">
        <x:v>High</x:v>
      </x:c>
      <x:c r="P47" s="30" t="str"/>
      <x:c r="Q47" t="str">
        <x:v>compassion</x:v>
      </x:c>
      <x:c r="R47" t="str">
        <x:v>PERSONALITY_SCALE</x:v>
      </x:c>
      <x:c r="S47" t="str">
        <x:v>NpcPersonality</x:v>
      </x:c>
      <x:c r="T47" t="str">
        <x:v>RECORD_FIELD</x:v>
      </x:c>
      <x:c r="U47" t="str">
        <x:v>YES / reference</x:v>
      </x:c>
      <x:c r="V47" t="str">
        <x:v>Source spelling/label retained; canonical output only (Compassion (Callous / Compassionate)).</x:v>
      </x:c>
    </x:row>
    <x:row r="48" ht="20" customHeight="1">
      <x:c r="B48" s="2" t="s">
        <x:v>29</x:v>
      </x:c>
      <x:c r="C48" s="30" t="str">
        <x:v>Personality scale</x:v>
      </x:c>
      <x:c r="D48" s="30" t="str">
        <x:v>honor</x:v>
      </x:c>
      <x:c r="E48" s="30" t="str">
        <x:v>EXACT RECORD FIELD</x:v>
      </x:c>
      <x:c r="F48" s="30" t="str">
        <x:v>LEGACY PERSONALITY DIMENSION</x:v>
      </x:c>
      <x:c r="G48" s="30" t="str">
        <x:v>src/main/java/dev/dtzudontsay/knownworld/simulation/npc/personality/NpcPersonality.java</x:v>
      </x:c>
      <x:c r="H48" s="30" t="str">
        <x:v>NpcPersonality record: signed [-1,+1] axis; psychology/service interfaces exist, general NpcDecisionService remains limited.</x:v>
      </x:c>
      <x:c r="I48" s="30" t="str">
        <x:v>NpcPersonality has 6 normalized axes; current generic decision service mostly handles rest. Require action-choice impacts and B4 mutable persistence.</x:v>
      </x:c>
      <x:c r="J48" s="30" t="str">
        <x:v>AV2 → AV4</x:v>
      </x:c>
      <x:c r="K48" s="30" t="str">
        <x:v>A/ D4/ B4.5</x:v>
      </x:c>
      <x:c r="L48" s="30" t="str">
        <x:v>No</x:v>
      </x:c>
      <x:c r="M48" s="30" t="str">
        <x:v>Controlled scenario: two NPCs with contrasting values choose different valid actions; record consequences; repeat deterministically</x:v>
      </x:c>
      <x:c r="N48" s="30" t="str">
        <x:v>https://github.com/dtzudontsay/Minecraft_Server_Mod2/blob/master/src/main/java/dev/dtzudontsay/knownworld/simulation/npc/personality/NpcPersonality.java</x:v>
      </x:c>
      <x:c r="O48" s="30" t="str">
        <x:v>High</x:v>
      </x:c>
      <x:c r="P48" s="30" t="str"/>
      <x:c r="Q48" t="str">
        <x:v>honor</x:v>
      </x:c>
      <x:c r="R48" t="str">
        <x:v>PERSONALITY_SCALE</x:v>
      </x:c>
      <x:c r="S48" t="str">
        <x:v>NpcPersonality</x:v>
      </x:c>
      <x:c r="T48" t="str">
        <x:v>RECORD_FIELD</x:v>
      </x:c>
      <x:c r="U48" t="str">
        <x:v>YES / reference</x:v>
      </x:c>
      <x:c r="V48" t="str">
        <x:v>Source spelling/label retained; canonical output only (Honor (Opportunistic / Strongly Honorable)).</x:v>
      </x:c>
    </x:row>
    <x:row r="49" ht="20" customHeight="1">
      <x:c r="B49" s="2" t="s">
        <x:v>30</x:v>
      </x:c>
      <x:c r="C49" s="30" t="str">
        <x:v>Personality scale</x:v>
      </x:c>
      <x:c r="D49" s="30" t="str">
        <x:v>patience</x:v>
      </x:c>
      <x:c r="E49" s="30" t="str">
        <x:v>EXACT RECORD FIELD</x:v>
      </x:c>
      <x:c r="F49" s="30" t="str">
        <x:v>LEGACY PERSONALITY DIMENSION</x:v>
      </x:c>
      <x:c r="G49" s="30" t="str">
        <x:v>src/main/java/dev/dtzudontsay/knownworld/simulation/npc/personality/NpcPersonality.java</x:v>
      </x:c>
      <x:c r="H49" s="30" t="str">
        <x:v>NpcPersonality record: signed [-1,+1] axis; psychology/service interfaces exist, general NpcDecisionService remains limited.</x:v>
      </x:c>
      <x:c r="I49" s="30" t="str">
        <x:v>NpcPersonality has 6 normalized axes; current generic decision service mostly handles rest. Require action-choice impacts and B4 mutable persistence.</x:v>
      </x:c>
      <x:c r="J49" s="30" t="str">
        <x:v>AV2 → AV4</x:v>
      </x:c>
      <x:c r="K49" s="30" t="str">
        <x:v>A/ D4/ B4.5</x:v>
      </x:c>
      <x:c r="L49" s="30" t="str">
        <x:v>No</x:v>
      </x:c>
      <x:c r="M49" s="30" t="str">
        <x:v>Controlled scenario: two NPCs with contrasting values choose different valid actions; record consequences; repeat deterministically</x:v>
      </x:c>
      <x:c r="N49" s="30" t="str">
        <x:v>https://github.com/dtzudontsay/Minecraft_Server_Mod2/blob/master/src/main/java/dev/dtzudontsay/knownworld/simulation/npc/personality/NpcPersonality.java</x:v>
      </x:c>
      <x:c r="O49" s="30" t="str">
        <x:v>High</x:v>
      </x:c>
      <x:c r="P49" s="30" t="str"/>
      <x:c r="Q49" t="str">
        <x:v>patience</x:v>
      </x:c>
      <x:c r="R49" t="str">
        <x:v>PERSONALITY_SCALE</x:v>
      </x:c>
      <x:c r="S49" t="str">
        <x:v>NpcPersonality</x:v>
      </x:c>
      <x:c r="T49" t="str">
        <x:v>RECORD_FIELD</x:v>
      </x:c>
      <x:c r="U49" t="str">
        <x:v>YES / reference</x:v>
      </x:c>
      <x:c r="V49" t="str">
        <x:v>Source spelling/label retained; canonical output only (Patience (Impulsive / Patient)).</x:v>
      </x:c>
    </x:row>
    <x:row r="50" ht="20" customHeight="1">
      <x:c r="B50" s="2" t="s">
        <x:v>31</x:v>
      </x:c>
      <x:c r="C50" s="30" t="str">
        <x:v>Personality scale</x:v>
      </x:c>
      <x:c r="D50" s="30" t="str">
        <x:v>sociability</x:v>
      </x:c>
      <x:c r="E50" s="30" t="str">
        <x:v>EXACT RECORD FIELD</x:v>
      </x:c>
      <x:c r="F50" s="30" t="str">
        <x:v>LEGACY PERSONALITY DIMENSION</x:v>
      </x:c>
      <x:c r="G50" s="30" t="str">
        <x:v>src/main/java/dev/dtzudontsay/knownworld/simulation/npc/personality/NpcPersonality.java</x:v>
      </x:c>
      <x:c r="H50" s="30" t="str">
        <x:v>NpcPersonality record: signed [-1,+1] axis; psychology/service interfaces exist, general NpcDecisionService remains limited.</x:v>
      </x:c>
      <x:c r="I50" s="30" t="str">
        <x:v>NpcPersonality has 6 normalized axes; current generic decision service mostly handles rest. Require action-choice impacts and B4 mutable persistence.</x:v>
      </x:c>
      <x:c r="J50" s="30" t="str">
        <x:v>AV2 → AV4</x:v>
      </x:c>
      <x:c r="K50" s="30" t="str">
        <x:v>A/ D4/ B4.5</x:v>
      </x:c>
      <x:c r="L50" s="30" t="str">
        <x:v>No</x:v>
      </x:c>
      <x:c r="M50" s="30" t="str">
        <x:v>Controlled scenario: two NPCs with contrasting values choose different valid actions; record consequences; repeat deterministically</x:v>
      </x:c>
      <x:c r="N50" s="30" t="str">
        <x:v>https://github.com/dtzudontsay/Minecraft_Server_Mod2/blob/master/src/main/java/dev/dtzudontsay/knownworld/simulation/npc/personality/NpcPersonality.java</x:v>
      </x:c>
      <x:c r="O50" s="30" t="str">
        <x:v>High</x:v>
      </x:c>
      <x:c r="P50" s="30" t="str"/>
      <x:c r="Q50" t="str">
        <x:v>sociability</x:v>
      </x:c>
      <x:c r="R50" t="str">
        <x:v>PERSONALITY_SCALE</x:v>
      </x:c>
      <x:c r="S50" t="str">
        <x:v>NpcPersonality</x:v>
      </x:c>
      <x:c r="T50" t="str">
        <x:v>RECORD_FIELD</x:v>
      </x:c>
      <x:c r="U50" t="str">
        <x:v>YES / reference</x:v>
      </x:c>
      <x:c r="V50" t="str">
        <x:v>Source spelling/label retained; canonical output only (Sociability (Withdrawn / Highly Sociable)).</x:v>
      </x:c>
    </x:row>
    <x:row r="51" ht="20" customHeight="1">
      <x:c r="B51" s="52" t="s">
        <x:v>32</x:v>
      </x:c>
      <x:c r="C51" s="67" t="str">
        <x:v>Disposition</x:v>
      </x:c>
      <x:c r="D51" s="68" t="str">
        <x:v>—</x:v>
      </x:c>
      <x:c r="E51" s="68" t="str">
        <x:v>SECTION / LABEL</x:v>
      </x:c>
      <x:c r="F51" s="68" t="str">
        <x:v>Not an individually assignable value</x:v>
      </x:c>
      <x:c r="G51" s="68" t="str"/>
      <x:c r="H51" s="68" t="str">
        <x:v>Grouping/annotation row; not a gameplay field.</x:v>
      </x:c>
      <x:c r="I51" s="68" t="str">
        <x:v>Review all child entries in this group.</x:v>
      </x:c>
      <x:c r="J51" s="68" t="str">
        <x:v>AV0</x:v>
      </x:c>
      <x:c r="K51" s="68" t="str">
        <x:v>AV0</x:v>
      </x:c>
      <x:c r="L51" s="68" t="str">
        <x:v>No</x:v>
      </x:c>
      <x:c r="M51" s="68" t="str">
        <x:v>Section completeness check</x:v>
      </x:c>
      <x:c r="N51" s="68" t="str"/>
      <x:c r="O51" s="68" t="str">
        <x:v>N/A</x:v>
      </x:c>
      <x:c r="P51" s="68" t="str"/>
      <x:c r="Q51" t="str"/>
      <x:c r="R51" t="str">
        <x:v>SECTION / LABEL</x:v>
      </x:c>
      <x:c r="S51" t="str"/>
      <x:c r="T51" t="str"/>
      <x:c r="U51" t="str">
        <x:v>N/A</x:v>
      </x:c>
      <x:c r="V51" t="str">
        <x:v>Kept for workbook lineage; not a gameplay value</x:v>
      </x:c>
    </x:row>
    <x:row r="52" ht="20" customHeight="1">
      <x:c r="B52" s="52" t="s">
        <x:v>33</x:v>
      </x:c>
      <x:c r="C52" s="68" t="str">
        <x:v>Disposition</x:v>
      </x:c>
      <x:c r="D52" s="68" t="str">
        <x:v>—</x:v>
      </x:c>
      <x:c r="E52" s="68" t="str">
        <x:v>SECTION / LABEL</x:v>
      </x:c>
      <x:c r="F52" s="68" t="str">
        <x:v>Not an individually assignable value</x:v>
      </x:c>
      <x:c r="G52" s="68" t="str"/>
      <x:c r="H52" s="68" t="str">
        <x:v>Grouping/annotation row; not a gameplay field.</x:v>
      </x:c>
      <x:c r="I52" s="68" t="str">
        <x:v>Review all child entries in this group.</x:v>
      </x:c>
      <x:c r="J52" s="68" t="str">
        <x:v>AV0</x:v>
      </x:c>
      <x:c r="K52" s="68" t="str">
        <x:v>AV0</x:v>
      </x:c>
      <x:c r="L52" s="68" t="str">
        <x:v>No</x:v>
      </x:c>
      <x:c r="M52" s="68" t="str">
        <x:v>Section completeness check</x:v>
      </x:c>
      <x:c r="N52" s="68" t="str"/>
      <x:c r="O52" s="68" t="str">
        <x:v>N/A</x:v>
      </x:c>
      <x:c r="P52" s="68" t="str"/>
      <x:c r="Q52" t="str"/>
      <x:c r="R52" t="str">
        <x:v>SECTION / LABEL</x:v>
      </x:c>
      <x:c r="S52" t="str"/>
      <x:c r="T52" t="str"/>
      <x:c r="U52" t="str">
        <x:v>N/A</x:v>
      </x:c>
      <x:c r="V52" t="str">
        <x:v>Kept for workbook lineage; not a gameplay value</x:v>
      </x:c>
    </x:row>
    <x:row r="53" ht="20" customHeight="1">
      <x:c r="B53" s="2" t="s">
        <x:v>34</x:v>
      </x:c>
      <x:c r="C53" s="30" t="str">
        <x:v>Disposition</x:v>
      </x:c>
      <x:c r="D53" s="30" t="str">
        <x:v>INDEPENDENCE</x:v>
      </x:c>
      <x:c r="E53" s="30" t="str">
        <x:v>EXACT ENUM</x:v>
      </x:c>
      <x:c r="F53" s="30" t="str">
        <x:v>LEGACY RULE REFERENCES VALUE</x:v>
      </x:c>
      <x:c r="G53" s="30" t="str">
        <x:v>src/main/java/dev/dtzudontsay/knownworld/simulation/npc/profile/CharacterDisposition.java</x:v>
      </x:c>
      <x:c r="H53" s="30" t="str">
        <x:v>Explicit code reference: CharacterPsychologyService; this proves a local read, not globally autonomous behavior.</x:v>
      </x:c>
      <x:c r="I53" s="30" t="str">
        <x:v>Legacy profile stores it; direct psychological/social consumers exist for selected enum values. Need B4 identity bridge, situation scoring, event deltas and behavior tests.</x:v>
      </x:c>
      <x:c r="J53" s="30" t="str">
        <x:v>AV2 → AV4/5</x:v>
      </x:c>
      <x:c r="K53" s="30" t="str">
        <x:v>A/ D4/ B4.5</x:v>
      </x:c>
      <x:c r="L53" s="30" t="str">
        <x:v>No</x:v>
      </x:c>
      <x:c r="M53" s="30" t="str">
        <x:v>Controlled scenario: two NPCs with contrasting values choose different valid actions; record consequences; repeat deterministically</x:v>
      </x:c>
      <x:c r="N53" s="30" t="str">
        <x:v>https://github.com/dtzudontsay/Minecraft_Server_Mod2/blob/master/src/main/java/dev/dtzudontsay/knownworld/simulation/npc/profile/CharacterDisposition.java</x:v>
      </x:c>
      <x:c r="O53" s="30" t="str">
        <x:v>High</x:v>
      </x:c>
      <x:c r="P53" s="30" t="str"/>
      <x:c r="Q53" t="str">
        <x:v>INDEPENDENCE</x:v>
      </x:c>
      <x:c r="R53" t="str">
        <x:v>DISPOSITION</x:v>
      </x:c>
      <x:c r="S53" t="str">
        <x:v>CharacterDisposition</x:v>
      </x:c>
      <x:c r="T53" t="str">
        <x:v>ENUM</x:v>
      </x:c>
      <x:c r="U53" t="str">
        <x:v>YES / reference</x:v>
      </x:c>
      <x:c r="V53" t="str">
        <x:v>AV1 resolves and validates the type; AV2+ connects mutation and gameplay.</x:v>
      </x:c>
    </x:row>
    <x:row r="54" ht="20" customHeight="1">
      <x:c r="A54" s="2" t="s">
        <x:v>35</x:v>
      </x:c>
      <x:c r="B54" s="2" t="s">
        <x:v>36</x:v>
      </x:c>
      <x:c r="C54" s="30" t="str">
        <x:v>Disposition</x:v>
      </x:c>
      <x:c r="D54" s="30" t="str">
        <x:v>ASSERTIVENESS</x:v>
      </x:c>
      <x:c r="E54" s="30" t="str">
        <x:v>EXACT ENUM</x:v>
      </x:c>
      <x:c r="F54" s="30" t="str">
        <x:v>LEGACY RULE REFERENCES VALUE</x:v>
      </x:c>
      <x:c r="G54" s="30" t="str">
        <x:v>src/main/java/dev/dtzudontsay/knownworld/simulation/npc/profile/CharacterDisposition.java</x:v>
      </x:c>
      <x:c r="H54" s="30" t="str">
        <x:v>Explicit code reference: CharacterPsychologyService; this proves a local read, not globally autonomous behavior.</x:v>
      </x:c>
      <x:c r="I54" s="30" t="str">
        <x:v>Legacy profile stores it; direct psychological/social consumers exist for selected enum values. Need B4 identity bridge, situation scoring, event deltas and behavior tests.</x:v>
      </x:c>
      <x:c r="J54" s="30" t="str">
        <x:v>AV2 → AV4/5</x:v>
      </x:c>
      <x:c r="K54" s="30" t="str">
        <x:v>A/ D4/ B4.5</x:v>
      </x:c>
      <x:c r="L54" s="30" t="str">
        <x:v>No</x:v>
      </x:c>
      <x:c r="M54" s="30" t="str">
        <x:v>Controlled scenario: two NPCs with contrasting values choose different valid actions; record consequences; repeat deterministically</x:v>
      </x:c>
      <x:c r="N54" s="30" t="str">
        <x:v>https://github.com/dtzudontsay/Minecraft_Server_Mod2/blob/master/src/main/java/dev/dtzudontsay/knownworld/simulation/npc/profile/CharacterDisposition.java</x:v>
      </x:c>
      <x:c r="O54" s="30" t="str">
        <x:v>High</x:v>
      </x:c>
      <x:c r="P54" s="30" t="str"/>
      <x:c r="Q54" t="str">
        <x:v>ASSERTIVENESS</x:v>
      </x:c>
      <x:c r="R54" t="str">
        <x:v>DISPOSITION</x:v>
      </x:c>
      <x:c r="S54" t="str">
        <x:v>CharacterDisposition</x:v>
      </x:c>
      <x:c r="T54" t="str">
        <x:v>ENUM</x:v>
      </x:c>
      <x:c r="U54" t="str">
        <x:v>YES / reference</x:v>
      </x:c>
      <x:c r="V54" t="str">
        <x:v>AV1 resolves and validates the type; AV2+ connects mutation and gameplay.</x:v>
      </x:c>
    </x:row>
    <x:row r="55" ht="20" customHeight="1">
      <x:c r="B55" s="2" t="s">
        <x:v>37</x:v>
      </x:c>
      <x:c r="C55" s="30" t="str">
        <x:v>Disposition</x:v>
      </x:c>
      <x:c r="D55" s="30" t="str">
        <x:v>IMPULSIVITY</x:v>
      </x:c>
      <x:c r="E55" s="30" t="str">
        <x:v>EXACT ENUM</x:v>
      </x:c>
      <x:c r="F55" s="30" t="str">
        <x:v>LEGACY RULE REFERENCES VALUE</x:v>
      </x:c>
      <x:c r="G55" s="30" t="str">
        <x:v>src/main/java/dev/dtzudontsay/knownworld/simulation/npc/profile/CharacterDisposition.java</x:v>
      </x:c>
      <x:c r="H55" s="30" t="str">
        <x:v>Explicit code reference: CharacterPsychologyService; this proves a local read, not globally autonomous behavior.</x:v>
      </x:c>
      <x:c r="I55" s="30" t="str">
        <x:v>Legacy profile stores it; direct psychological/social consumers exist for selected enum values. Need B4 identity bridge, situation scoring, event deltas and behavior tests.</x:v>
      </x:c>
      <x:c r="J55" s="30" t="str">
        <x:v>AV2 → AV4/5</x:v>
      </x:c>
      <x:c r="K55" s="30" t="str">
        <x:v>A/ D4/ B4.5</x:v>
      </x:c>
      <x:c r="L55" s="30" t="str">
        <x:v>No</x:v>
      </x:c>
      <x:c r="M55" s="30" t="str">
        <x:v>Controlled scenario: two NPCs with contrasting values choose different valid actions; record consequences; repeat deterministically</x:v>
      </x:c>
      <x:c r="N55" s="30" t="str">
        <x:v>https://github.com/dtzudontsay/Minecraft_Server_Mod2/blob/master/src/main/java/dev/dtzudontsay/knownworld/simulation/npc/profile/CharacterDisposition.java</x:v>
      </x:c>
      <x:c r="O55" s="30" t="str">
        <x:v>High</x:v>
      </x:c>
      <x:c r="P55" s="30" t="str"/>
      <x:c r="Q55" t="str">
        <x:v>IMPULSIVITY</x:v>
      </x:c>
      <x:c r="R55" t="str">
        <x:v>DISPOSITION</x:v>
      </x:c>
      <x:c r="S55" t="str">
        <x:v>CharacterDisposition</x:v>
      </x:c>
      <x:c r="T55" t="str">
        <x:v>ENUM</x:v>
      </x:c>
      <x:c r="U55" t="str">
        <x:v>YES / reference</x:v>
      </x:c>
      <x:c r="V55" t="str">
        <x:v>AV1 resolves and validates the type; AV2+ connects mutation and gameplay.</x:v>
      </x:c>
    </x:row>
    <x:row r="56" ht="20" customHeight="1">
      <x:c r="B56" s="2" t="s">
        <x:v>38</x:v>
      </x:c>
      <x:c r="C56" s="30" t="str">
        <x:v>Disposition</x:v>
      </x:c>
      <x:c r="D56" s="30" t="str">
        <x:v>DISCIPLINE</x:v>
      </x:c>
      <x:c r="E56" s="30" t="str">
        <x:v>EXACT ENUM</x:v>
      </x:c>
      <x:c r="F56" s="30" t="str">
        <x:v>LEGACY RULE REFERENCES VALUE</x:v>
      </x:c>
      <x:c r="G56" s="30" t="str">
        <x:v>src/main/java/dev/dtzudontsay/knownworld/simulation/npc/profile/CharacterDisposition.java</x:v>
      </x:c>
      <x:c r="H56" s="30" t="str">
        <x:v>Explicit code reference: CharacterPsychologyService; this proves a local read, not globally autonomous behavior.</x:v>
      </x:c>
      <x:c r="I56" s="30" t="str">
        <x:v>Legacy profile stores it; direct psychological/social consumers exist for selected enum values. Need B4 identity bridge, situation scoring, event deltas and behavior tests.</x:v>
      </x:c>
      <x:c r="J56" s="30" t="str">
        <x:v>AV2 → AV4/5</x:v>
      </x:c>
      <x:c r="K56" s="30" t="str">
        <x:v>A/ D4/ B4.5</x:v>
      </x:c>
      <x:c r="L56" s="30" t="str">
        <x:v>No</x:v>
      </x:c>
      <x:c r="M56" s="30" t="str">
        <x:v>Controlled scenario: two NPCs with contrasting values choose different valid actions; record consequences; repeat deterministically</x:v>
      </x:c>
      <x:c r="N56" s="30" t="str">
        <x:v>https://github.com/dtzudontsay/Minecraft_Server_Mod2/blob/master/src/main/java/dev/dtzudontsay/knownworld/simulation/npc/profile/CharacterDisposition.java</x:v>
      </x:c>
      <x:c r="O56" s="30" t="str">
        <x:v>High</x:v>
      </x:c>
      <x:c r="P56" s="30" t="str"/>
      <x:c r="Q56" t="str">
        <x:v>DISCIPLINE</x:v>
      </x:c>
      <x:c r="R56" t="str">
        <x:v>DISPOSITION</x:v>
      </x:c>
      <x:c r="S56" t="str">
        <x:v>CharacterDisposition</x:v>
      </x:c>
      <x:c r="T56" t="str">
        <x:v>ENUM</x:v>
      </x:c>
      <x:c r="U56" t="str">
        <x:v>YES / reference</x:v>
      </x:c>
      <x:c r="V56" t="str">
        <x:v>AV1 resolves and validates the type; AV2+ connects mutation and gameplay.</x:v>
      </x:c>
    </x:row>
    <x:row r="57" ht="20" customHeight="1">
      <x:c r="B57" s="2" t="s">
        <x:v>39</x:v>
      </x:c>
      <x:c r="C57" s="30" t="str">
        <x:v>Disposition</x:v>
      </x:c>
      <x:c r="D57" s="30" t="str">
        <x:v>CURIOSITY</x:v>
      </x:c>
      <x:c r="E57" s="30" t="str">
        <x:v>EXACT ENUM</x:v>
      </x:c>
      <x:c r="F57" s="30" t="str">
        <x:v>LEGACY RULE REFERENCES VALUE</x:v>
      </x:c>
      <x:c r="G57" s="30" t="str">
        <x:v>src/main/java/dev/dtzudontsay/knownworld/simulation/npc/profile/CharacterDisposition.java</x:v>
      </x:c>
      <x:c r="H57" s="30" t="str">
        <x:v>Explicit code reference: CharacterPsychologyService; this proves a local read, not globally autonomous behavior.</x:v>
      </x:c>
      <x:c r="I57" s="30" t="str">
        <x:v>Legacy profile stores it; direct psychological/social consumers exist for selected enum values. Need B4 identity bridge, situation scoring, event deltas and behavior tests.</x:v>
      </x:c>
      <x:c r="J57" s="30" t="str">
        <x:v>AV2 → AV4/5</x:v>
      </x:c>
      <x:c r="K57" s="30" t="str">
        <x:v>A/ D4/ B4.5</x:v>
      </x:c>
      <x:c r="L57" s="30" t="str">
        <x:v>No</x:v>
      </x:c>
      <x:c r="M57" s="30" t="str">
        <x:v>Controlled scenario: two NPCs with contrasting values choose different valid actions; record consequences; repeat deterministically</x:v>
      </x:c>
      <x:c r="N57" s="30" t="str">
        <x:v>https://github.com/dtzudontsay/Minecraft_Server_Mod2/blob/master/src/main/java/dev/dtzudontsay/knownworld/simulation/npc/profile/CharacterDisposition.java</x:v>
      </x:c>
      <x:c r="O57" s="30" t="str">
        <x:v>High</x:v>
      </x:c>
      <x:c r="P57" s="30" t="str"/>
      <x:c r="Q57" t="str">
        <x:v>CURIOSITY</x:v>
      </x:c>
      <x:c r="R57" t="str">
        <x:v>DISPOSITION</x:v>
      </x:c>
      <x:c r="S57" t="str">
        <x:v>CharacterDisposition</x:v>
      </x:c>
      <x:c r="T57" t="str">
        <x:v>ENUM</x:v>
      </x:c>
      <x:c r="U57" t="str">
        <x:v>YES / reference</x:v>
      </x:c>
      <x:c r="V57" t="str">
        <x:v>AV1 resolves and validates the type; AV2+ connects mutation and gameplay.</x:v>
      </x:c>
    </x:row>
    <x:row r="58" ht="20" customHeight="1">
      <x:c r="A58" s="2" t="s">
        <x:v>40</x:v>
      </x:c>
      <x:c r="B58" s="2" t="s">
        <x:v>41</x:v>
      </x:c>
      <x:c r="C58" s="30" t="str">
        <x:v>Disposition</x:v>
      </x:c>
      <x:c r="D58" s="30" t="str">
        <x:v>RISK_TOLERANCE</x:v>
      </x:c>
      <x:c r="E58" s="30" t="str">
        <x:v>EXACT ENUM</x:v>
      </x:c>
      <x:c r="F58" s="30" t="str">
        <x:v>LEGACY RULE REFERENCES VALUE</x:v>
      </x:c>
      <x:c r="G58" s="30" t="str">
        <x:v>src/main/java/dev/dtzudontsay/knownworld/simulation/npc/profile/CharacterDisposition.java</x:v>
      </x:c>
      <x:c r="H58" s="30" t="str">
        <x:v>Explicit code reference: CharacterPsychologyService; this proves a local read, not globally autonomous behavior.</x:v>
      </x:c>
      <x:c r="I58" s="30" t="str">
        <x:v>Legacy profile stores it; direct psychological/social consumers exist for selected enum values. Need B4 identity bridge, situation scoring, event deltas and behavior tests.</x:v>
      </x:c>
      <x:c r="J58" s="30" t="str">
        <x:v>AV2 → AV4/5</x:v>
      </x:c>
      <x:c r="K58" s="30" t="str">
        <x:v>A/ D4/ B4.5</x:v>
      </x:c>
      <x:c r="L58" s="30" t="str">
        <x:v>No</x:v>
      </x:c>
      <x:c r="M58" s="30" t="str">
        <x:v>Controlled scenario: two NPCs with contrasting values choose different valid actions; record consequences; repeat deterministically</x:v>
      </x:c>
      <x:c r="N58" s="30" t="str">
        <x:v>https://github.com/dtzudontsay/Minecraft_Server_Mod2/blob/master/src/main/java/dev/dtzudontsay/knownworld/simulation/npc/profile/CharacterDisposition.java</x:v>
      </x:c>
      <x:c r="O58" s="30" t="str">
        <x:v>High</x:v>
      </x:c>
      <x:c r="P58" s="30" t="str"/>
      <x:c r="Q58" t="str">
        <x:v>RISK_TOLERANCE</x:v>
      </x:c>
      <x:c r="R58" t="str">
        <x:v>DISPOSITION</x:v>
      </x:c>
      <x:c r="S58" t="str">
        <x:v>CharacterDisposition</x:v>
      </x:c>
      <x:c r="T58" t="str">
        <x:v>ENUM</x:v>
      </x:c>
      <x:c r="U58" t="str">
        <x:v>YES / reference</x:v>
      </x:c>
      <x:c r="V58" t="str">
        <x:v>AV1 resolves and validates the type; AV2+ connects mutation and gameplay.</x:v>
      </x:c>
    </x:row>
    <x:row r="59" ht="20" customHeight="1">
      <x:c r="B59" s="2" t="s">
        <x:v>42</x:v>
      </x:c>
      <x:c r="C59" s="30" t="str">
        <x:v>Disposition</x:v>
      </x:c>
      <x:c r="D59" s="30" t="str">
        <x:v>EMOTIONAL_STABILITY</x:v>
      </x:c>
      <x:c r="E59" s="30" t="str">
        <x:v>EXACT ENUM</x:v>
      </x:c>
      <x:c r="F59" s="30" t="str">
        <x:v>LEGACY RULE REFERENCES VALUE</x:v>
      </x:c>
      <x:c r="G59" s="30" t="str">
        <x:v>src/main/java/dev/dtzudontsay/knownworld/simulation/npc/profile/CharacterDisposition.java</x:v>
      </x:c>
      <x:c r="H59" s="30" t="str">
        <x:v>Explicit code reference: CharacterPsychologyService; SocialReactionService; this proves a local read, not globally autonomous behavior.</x:v>
      </x:c>
      <x:c r="I59" s="30" t="str">
        <x:v>Legacy profile stores it; direct psychological/social consumers exist for selected enum values. Need B4 identity bridge, situation scoring, event deltas and behavior tests.</x:v>
      </x:c>
      <x:c r="J59" s="30" t="str">
        <x:v>AV2 → AV4/5</x:v>
      </x:c>
      <x:c r="K59" s="30" t="str">
        <x:v>A/ D4/ B4.5</x:v>
      </x:c>
      <x:c r="L59" s="30" t="str">
        <x:v>No</x:v>
      </x:c>
      <x:c r="M59" s="30" t="str">
        <x:v>Controlled scenario: two NPCs with contrasting values choose different valid actions; record consequences; repeat deterministically</x:v>
      </x:c>
      <x:c r="N59" s="30" t="str">
        <x:v>https://github.com/dtzudontsay/Minecraft_Server_Mod2/blob/master/src/main/java/dev/dtzudontsay/knownworld/simulation/npc/profile/CharacterDisposition.java</x:v>
      </x:c>
      <x:c r="O59" s="30" t="str">
        <x:v>High</x:v>
      </x:c>
      <x:c r="P59" s="30" t="str"/>
      <x:c r="Q59" t="str">
        <x:v>EMOTIONAL_STABILITY</x:v>
      </x:c>
      <x:c r="R59" t="str">
        <x:v>DISPOSITION</x:v>
      </x:c>
      <x:c r="S59" t="str">
        <x:v>CharacterDisposition</x:v>
      </x:c>
      <x:c r="T59" t="str">
        <x:v>ENUM</x:v>
      </x:c>
      <x:c r="U59" t="str">
        <x:v>YES / reference</x:v>
      </x:c>
      <x:c r="V59" t="str">
        <x:v>AV1 resolves and validates the type; AV2+ connects mutation and gameplay.</x:v>
      </x:c>
    </x:row>
    <x:row r="60" ht="20" customHeight="1">
      <x:c r="B60" s="2" t="s">
        <x:v>43</x:v>
      </x:c>
      <x:c r="C60" s="30" t="str">
        <x:v>Disposition</x:v>
      </x:c>
      <x:c r="D60" s="30" t="str">
        <x:v>ADAPTABILITY</x:v>
      </x:c>
      <x:c r="E60" s="30" t="str">
        <x:v>EXACT ENUM</x:v>
      </x:c>
      <x:c r="F60" s="30" t="str">
        <x:v>LEGACY RULE REFERENCES VALUE</x:v>
      </x:c>
      <x:c r="G60" s="30" t="str">
        <x:v>src/main/java/dev/dtzudontsay/knownworld/simulation/npc/profile/CharacterDisposition.java</x:v>
      </x:c>
      <x:c r="H60" s="30" t="str">
        <x:v>Explicit code reference: CharacterPsychologyService; this proves a local read, not globally autonomous behavior.</x:v>
      </x:c>
      <x:c r="I60" s="30" t="str">
        <x:v>Legacy profile stores it; direct psychological/social consumers exist for selected enum values. Need B4 identity bridge, situation scoring, event deltas and behavior tests.</x:v>
      </x:c>
      <x:c r="J60" s="30" t="str">
        <x:v>AV2 → AV4/5</x:v>
      </x:c>
      <x:c r="K60" s="30" t="str">
        <x:v>A/ D4/ B4.5</x:v>
      </x:c>
      <x:c r="L60" s="30" t="str">
        <x:v>No</x:v>
      </x:c>
      <x:c r="M60" s="30" t="str">
        <x:v>Controlled scenario: two NPCs with contrasting values choose different valid actions; record consequences; repeat deterministically</x:v>
      </x:c>
      <x:c r="N60" s="30" t="str">
        <x:v>https://github.com/dtzudontsay/Minecraft_Server_Mod2/blob/master/src/main/java/dev/dtzudontsay/knownworld/simulation/npc/profile/CharacterDisposition.java</x:v>
      </x:c>
      <x:c r="O60" s="30" t="str">
        <x:v>High</x:v>
      </x:c>
      <x:c r="P60" s="30" t="str"/>
      <x:c r="Q60" t="str">
        <x:v>ADAPTABILITY</x:v>
      </x:c>
      <x:c r="R60" t="str">
        <x:v>DISPOSITION</x:v>
      </x:c>
      <x:c r="S60" t="str">
        <x:v>CharacterDisposition</x:v>
      </x:c>
      <x:c r="T60" t="str">
        <x:v>ENUM</x:v>
      </x:c>
      <x:c r="U60" t="str">
        <x:v>YES / reference</x:v>
      </x:c>
      <x:c r="V60" t="str">
        <x:v>AV1 resolves and validates the type; AV2+ connects mutation and gameplay.</x:v>
      </x:c>
    </x:row>
    <x:row r="61" ht="20" customHeight="1">
      <x:c r="A61" s="2" t="s">
        <x:v>44</x:v>
      </x:c>
      <x:c r="B61" s="2" t="s">
        <x:v>45</x:v>
      </x:c>
      <x:c r="C61" s="30" t="str">
        <x:v>Disposition</x:v>
      </x:c>
      <x:c r="D61" s="30" t="str">
        <x:v>PERSISTENCE</x:v>
      </x:c>
      <x:c r="E61" s="30" t="str">
        <x:v>EXACT ENUM</x:v>
      </x:c>
      <x:c r="F61" s="30" t="str">
        <x:v>Legacy state, not universally live B4</x:v>
      </x:c>
      <x:c r="G61" s="30" t="str">
        <x:v>src/main/java/dev/dtzudontsay/knownworld/simulation/npc/profile/CharacterDisposition.java</x:v>
      </x:c>
      <x:c r="H61" s="30" t="str">
        <x:v>Disposition enum constant + CharacterProfile / relevant runtime manager.</x:v>
      </x:c>
      <x:c r="I61" s="30" t="str">
        <x:v>Legacy profile stores it; direct psychological/social consumers exist for selected enum values. Need B4 identity bridge, situation scoring, event deltas and behavior tests.</x:v>
      </x:c>
      <x:c r="J61" s="30" t="str">
        <x:v>AV2 → AV4/5</x:v>
      </x:c>
      <x:c r="K61" s="30" t="str">
        <x:v>A/ D4/ B4.5</x:v>
      </x:c>
      <x:c r="L61" s="30" t="str">
        <x:v>No</x:v>
      </x:c>
      <x:c r="M61" s="30" t="str">
        <x:v>Controlled scenario: two NPCs with contrasting values choose different valid actions; record consequences; repeat deterministically</x:v>
      </x:c>
      <x:c r="N61" s="30" t="str">
        <x:v>https://github.com/dtzudontsay/Minecraft_Server_Mod2/blob/master/src/main/java/dev/dtzudontsay/knownworld/simulation/npc/profile/CharacterDisposition.java</x:v>
      </x:c>
      <x:c r="O61" s="30" t="str">
        <x:v>High</x:v>
      </x:c>
      <x:c r="P61" s="30" t="str"/>
      <x:c r="Q61" t="str">
        <x:v>PERSISTENCE</x:v>
      </x:c>
      <x:c r="R61" t="str">
        <x:v>DISPOSITION</x:v>
      </x:c>
      <x:c r="S61" t="str">
        <x:v>CharacterDisposition</x:v>
      </x:c>
      <x:c r="T61" t="str">
        <x:v>ENUM</x:v>
      </x:c>
      <x:c r="U61" t="str">
        <x:v>YES / reference</x:v>
      </x:c>
      <x:c r="V61" t="str">
        <x:v>AV1 resolves and validates the type; AV2+ connects mutation and gameplay.</x:v>
      </x:c>
    </x:row>
    <x:row r="62" ht="20" customHeight="1">
      <x:c r="B62" s="52" t="s">
        <x:v>46</x:v>
      </x:c>
      <x:c r="C62" s="68" t="str">
        <x:v>Disposition</x:v>
      </x:c>
      <x:c r="D62" s="68" t="str">
        <x:v>—</x:v>
      </x:c>
      <x:c r="E62" s="68" t="str">
        <x:v>SECTION / LABEL</x:v>
      </x:c>
      <x:c r="F62" s="68" t="str">
        <x:v>Not an individually assignable value</x:v>
      </x:c>
      <x:c r="G62" s="68" t="str"/>
      <x:c r="H62" s="68" t="str">
        <x:v>Grouping/annotation row; not a gameplay field.</x:v>
      </x:c>
      <x:c r="I62" s="68" t="str">
        <x:v>Review all child entries in this group.</x:v>
      </x:c>
      <x:c r="J62" s="68" t="str">
        <x:v>AV0</x:v>
      </x:c>
      <x:c r="K62" s="68" t="str">
        <x:v>AV0</x:v>
      </x:c>
      <x:c r="L62" s="68" t="str">
        <x:v>No</x:v>
      </x:c>
      <x:c r="M62" s="68" t="str">
        <x:v>Section completeness check</x:v>
      </x:c>
      <x:c r="N62" s="68" t="str"/>
      <x:c r="O62" s="68" t="str">
        <x:v>N/A</x:v>
      </x:c>
      <x:c r="P62" s="68" t="str"/>
      <x:c r="Q62" t="str"/>
      <x:c r="R62" t="str">
        <x:v>SECTION / LABEL</x:v>
      </x:c>
      <x:c r="S62" t="str"/>
      <x:c r="T62" t="str"/>
      <x:c r="U62" t="str">
        <x:v>N/A</x:v>
      </x:c>
      <x:c r="V62" t="str">
        <x:v>Kept for workbook lineage; not a gameplay value</x:v>
      </x:c>
    </x:row>
    <x:row r="63" ht="20" customHeight="1">
      <x:c r="A63" s="2" t="s">
        <x:v>47</x:v>
      </x:c>
      <x:c r="B63" s="2" t="s">
        <x:v>48</x:v>
      </x:c>
      <x:c r="C63" s="30" t="str">
        <x:v>Disposition</x:v>
      </x:c>
      <x:c r="D63" s="30" t="str">
        <x:v>SUSPICIOUSNESS</x:v>
      </x:c>
      <x:c r="E63" s="30" t="str">
        <x:v>EXACT ENUM</x:v>
      </x:c>
      <x:c r="F63" s="30" t="str">
        <x:v>LEGACY RULE REFERENCES VALUE</x:v>
      </x:c>
      <x:c r="G63" s="30" t="str">
        <x:v>src/main/java/dev/dtzudontsay/knownworld/simulation/npc/profile/CharacterDisposition.java</x:v>
      </x:c>
      <x:c r="H63" s="30" t="str">
        <x:v>Explicit code reference: CharacterPsychologyService; SocialReactionService; this proves a local read, not globally autonomous behavior.</x:v>
      </x:c>
      <x:c r="I63" s="30" t="str">
        <x:v>Legacy profile stores it; direct psychological/social consumers exist for selected enum values. Need B4 identity bridge, situation scoring, event deltas and behavior tests.</x:v>
      </x:c>
      <x:c r="J63" s="30" t="str">
        <x:v>AV2 → AV4/5</x:v>
      </x:c>
      <x:c r="K63" s="30" t="str">
        <x:v>A/ D4/ B4.5</x:v>
      </x:c>
      <x:c r="L63" s="30" t="str">
        <x:v>No</x:v>
      </x:c>
      <x:c r="M63" s="30" t="str">
        <x:v>Controlled scenario: two NPCs with contrasting values choose different valid actions; record consequences; repeat deterministically</x:v>
      </x:c>
      <x:c r="N63" s="30" t="str">
        <x:v>https://github.com/dtzudontsay/Minecraft_Server_Mod2/blob/master/src/main/java/dev/dtzudontsay/knownworld/simulation/npc/profile/CharacterDisposition.java</x:v>
      </x:c>
      <x:c r="O63" s="30" t="str">
        <x:v>High</x:v>
      </x:c>
      <x:c r="P63" s="30" t="str"/>
      <x:c r="Q63" t="str">
        <x:v>SUSPICIOUSNESS</x:v>
      </x:c>
      <x:c r="R63" t="str">
        <x:v>DISPOSITION</x:v>
      </x:c>
      <x:c r="S63" t="str">
        <x:v>CharacterDisposition</x:v>
      </x:c>
      <x:c r="T63" t="str">
        <x:v>ENUM</x:v>
      </x:c>
      <x:c r="U63" t="str">
        <x:v>YES / reference</x:v>
      </x:c>
      <x:c r="V63" t="str">
        <x:v>AV1 resolves and validates the type; AV2+ connects mutation and gameplay.</x:v>
      </x:c>
    </x:row>
    <x:row r="64" ht="20" customHeight="1">
      <x:c r="B64" s="2" t="s">
        <x:v>49</x:v>
      </x:c>
      <x:c r="C64" s="30" t="str">
        <x:v>Disposition</x:v>
      </x:c>
      <x:c r="D64" s="30" t="str">
        <x:v>EMPATHY</x:v>
      </x:c>
      <x:c r="E64" s="30" t="str">
        <x:v>EXACT ENUM</x:v>
      </x:c>
      <x:c r="F64" s="30" t="str">
        <x:v>LEGACY RULE REFERENCES VALUE</x:v>
      </x:c>
      <x:c r="G64" s="30" t="str">
        <x:v>src/main/java/dev/dtzudontsay/knownworld/simulation/npc/profile/CharacterDisposition.java</x:v>
      </x:c>
      <x:c r="H64" s="30" t="str">
        <x:v>Explicit code reference: CharacterPsychologyService; SocialReactionService; SocialActionDecisionService; this proves a local read, not globally autonomous behavior.</x:v>
      </x:c>
      <x:c r="I64" s="30" t="str">
        <x:v>Legacy profile stores it; direct psychological/social consumers exist for selected enum values. Need B4 identity bridge, situation scoring, event deltas and behavior tests.</x:v>
      </x:c>
      <x:c r="J64" s="30" t="str">
        <x:v>AV2 → AV4/5</x:v>
      </x:c>
      <x:c r="K64" s="30" t="str">
        <x:v>A/ D4/ B4.5</x:v>
      </x:c>
      <x:c r="L64" s="30" t="str">
        <x:v>No</x:v>
      </x:c>
      <x:c r="M64" s="30" t="str">
        <x:v>Controlled scenario: two NPCs with contrasting values choose different valid actions; record consequences; repeat deterministically</x:v>
      </x:c>
      <x:c r="N64" s="30" t="str">
        <x:v>https://github.com/dtzudontsay/Minecraft_Server_Mod2/blob/master/src/main/java/dev/dtzudontsay/knownworld/simulation/npc/profile/CharacterDisposition.java</x:v>
      </x:c>
      <x:c r="O64" s="30" t="str">
        <x:v>High</x:v>
      </x:c>
      <x:c r="P64" s="30" t="str"/>
      <x:c r="Q64" t="str">
        <x:v>EMPATHY</x:v>
      </x:c>
      <x:c r="R64" t="str">
        <x:v>DISPOSITION</x:v>
      </x:c>
      <x:c r="S64" t="str">
        <x:v>CharacterDisposition</x:v>
      </x:c>
      <x:c r="T64" t="str">
        <x:v>ENUM</x:v>
      </x:c>
      <x:c r="U64" t="str">
        <x:v>YES / reference</x:v>
      </x:c>
      <x:c r="V64" t="str">
        <x:v>AV1 resolves and validates the type; AV2+ connects mutation and gameplay.</x:v>
      </x:c>
    </x:row>
    <x:row r="65" ht="20" customHeight="1">
      <x:c r="B65" s="2" t="s">
        <x:v>50</x:v>
      </x:c>
      <x:c r="C65" s="30" t="str">
        <x:v>Disposition</x:v>
      </x:c>
      <x:c r="D65" s="30" t="str">
        <x:v>AGGRESSION</x:v>
      </x:c>
      <x:c r="E65" s="30" t="str">
        <x:v>EXACT ENUM</x:v>
      </x:c>
      <x:c r="F65" s="30" t="str">
        <x:v>LEGACY RULE REFERENCES VALUE</x:v>
      </x:c>
      <x:c r="G65" s="30" t="str">
        <x:v>src/main/java/dev/dtzudontsay/knownworld/simulation/npc/profile/CharacterDisposition.java</x:v>
      </x:c>
      <x:c r="H65" s="30" t="str">
        <x:v>Explicit code reference: CharacterPsychologyService; SocialActionDecisionService; this proves a local read, not globally autonomous behavior.</x:v>
      </x:c>
      <x:c r="I65" s="30" t="str">
        <x:v>Legacy profile stores it; direct psychological/social consumers exist for selected enum values. Need B4 identity bridge, situation scoring, event deltas and behavior tests.</x:v>
      </x:c>
      <x:c r="J65" s="30" t="str">
        <x:v>AV2 → AV4/5</x:v>
      </x:c>
      <x:c r="K65" s="30" t="str">
        <x:v>A/ D4/ B4.5</x:v>
      </x:c>
      <x:c r="L65" s="30" t="str">
        <x:v>No</x:v>
      </x:c>
      <x:c r="M65" s="30" t="str">
        <x:v>Controlled scenario: two NPCs with contrasting values choose different valid actions; record consequences; repeat deterministically</x:v>
      </x:c>
      <x:c r="N65" s="30" t="str">
        <x:v>https://github.com/dtzudontsay/Minecraft_Server_Mod2/blob/master/src/main/java/dev/dtzudontsay/knownworld/simulation/npc/profile/CharacterDisposition.java</x:v>
      </x:c>
      <x:c r="O65" s="30" t="str">
        <x:v>High</x:v>
      </x:c>
      <x:c r="P65" s="30" t="str"/>
      <x:c r="Q65" t="str">
        <x:v>AGGRESSION</x:v>
      </x:c>
      <x:c r="R65" t="str">
        <x:v>DISPOSITION</x:v>
      </x:c>
      <x:c r="S65" t="str">
        <x:v>CharacterDisposition</x:v>
      </x:c>
      <x:c r="T65" t="str">
        <x:v>ENUM</x:v>
      </x:c>
      <x:c r="U65" t="str">
        <x:v>YES / reference</x:v>
      </x:c>
      <x:c r="V65" t="str">
        <x:v>AV1 resolves and validates the type; AV2+ connects mutation and gameplay.</x:v>
      </x:c>
    </x:row>
    <x:row r="66" ht="20" customHeight="1">
      <x:c r="B66" s="2" t="s">
        <x:v>51</x:v>
      </x:c>
      <x:c r="C66" s="30" t="str">
        <x:v>Disposition</x:v>
      </x:c>
      <x:c r="D66" s="30" t="str">
        <x:v>PRIDE</x:v>
      </x:c>
      <x:c r="E66" s="30" t="str">
        <x:v>EXACT ENUM</x:v>
      </x:c>
      <x:c r="F66" s="30" t="str">
        <x:v>LEGACY RULE REFERENCES VALUE</x:v>
      </x:c>
      <x:c r="G66" s="30" t="str">
        <x:v>src/main/java/dev/dtzudontsay/knownworld/simulation/npc/profile/CharacterDisposition.java</x:v>
      </x:c>
      <x:c r="H66" s="30" t="str">
        <x:v>Explicit code reference: SocialReactionService; this proves a local read, not globally autonomous behavior.</x:v>
      </x:c>
      <x:c r="I66" s="30" t="str">
        <x:v>Legacy profile stores it; direct psychological/social consumers exist for selected enum values. Need B4 identity bridge, situation scoring, event deltas and behavior tests.</x:v>
      </x:c>
      <x:c r="J66" s="30" t="str">
        <x:v>AV2 → AV4/5</x:v>
      </x:c>
      <x:c r="K66" s="30" t="str">
        <x:v>A/ D4/ B4.5</x:v>
      </x:c>
      <x:c r="L66" s="30" t="str">
        <x:v>No</x:v>
      </x:c>
      <x:c r="M66" s="30" t="str">
        <x:v>Controlled scenario: two NPCs with contrasting values choose different valid actions; record consequences; repeat deterministically</x:v>
      </x:c>
      <x:c r="N66" s="30" t="str">
        <x:v>https://github.com/dtzudontsay/Minecraft_Server_Mod2/blob/master/src/main/java/dev/dtzudontsay/knownworld/simulation/npc/profile/CharacterDisposition.java</x:v>
      </x:c>
      <x:c r="O66" s="30" t="str">
        <x:v>High</x:v>
      </x:c>
      <x:c r="P66" s="30" t="str"/>
      <x:c r="Q66" t="str">
        <x:v>PRIDE</x:v>
      </x:c>
      <x:c r="R66" t="str">
        <x:v>DISPOSITION</x:v>
      </x:c>
      <x:c r="S66" t="str">
        <x:v>CharacterDisposition</x:v>
      </x:c>
      <x:c r="T66" t="str">
        <x:v>ENUM</x:v>
      </x:c>
      <x:c r="U66" t="str">
        <x:v>YES / reference</x:v>
      </x:c>
      <x:c r="V66" t="str">
        <x:v>AV1 resolves and validates the type; AV2+ connects mutation and gameplay.</x:v>
      </x:c>
    </x:row>
    <x:row r="67" ht="20" customHeight="1">
      <x:c r="B67" s="2" t="s">
        <x:v>52</x:v>
      </x:c>
      <x:c r="C67" s="30" t="str">
        <x:v>Disposition</x:v>
      </x:c>
      <x:c r="D67" s="30" t="str">
        <x:v>HUMILITY</x:v>
      </x:c>
      <x:c r="E67" s="30" t="str">
        <x:v>EXACT ENUM</x:v>
      </x:c>
      <x:c r="F67" s="30" t="str">
        <x:v>Legacy state, not universally live B4</x:v>
      </x:c>
      <x:c r="G67" s="30" t="str">
        <x:v>src/main/java/dev/dtzudontsay/knownworld/simulation/npc/profile/CharacterDisposition.java</x:v>
      </x:c>
      <x:c r="H67" s="30" t="str">
        <x:v>Disposition enum constant + CharacterProfile / relevant runtime manager.</x:v>
      </x:c>
      <x:c r="I67" s="30" t="str">
        <x:v>Legacy profile stores it; direct psychological/social consumers exist for selected enum values. Need B4 identity bridge, situation scoring, event deltas and behavior tests.</x:v>
      </x:c>
      <x:c r="J67" s="30" t="str">
        <x:v>AV2 → AV4/5</x:v>
      </x:c>
      <x:c r="K67" s="30" t="str">
        <x:v>A/ D4/ B4.5</x:v>
      </x:c>
      <x:c r="L67" s="30" t="str">
        <x:v>No</x:v>
      </x:c>
      <x:c r="M67" s="30" t="str">
        <x:v>Controlled scenario: two NPCs with contrasting values choose different valid actions; record consequences; repeat deterministically</x:v>
      </x:c>
      <x:c r="N67" s="30" t="str">
        <x:v>https://github.com/dtzudontsay/Minecraft_Server_Mod2/blob/master/src/main/java/dev/dtzudontsay/knownworld/simulation/npc/profile/CharacterDisposition.java</x:v>
      </x:c>
      <x:c r="O67" s="30" t="str">
        <x:v>High</x:v>
      </x:c>
      <x:c r="P67" s="30" t="str"/>
      <x:c r="Q67" t="str">
        <x:v>HUMILITY</x:v>
      </x:c>
      <x:c r="R67" t="str">
        <x:v>DISPOSITION</x:v>
      </x:c>
      <x:c r="S67" t="str">
        <x:v>CharacterDisposition</x:v>
      </x:c>
      <x:c r="T67" t="str">
        <x:v>ENUM</x:v>
      </x:c>
      <x:c r="U67" t="str">
        <x:v>YES / reference</x:v>
      </x:c>
      <x:c r="V67" t="str">
        <x:v>AV1 resolves and validates the type; AV2+ connects mutation and gameplay.</x:v>
      </x:c>
    </x:row>
    <x:row r="68" ht="20" customHeight="1">
      <x:c r="B68" s="2" t="s">
        <x:v>53</x:v>
      </x:c>
      <x:c r="C68" s="30" t="str">
        <x:v>Disposition</x:v>
      </x:c>
      <x:c r="D68" s="30" t="str">
        <x:v>GREED</x:v>
      </x:c>
      <x:c r="E68" s="30" t="str">
        <x:v>EXACT ENUM</x:v>
      </x:c>
      <x:c r="F68" s="30" t="str">
        <x:v>Legacy state, not universally live B4</x:v>
      </x:c>
      <x:c r="G68" s="30" t="str">
        <x:v>src/main/java/dev/dtzudontsay/knownworld/simulation/npc/profile/CharacterDisposition.java</x:v>
      </x:c>
      <x:c r="H68" s="30" t="str">
        <x:v>Disposition enum constant + CharacterProfile / relevant runtime manager.</x:v>
      </x:c>
      <x:c r="I68" s="30" t="str">
        <x:v>Legacy profile stores it; direct psychological/social consumers exist for selected enum values. Need B4 identity bridge, situation scoring, event deltas and behavior tests.</x:v>
      </x:c>
      <x:c r="J68" s="30" t="str">
        <x:v>AV2 → AV4/5</x:v>
      </x:c>
      <x:c r="K68" s="30" t="str">
        <x:v>A/ D4/ B4.5</x:v>
      </x:c>
      <x:c r="L68" s="30" t="str">
        <x:v>No</x:v>
      </x:c>
      <x:c r="M68" s="30" t="str">
        <x:v>Controlled scenario: two NPCs with contrasting values choose different valid actions; record consequences; repeat deterministically</x:v>
      </x:c>
      <x:c r="N68" s="30" t="str">
        <x:v>https://github.com/dtzudontsay/Minecraft_Server_Mod2/blob/master/src/main/java/dev/dtzudontsay/knownworld/simulation/npc/profile/CharacterDisposition.java</x:v>
      </x:c>
      <x:c r="O68" s="30" t="str">
        <x:v>High</x:v>
      </x:c>
      <x:c r="P68" s="30" t="str"/>
      <x:c r="Q68" t="str">
        <x:v>GREED</x:v>
      </x:c>
      <x:c r="R68" t="str">
        <x:v>DISPOSITION</x:v>
      </x:c>
      <x:c r="S68" t="str">
        <x:v>CharacterDisposition</x:v>
      </x:c>
      <x:c r="T68" t="str">
        <x:v>ENUM</x:v>
      </x:c>
      <x:c r="U68" t="str">
        <x:v>YES / reference</x:v>
      </x:c>
      <x:c r="V68" t="str">
        <x:v>AV1 resolves and validates the type; AV2+ connects mutation and gameplay.</x:v>
      </x:c>
    </x:row>
    <x:row r="69" ht="20" customHeight="1">
      <x:c r="B69" s="2" t="s">
        <x:v>54</x:v>
      </x:c>
      <x:c r="C69" s="30" t="str">
        <x:v>Disposition</x:v>
      </x:c>
      <x:c r="D69" s="30" t="str">
        <x:v>GENEROSITY</x:v>
      </x:c>
      <x:c r="E69" s="30" t="str">
        <x:v>EXACT ENUM</x:v>
      </x:c>
      <x:c r="F69" s="30" t="str">
        <x:v>LEGACY RULE REFERENCES VALUE</x:v>
      </x:c>
      <x:c r="G69" s="30" t="str">
        <x:v>src/main/java/dev/dtzudontsay/knownworld/simulation/npc/profile/CharacterDisposition.java</x:v>
      </x:c>
      <x:c r="H69" s="30" t="str">
        <x:v>Explicit code reference: SocialActionDecisionService; this proves a local read, not globally autonomous behavior.</x:v>
      </x:c>
      <x:c r="I69" s="30" t="str">
        <x:v>Legacy profile stores it; direct psychological/social consumers exist for selected enum values. Need B4 identity bridge, situation scoring, event deltas and behavior tests.</x:v>
      </x:c>
      <x:c r="J69" s="30" t="str">
        <x:v>AV2 → AV4/5</x:v>
      </x:c>
      <x:c r="K69" s="30" t="str">
        <x:v>A/ D4/ B4.5</x:v>
      </x:c>
      <x:c r="L69" s="30" t="str">
        <x:v>No</x:v>
      </x:c>
      <x:c r="M69" s="30" t="str">
        <x:v>Controlled scenario: two NPCs with contrasting values choose different valid actions; record consequences; repeat deterministically</x:v>
      </x:c>
      <x:c r="N69" s="30" t="str">
        <x:v>https://github.com/dtzudontsay/Minecraft_Server_Mod2/blob/master/src/main/java/dev/dtzudontsay/knownworld/simulation/npc/profile/CharacterDisposition.java</x:v>
      </x:c>
      <x:c r="O69" s="30" t="str">
        <x:v>High</x:v>
      </x:c>
      <x:c r="P69" s="30" t="str"/>
      <x:c r="Q69" t="str">
        <x:v>GENEROSITY</x:v>
      </x:c>
      <x:c r="R69" t="str">
        <x:v>DISPOSITION</x:v>
      </x:c>
      <x:c r="S69" t="str">
        <x:v>CharacterDisposition</x:v>
      </x:c>
      <x:c r="T69" t="str">
        <x:v>ENUM</x:v>
      </x:c>
      <x:c r="U69" t="str">
        <x:v>YES / reference</x:v>
      </x:c>
      <x:c r="V69" t="str">
        <x:v>AV1 resolves and validates the type; AV2+ connects mutation and gameplay.</x:v>
      </x:c>
    </x:row>
    <x:row r="70" ht="20" customHeight="1">
      <x:c r="B70" s="2" t="s">
        <x:v>55</x:v>
      </x:c>
      <x:c r="C70" s="30" t="str">
        <x:v>Disposition</x:v>
      </x:c>
      <x:c r="D70" s="30" t="str">
        <x:v>FORGIVENESS</x:v>
      </x:c>
      <x:c r="E70" s="30" t="str">
        <x:v>EXACT ENUM</x:v>
      </x:c>
      <x:c r="F70" s="30" t="str">
        <x:v>LEGACY RULE REFERENCES VALUE</x:v>
      </x:c>
      <x:c r="G70" s="30" t="str">
        <x:v>src/main/java/dev/dtzudontsay/knownworld/simulation/npc/profile/CharacterDisposition.java</x:v>
      </x:c>
      <x:c r="H70" s="30" t="str">
        <x:v>Explicit code reference: CharacterPsychologyService; SocialReactionService; this proves a local read, not globally autonomous behavior.</x:v>
      </x:c>
      <x:c r="I70" s="30" t="str">
        <x:v>Legacy profile stores it; direct psychological/social consumers exist for selected enum values. Need B4 identity bridge, situation scoring, event deltas and behavior tests.</x:v>
      </x:c>
      <x:c r="J70" s="30" t="str">
        <x:v>AV2 → AV4/5</x:v>
      </x:c>
      <x:c r="K70" s="30" t="str">
        <x:v>A/ D4/ B4.5</x:v>
      </x:c>
      <x:c r="L70" s="30" t="str">
        <x:v>No</x:v>
      </x:c>
      <x:c r="M70" s="30" t="str">
        <x:v>Controlled scenario: two NPCs with contrasting values choose different valid actions; record consequences; repeat deterministically</x:v>
      </x:c>
      <x:c r="N70" s="30" t="str">
        <x:v>https://github.com/dtzudontsay/Minecraft_Server_Mod2/blob/master/src/main/java/dev/dtzudontsay/knownworld/simulation/npc/profile/CharacterDisposition.java</x:v>
      </x:c>
      <x:c r="O70" s="30" t="str">
        <x:v>High</x:v>
      </x:c>
      <x:c r="P70" s="30" t="str"/>
      <x:c r="Q70" t="str">
        <x:v>FORGIVENESS</x:v>
      </x:c>
      <x:c r="R70" t="str">
        <x:v>DISPOSITION</x:v>
      </x:c>
      <x:c r="S70" t="str">
        <x:v>CharacterDisposition</x:v>
      </x:c>
      <x:c r="T70" t="str">
        <x:v>ENUM</x:v>
      </x:c>
      <x:c r="U70" t="str">
        <x:v>YES / reference</x:v>
      </x:c>
      <x:c r="V70" t="str">
        <x:v>AV1 resolves and validates the type; AV2+ connects mutation and gameplay.</x:v>
      </x:c>
    </x:row>
    <x:row r="71" ht="20" customHeight="1">
      <x:c r="A71" s="2" t="s">
        <x:v>56</x:v>
      </x:c>
      <x:c r="B71" s="2" t="s">
        <x:v>57</x:v>
      </x:c>
      <x:c r="C71" s="30" t="str">
        <x:v>Disposition</x:v>
      </x:c>
      <x:c r="D71" s="30" t="str">
        <x:v>VINDICTIVENESS</x:v>
      </x:c>
      <x:c r="E71" s="30" t="str">
        <x:v>EXACT ENUM</x:v>
      </x:c>
      <x:c r="F71" s="30" t="str">
        <x:v>LEGACY RULE REFERENCES VALUE</x:v>
      </x:c>
      <x:c r="G71" s="30" t="str">
        <x:v>src/main/java/dev/dtzudontsay/knownworld/simulation/npc/profile/CharacterDisposition.java</x:v>
      </x:c>
      <x:c r="H71" s="30" t="str">
        <x:v>Explicit code reference: CharacterPsychologyService; SocialReactionService; SocialActionDecisionService; this proves a local read, not globally autonomous behavior.</x:v>
      </x:c>
      <x:c r="I71" s="30" t="str">
        <x:v>Legacy profile stores it; direct psychological/social consumers exist for selected enum values. Need B4 identity bridge, situation scoring, event deltas and behavior tests.</x:v>
      </x:c>
      <x:c r="J71" s="30" t="str">
        <x:v>AV2 → AV4/5</x:v>
      </x:c>
      <x:c r="K71" s="30" t="str">
        <x:v>A/ D4/ B4.5</x:v>
      </x:c>
      <x:c r="L71" s="30" t="str">
        <x:v>No</x:v>
      </x:c>
      <x:c r="M71" s="30" t="str">
        <x:v>Controlled scenario: two NPCs with contrasting values choose different valid actions; record consequences; repeat deterministically</x:v>
      </x:c>
      <x:c r="N71" s="30" t="str">
        <x:v>https://github.com/dtzudontsay/Minecraft_Server_Mod2/blob/master/src/main/java/dev/dtzudontsay/knownworld/simulation/npc/profile/CharacterDisposition.java</x:v>
      </x:c>
      <x:c r="O71" s="30" t="str">
        <x:v>High</x:v>
      </x:c>
      <x:c r="P71" s="30" t="str"/>
      <x:c r="Q71" t="str">
        <x:v>VINDICTIVENESS</x:v>
      </x:c>
      <x:c r="R71" t="str">
        <x:v>DISPOSITION</x:v>
      </x:c>
      <x:c r="S71" t="str">
        <x:v>CharacterDisposition</x:v>
      </x:c>
      <x:c r="T71" t="str">
        <x:v>ENUM</x:v>
      </x:c>
      <x:c r="U71" t="str">
        <x:v>YES / reference</x:v>
      </x:c>
      <x:c r="V71" t="str">
        <x:v>AV1 resolves and validates the type; AV2+ connects mutation and gameplay.</x:v>
      </x:c>
    </x:row>
    <x:row r="72" ht="20" customHeight="1">
      <x:c r="B72" s="2" t="s">
        <x:v>58</x:v>
      </x:c>
      <x:c r="C72" s="30" t="str">
        <x:v>Disposition</x:v>
      </x:c>
      <x:c r="D72" s="30" t="str">
        <x:v>DECEITFULNESS</x:v>
      </x:c>
      <x:c r="E72" s="30" t="str">
        <x:v>EXACT ENUM</x:v>
      </x:c>
      <x:c r="F72" s="30" t="str">
        <x:v>LEGACY RULE REFERENCES VALUE</x:v>
      </x:c>
      <x:c r="G72" s="30" t="str">
        <x:v>src/main/java/dev/dtzudontsay/knownworld/simulation/npc/profile/CharacterDisposition.java</x:v>
      </x:c>
      <x:c r="H72" s="30" t="str">
        <x:v>Explicit code reference: CharacterPsychologyService; SocialActionDecisionService; this proves a local read, not globally autonomous behavior.</x:v>
      </x:c>
      <x:c r="I72" s="30" t="str">
        <x:v>Legacy profile stores it; direct psychological/social consumers exist for selected enum values. Need B4 identity bridge, situation scoring, event deltas and behavior tests.</x:v>
      </x:c>
      <x:c r="J72" s="30" t="str">
        <x:v>AV2 → AV4/5</x:v>
      </x:c>
      <x:c r="K72" s="30" t="str">
        <x:v>A/ D4/ B4.5</x:v>
      </x:c>
      <x:c r="L72" s="30" t="str">
        <x:v>No</x:v>
      </x:c>
      <x:c r="M72" s="30" t="str">
        <x:v>Controlled scenario: two NPCs with contrasting values choose different valid actions; record consequences; repeat deterministically</x:v>
      </x:c>
      <x:c r="N72" s="30" t="str">
        <x:v>https://github.com/dtzudontsay/Minecraft_Server_Mod2/blob/master/src/main/java/dev/dtzudontsay/knownworld/simulation/npc/profile/CharacterDisposition.java</x:v>
      </x:c>
      <x:c r="O72" s="30" t="str">
        <x:v>High</x:v>
      </x:c>
      <x:c r="P72" s="30" t="str"/>
      <x:c r="Q72" t="str">
        <x:v>DECEITFULNESS</x:v>
      </x:c>
      <x:c r="R72" t="str">
        <x:v>DISPOSITION</x:v>
      </x:c>
      <x:c r="S72" t="str">
        <x:v>CharacterDisposition</x:v>
      </x:c>
      <x:c r="T72" t="str">
        <x:v>ENUM</x:v>
      </x:c>
      <x:c r="U72" t="str">
        <x:v>YES / reference</x:v>
      </x:c>
      <x:c r="V72" t="str">
        <x:v>AV1 resolves and validates the type; AV2+ connects mutation and gameplay.</x:v>
      </x:c>
    </x:row>
    <x:row r="73" ht="20" customHeight="1">
      <x:c r="B73" s="2" t="s">
        <x:v>59</x:v>
      </x:c>
      <x:c r="C73" s="30" t="str">
        <x:v>Disposition</x:v>
      </x:c>
      <x:c r="D73" s="30" t="str">
        <x:v>GULLIBILITY</x:v>
      </x:c>
      <x:c r="E73" s="30" t="str">
        <x:v>EXACT ENUM</x:v>
      </x:c>
      <x:c r="F73" s="30" t="str">
        <x:v>LEGACY RULE REFERENCES VALUE</x:v>
      </x:c>
      <x:c r="G73" s="30" t="str">
        <x:v>src/main/java/dev/dtzudontsay/knownworld/simulation/npc/profile/CharacterDisposition.java</x:v>
      </x:c>
      <x:c r="H73" s="30" t="str">
        <x:v>Explicit code reference: CharacterPsychologyService; this proves a local read, not globally autonomous behavior.</x:v>
      </x:c>
      <x:c r="I73" s="30" t="str">
        <x:v>Legacy profile stores it; direct psychological/social consumers exist for selected enum values. Need B4 identity bridge, situation scoring, event deltas and behavior tests.</x:v>
      </x:c>
      <x:c r="J73" s="30" t="str">
        <x:v>AV2 → AV4/5</x:v>
      </x:c>
      <x:c r="K73" s="30" t="str">
        <x:v>A/ D4/ B4.5</x:v>
      </x:c>
      <x:c r="L73" s="30" t="str">
        <x:v>No</x:v>
      </x:c>
      <x:c r="M73" s="30" t="str">
        <x:v>Controlled scenario: two NPCs with contrasting values choose different valid actions; record consequences; repeat deterministically</x:v>
      </x:c>
      <x:c r="N73" s="30" t="str">
        <x:v>https://github.com/dtzudontsay/Minecraft_Server_Mod2/blob/master/src/main/java/dev/dtzudontsay/knownworld/simulation/npc/profile/CharacterDisposition.java</x:v>
      </x:c>
      <x:c r="O73" s="30" t="str">
        <x:v>High</x:v>
      </x:c>
      <x:c r="P73" s="30" t="str"/>
      <x:c r="Q73" t="str">
        <x:v>GULLIBILITY</x:v>
      </x:c>
      <x:c r="R73" t="str">
        <x:v>DISPOSITION</x:v>
      </x:c>
      <x:c r="S73" t="str">
        <x:v>CharacterDisposition</x:v>
      </x:c>
      <x:c r="T73" t="str">
        <x:v>ENUM</x:v>
      </x:c>
      <x:c r="U73" t="str">
        <x:v>YES / reference</x:v>
      </x:c>
      <x:c r="V73" t="str">
        <x:v>AV1 resolves and validates the type; AV2+ connects mutation and gameplay.</x:v>
      </x:c>
    </x:row>
    <x:row r="74" ht="20" customHeight="1">
      <x:c r="B74" s="52" t="s">
        <x:v>60</x:v>
      </x:c>
      <x:c r="C74" s="68" t="str">
        <x:v>Disposition</x:v>
      </x:c>
      <x:c r="D74" s="68" t="str">
        <x:v>—</x:v>
      </x:c>
      <x:c r="E74" s="68" t="str">
        <x:v>SECTION / LABEL</x:v>
      </x:c>
      <x:c r="F74" s="68" t="str">
        <x:v>Not an individually assignable value</x:v>
      </x:c>
      <x:c r="G74" s="68" t="str"/>
      <x:c r="H74" s="68" t="str">
        <x:v>Grouping/annotation row; not a gameplay field.</x:v>
      </x:c>
      <x:c r="I74" s="68" t="str">
        <x:v>Review all child entries in this group.</x:v>
      </x:c>
      <x:c r="J74" s="68" t="str">
        <x:v>AV0</x:v>
      </x:c>
      <x:c r="K74" s="68" t="str">
        <x:v>AV0</x:v>
      </x:c>
      <x:c r="L74" s="68" t="str">
        <x:v>No</x:v>
      </x:c>
      <x:c r="M74" s="68" t="str">
        <x:v>Section completeness check</x:v>
      </x:c>
      <x:c r="N74" s="68" t="str"/>
      <x:c r="O74" s="68" t="str">
        <x:v>N/A</x:v>
      </x:c>
      <x:c r="P74" s="68" t="str"/>
      <x:c r="Q74" t="str"/>
      <x:c r="R74" t="str">
        <x:v>SECTION / LABEL</x:v>
      </x:c>
      <x:c r="S74" t="str"/>
      <x:c r="T74" t="str"/>
      <x:c r="U74" t="str">
        <x:v>N/A</x:v>
      </x:c>
      <x:c r="V74" t="str">
        <x:v>Kept for workbook lineage; not a gameplay value</x:v>
      </x:c>
    </x:row>
    <x:row r="75" ht="20" customHeight="1">
      <x:c r="A75" s="2" t="s">
        <x:v>61</x:v>
      </x:c>
      <x:c r="B75" s="2" t="s">
        <x:v>62</x:v>
      </x:c>
      <x:c r="C75" s="30" t="str">
        <x:v>Disposition</x:v>
      </x:c>
      <x:c r="D75" s="30" t="str">
        <x:v>CONFORMITY</x:v>
      </x:c>
      <x:c r="E75" s="30" t="str">
        <x:v>EXACT ENUM</x:v>
      </x:c>
      <x:c r="F75" s="30" t="str">
        <x:v>LEGACY RULE REFERENCES VALUE</x:v>
      </x:c>
      <x:c r="G75" s="30" t="str">
        <x:v>src/main/java/dev/dtzudontsay/knownworld/simulation/npc/profile/CharacterDisposition.java</x:v>
      </x:c>
      <x:c r="H75" s="30" t="str">
        <x:v>Explicit code reference: CharacterPsychologyService; this proves a local read, not globally autonomous behavior.</x:v>
      </x:c>
      <x:c r="I75" s="30" t="str">
        <x:v>Legacy profile stores it; direct psychological/social consumers exist for selected enum values. Need B4 identity bridge, situation scoring, event deltas and behavior tests.</x:v>
      </x:c>
      <x:c r="J75" s="30" t="str">
        <x:v>AV2 → AV4/5</x:v>
      </x:c>
      <x:c r="K75" s="30" t="str">
        <x:v>A/ D4/ B4.5</x:v>
      </x:c>
      <x:c r="L75" s="30" t="str">
        <x:v>No</x:v>
      </x:c>
      <x:c r="M75" s="30" t="str">
        <x:v>Controlled scenario: two NPCs with contrasting values choose different valid actions; record consequences; repeat deterministically</x:v>
      </x:c>
      <x:c r="N75" s="30" t="str">
        <x:v>https://github.com/dtzudontsay/Minecraft_Server_Mod2/blob/master/src/main/java/dev/dtzudontsay/knownworld/simulation/npc/profile/CharacterDisposition.java</x:v>
      </x:c>
      <x:c r="O75" s="30" t="str">
        <x:v>High</x:v>
      </x:c>
      <x:c r="P75" s="30" t="str"/>
      <x:c r="Q75" t="str">
        <x:v>CONFORMITY</x:v>
      </x:c>
      <x:c r="R75" t="str">
        <x:v>DISPOSITION</x:v>
      </x:c>
      <x:c r="S75" t="str">
        <x:v>CharacterDisposition</x:v>
      </x:c>
      <x:c r="T75" t="str">
        <x:v>ENUM</x:v>
      </x:c>
      <x:c r="U75" t="str">
        <x:v>YES / reference</x:v>
      </x:c>
      <x:c r="V75" t="str">
        <x:v>AV1 resolves and validates the type; AV2+ connects mutation and gameplay.</x:v>
      </x:c>
    </x:row>
    <x:row r="76" ht="20" customHeight="1">
      <x:c r="B76" s="2" t="s">
        <x:v>63</x:v>
      </x:c>
      <x:c r="C76" s="30" t="str">
        <x:v>Disposition</x:v>
      </x:c>
      <x:c r="D76" s="30" t="str">
        <x:v>DOMINANCE</x:v>
      </x:c>
      <x:c r="E76" s="30" t="str">
        <x:v>EXACT ENUM</x:v>
      </x:c>
      <x:c r="F76" s="30" t="str">
        <x:v>LEGACY RULE REFERENCES VALUE</x:v>
      </x:c>
      <x:c r="G76" s="30" t="str">
        <x:v>src/main/java/dev/dtzudontsay/knownworld/simulation/npc/profile/CharacterDisposition.java</x:v>
      </x:c>
      <x:c r="H76" s="30" t="str">
        <x:v>Explicit code reference: CharacterPsychologyService; this proves a local read, not globally autonomous behavior.</x:v>
      </x:c>
      <x:c r="I76" s="30" t="str">
        <x:v>Legacy profile stores it; direct psychological/social consumers exist for selected enum values. Need B4 identity bridge, situation scoring, event deltas and behavior tests.</x:v>
      </x:c>
      <x:c r="J76" s="30" t="str">
        <x:v>AV2 → AV4/5</x:v>
      </x:c>
      <x:c r="K76" s="30" t="str">
        <x:v>A/ D4/ B4.5</x:v>
      </x:c>
      <x:c r="L76" s="30" t="str">
        <x:v>No</x:v>
      </x:c>
      <x:c r="M76" s="30" t="str">
        <x:v>Controlled scenario: two NPCs with contrasting values choose different valid actions; record consequences; repeat deterministically</x:v>
      </x:c>
      <x:c r="N76" s="30" t="str">
        <x:v>https://github.com/dtzudontsay/Minecraft_Server_Mod2/blob/master/src/main/java/dev/dtzudontsay/knownworld/simulation/npc/profile/CharacterDisposition.java</x:v>
      </x:c>
      <x:c r="O76" s="30" t="str">
        <x:v>High</x:v>
      </x:c>
      <x:c r="P76" s="30" t="str"/>
      <x:c r="Q76" t="str">
        <x:v>DOMINANCE</x:v>
      </x:c>
      <x:c r="R76" t="str">
        <x:v>DISPOSITION</x:v>
      </x:c>
      <x:c r="S76" t="str">
        <x:v>CharacterDisposition</x:v>
      </x:c>
      <x:c r="T76" t="str">
        <x:v>ENUM</x:v>
      </x:c>
      <x:c r="U76" t="str">
        <x:v>YES / reference</x:v>
      </x:c>
      <x:c r="V76" t="str">
        <x:v>AV1 resolves and validates the type; AV2+ connects mutation and gameplay.</x:v>
      </x:c>
    </x:row>
    <x:row r="77" ht="20" customHeight="1">
      <x:c r="B77" s="2" t="s">
        <x:v>64</x:v>
      </x:c>
      <x:c r="C77" s="30" t="str">
        <x:v>Disposition</x:v>
      </x:c>
      <x:c r="D77" s="30" t="str">
        <x:v>OBEDIENCE</x:v>
      </x:c>
      <x:c r="E77" s="30" t="str">
        <x:v>EXACT ENUM</x:v>
      </x:c>
      <x:c r="F77" s="30" t="str">
        <x:v>Legacy state, not universally live B4</x:v>
      </x:c>
      <x:c r="G77" s="30" t="str">
        <x:v>src/main/java/dev/dtzudontsay/knownworld/simulation/npc/profile/CharacterDisposition.java</x:v>
      </x:c>
      <x:c r="H77" s="30" t="str">
        <x:v>Disposition enum constant + CharacterProfile / relevant runtime manager.</x:v>
      </x:c>
      <x:c r="I77" s="30" t="str">
        <x:v>Legacy profile stores it; direct psychological/social consumers exist for selected enum values. Need B4 identity bridge, situation scoring, event deltas and behavior tests.</x:v>
      </x:c>
      <x:c r="J77" s="30" t="str">
        <x:v>AV2 → AV4/5</x:v>
      </x:c>
      <x:c r="K77" s="30" t="str">
        <x:v>A/ D4/ B4.5</x:v>
      </x:c>
      <x:c r="L77" s="30" t="str">
        <x:v>No</x:v>
      </x:c>
      <x:c r="M77" s="30" t="str">
        <x:v>Controlled scenario: two NPCs with contrasting values choose different valid actions; record consequences; repeat deterministically</x:v>
      </x:c>
      <x:c r="N77" s="30" t="str">
        <x:v>https://github.com/dtzudontsay/Minecraft_Server_Mod2/blob/master/src/main/java/dev/dtzudontsay/knownworld/simulation/npc/profile/CharacterDisposition.java</x:v>
      </x:c>
      <x:c r="O77" s="30" t="str">
        <x:v>High</x:v>
      </x:c>
      <x:c r="P77" s="30" t="str"/>
      <x:c r="Q77" t="str">
        <x:v>OBEDIENCE</x:v>
      </x:c>
      <x:c r="R77" t="str">
        <x:v>DISPOSITION</x:v>
      </x:c>
      <x:c r="S77" t="str">
        <x:v>CharacterDisposition</x:v>
      </x:c>
      <x:c r="T77" t="str">
        <x:v>ENUM</x:v>
      </x:c>
      <x:c r="U77" t="str">
        <x:v>YES / reference</x:v>
      </x:c>
      <x:c r="V77" t="str">
        <x:v>AV1 resolves and validates the type; AV2+ connects mutation and gameplay.</x:v>
      </x:c>
    </x:row>
    <x:row r="78" ht="20" customHeight="1">
      <x:c r="B78" s="2" t="s">
        <x:v>65</x:v>
      </x:c>
      <x:c r="C78" s="30" t="str">
        <x:v>Disposition</x:v>
      </x:c>
      <x:c r="D78" s="30" t="str">
        <x:v>JEALOUSY</x:v>
      </x:c>
      <x:c r="E78" s="30" t="str">
        <x:v>EXACT ENUM</x:v>
      </x:c>
      <x:c r="F78" s="30" t="str">
        <x:v>Legacy state, not universally live B4</x:v>
      </x:c>
      <x:c r="G78" s="30" t="str">
        <x:v>src/main/java/dev/dtzudontsay/knownworld/simulation/npc/profile/CharacterDisposition.java</x:v>
      </x:c>
      <x:c r="H78" s="30" t="str">
        <x:v>Disposition enum constant + CharacterProfile / relevant runtime manager.</x:v>
      </x:c>
      <x:c r="I78" s="30" t="str">
        <x:v>Legacy profile stores it; direct psychological/social consumers exist for selected enum values. Need B4 identity bridge, situation scoring, event deltas and behavior tests.</x:v>
      </x:c>
      <x:c r="J78" s="30" t="str">
        <x:v>AV2 → AV4/5</x:v>
      </x:c>
      <x:c r="K78" s="30" t="str">
        <x:v>A/ D4/ B4.5</x:v>
      </x:c>
      <x:c r="L78" s="30" t="str">
        <x:v>No</x:v>
      </x:c>
      <x:c r="M78" s="30" t="str">
        <x:v>Controlled scenario: two NPCs with contrasting values choose different valid actions; record consequences; repeat deterministically</x:v>
      </x:c>
      <x:c r="N78" s="30" t="str">
        <x:v>https://github.com/dtzudontsay/Minecraft_Server_Mod2/blob/master/src/main/java/dev/dtzudontsay/knownworld/simulation/npc/profile/CharacterDisposition.java</x:v>
      </x:c>
      <x:c r="O78" s="30" t="str">
        <x:v>High</x:v>
      </x:c>
      <x:c r="P78" s="30" t="str"/>
      <x:c r="Q78" t="str">
        <x:v>JEALOUSY</x:v>
      </x:c>
      <x:c r="R78" t="str">
        <x:v>DISPOSITION</x:v>
      </x:c>
      <x:c r="S78" t="str">
        <x:v>CharacterDisposition</x:v>
      </x:c>
      <x:c r="T78" t="str">
        <x:v>ENUM</x:v>
      </x:c>
      <x:c r="U78" t="str">
        <x:v>YES / reference</x:v>
      </x:c>
      <x:c r="V78" t="str">
        <x:v>AV1 resolves and validates the type; AV2+ connects mutation and gameplay.</x:v>
      </x:c>
    </x:row>
    <x:row r="79" ht="20" customHeight="1">
      <x:c r="A79" s="2" t="s">
        <x:v>66</x:v>
      </x:c>
      <x:c r="B79" s="2" t="s">
        <x:v>67</x:v>
      </x:c>
      <x:c r="C79" s="30" t="str">
        <x:v>Disposition</x:v>
      </x:c>
      <x:c r="D79" s="30" t="str">
        <x:v>ROMANTICISM</x:v>
      </x:c>
      <x:c r="E79" s="30" t="str">
        <x:v>EXACT ENUM</x:v>
      </x:c>
      <x:c r="F79" s="30" t="str">
        <x:v>Legacy state, not universally live B4</x:v>
      </x:c>
      <x:c r="G79" s="30" t="str">
        <x:v>src/main/java/dev/dtzudontsay/knownworld/simulation/npc/profile/CharacterDisposition.java</x:v>
      </x:c>
      <x:c r="H79" s="30" t="str">
        <x:v>Disposition enum constant + CharacterProfile / relevant runtime manager.</x:v>
      </x:c>
      <x:c r="I79" s="30" t="str">
        <x:v>Legacy profile stores it; direct psychological/social consumers exist for selected enum values. Need B4 identity bridge, situation scoring, event deltas and behavior tests.</x:v>
      </x:c>
      <x:c r="J79" s="30" t="str">
        <x:v>AV2 → AV4/5</x:v>
      </x:c>
      <x:c r="K79" s="30" t="str">
        <x:v>A/ D4/ B4.5</x:v>
      </x:c>
      <x:c r="L79" s="30" t="str">
        <x:v>No</x:v>
      </x:c>
      <x:c r="M79" s="30" t="str">
        <x:v>Controlled scenario: two NPCs with contrasting values choose different valid actions; record consequences; repeat deterministically</x:v>
      </x:c>
      <x:c r="N79" s="30" t="str">
        <x:v>https://github.com/dtzudontsay/Minecraft_Server_Mod2/blob/master/src/main/java/dev/dtzudontsay/knownworld/simulation/npc/profile/CharacterDisposition.java</x:v>
      </x:c>
      <x:c r="O79" s="30" t="str">
        <x:v>High</x:v>
      </x:c>
      <x:c r="P79" s="30" t="str"/>
      <x:c r="Q79" t="str">
        <x:v>ROMANTICISM</x:v>
      </x:c>
      <x:c r="R79" t="str">
        <x:v>DISPOSITION</x:v>
      </x:c>
      <x:c r="S79" t="str">
        <x:v>CharacterDisposition</x:v>
      </x:c>
      <x:c r="T79" t="str">
        <x:v>ENUM</x:v>
      </x:c>
      <x:c r="U79" t="str">
        <x:v>YES / reference</x:v>
      </x:c>
      <x:c r="V79" t="str">
        <x:v>AV1 resolves and validates the type; AV2+ connects mutation and gameplay.</x:v>
      </x:c>
    </x:row>
    <x:row r="80" ht="20" customHeight="1">
      <x:c r="B80" s="2" t="s">
        <x:v>68</x:v>
      </x:c>
      <x:c r="C80" s="30" t="str">
        <x:v>Disposition</x:v>
      </x:c>
      <x:c r="D80" s="30" t="str">
        <x:v>SENSUALITY</x:v>
      </x:c>
      <x:c r="E80" s="30" t="str">
        <x:v>EXACT ENUM</x:v>
      </x:c>
      <x:c r="F80" s="30" t="str">
        <x:v>Legacy state, not universally live B4</x:v>
      </x:c>
      <x:c r="G80" s="30" t="str">
        <x:v>src/main/java/dev/dtzudontsay/knownworld/simulation/npc/profile/CharacterDisposition.java</x:v>
      </x:c>
      <x:c r="H80" s="30" t="str">
        <x:v>Disposition enum constant + CharacterProfile / relevant runtime manager.</x:v>
      </x:c>
      <x:c r="I80" s="30" t="str">
        <x:v>Legacy profile stores it; direct psychological/social consumers exist for selected enum values. Need B4 identity bridge, situation scoring, event deltas and behavior tests.</x:v>
      </x:c>
      <x:c r="J80" s="30" t="str">
        <x:v>AV2 → AV4/5</x:v>
      </x:c>
      <x:c r="K80" s="30" t="str">
        <x:v>A/ D4/ B4.5</x:v>
      </x:c>
      <x:c r="L80" s="30" t="str">
        <x:v>No</x:v>
      </x:c>
      <x:c r="M80" s="30" t="str">
        <x:v>Controlled scenario: two NPCs with contrasting values choose different valid actions; record consequences; repeat deterministically</x:v>
      </x:c>
      <x:c r="N80" s="30" t="str">
        <x:v>https://github.com/dtzudontsay/Minecraft_Server_Mod2/blob/master/src/main/java/dev/dtzudontsay/knownworld/simulation/npc/profile/CharacterDisposition.java</x:v>
      </x:c>
      <x:c r="O80" s="30" t="str">
        <x:v>High</x:v>
      </x:c>
      <x:c r="P80" s="30" t="str"/>
      <x:c r="Q80" t="str">
        <x:v>SENSUALITY</x:v>
      </x:c>
      <x:c r="R80" t="str">
        <x:v>DISPOSITION</x:v>
      </x:c>
      <x:c r="S80" t="str">
        <x:v>CharacterDisposition</x:v>
      </x:c>
      <x:c r="T80" t="str">
        <x:v>ENUM</x:v>
      </x:c>
      <x:c r="U80" t="str">
        <x:v>YES / reference</x:v>
      </x:c>
      <x:c r="V80" t="str">
        <x:v>AV1 resolves and validates the type; AV2+ connects mutation and gameplay.</x:v>
      </x:c>
    </x:row>
    <x:row r="81" ht="20" customHeight="1">
      <x:c r="B81" s="52" t="s">
        <x:v>69</x:v>
      </x:c>
      <x:c r="C81" s="67" t="str">
        <x:v>Character value</x:v>
      </x:c>
      <x:c r="D81" s="68" t="str">
        <x:v>—</x:v>
      </x:c>
      <x:c r="E81" s="68" t="str">
        <x:v>SECTION / LABEL</x:v>
      </x:c>
      <x:c r="F81" s="68" t="str">
        <x:v>Not an individually assignable value</x:v>
      </x:c>
      <x:c r="G81" s="68" t="str"/>
      <x:c r="H81" s="68" t="str">
        <x:v>Grouping/annotation row; not a gameplay field.</x:v>
      </x:c>
      <x:c r="I81" s="68" t="str">
        <x:v>Review all child entries in this group.</x:v>
      </x:c>
      <x:c r="J81" s="68" t="str">
        <x:v>AV0</x:v>
      </x:c>
      <x:c r="K81" s="68" t="str">
        <x:v>AV0</x:v>
      </x:c>
      <x:c r="L81" s="68" t="str">
        <x:v>No</x:v>
      </x:c>
      <x:c r="M81" s="68" t="str">
        <x:v>Section completeness check</x:v>
      </x:c>
      <x:c r="N81" s="68" t="str"/>
      <x:c r="O81" s="68" t="str">
        <x:v>N/A</x:v>
      </x:c>
      <x:c r="P81" s="68" t="str"/>
      <x:c r="Q81" t="str"/>
      <x:c r="R81" t="str">
        <x:v>SECTION / LABEL</x:v>
      </x:c>
      <x:c r="S81" t="str"/>
      <x:c r="T81" t="str"/>
      <x:c r="U81" t="str">
        <x:v>N/A</x:v>
      </x:c>
      <x:c r="V81" t="str">
        <x:v>Kept for workbook lineage; not a gameplay value</x:v>
      </x:c>
    </x:row>
    <x:row r="82" ht="20" customHeight="1">
      <x:c r="B82" s="52" t="s">
        <x:v>70</x:v>
      </x:c>
      <x:c r="C82" s="68" t="str">
        <x:v>Character value</x:v>
      </x:c>
      <x:c r="D82" s="68" t="str">
        <x:v>—</x:v>
      </x:c>
      <x:c r="E82" s="68" t="str">
        <x:v>SECTION / LABEL</x:v>
      </x:c>
      <x:c r="F82" s="68" t="str">
        <x:v>Not an individually assignable value</x:v>
      </x:c>
      <x:c r="G82" s="68" t="str"/>
      <x:c r="H82" s="68" t="str">
        <x:v>Grouping/annotation row; not a gameplay field.</x:v>
      </x:c>
      <x:c r="I82" s="68" t="str">
        <x:v>Review all child entries in this group.</x:v>
      </x:c>
      <x:c r="J82" s="68" t="str">
        <x:v>AV0</x:v>
      </x:c>
      <x:c r="K82" s="68" t="str">
        <x:v>AV0</x:v>
      </x:c>
      <x:c r="L82" s="68" t="str">
        <x:v>No</x:v>
      </x:c>
      <x:c r="M82" s="68" t="str">
        <x:v>Section completeness check</x:v>
      </x:c>
      <x:c r="N82" s="68" t="str"/>
      <x:c r="O82" s="68" t="str">
        <x:v>N/A</x:v>
      </x:c>
      <x:c r="P82" s="68" t="str"/>
      <x:c r="Q82" t="str"/>
      <x:c r="R82" t="str">
        <x:v>SECTION / LABEL</x:v>
      </x:c>
      <x:c r="S82" t="str"/>
      <x:c r="T82" t="str"/>
      <x:c r="U82" t="str">
        <x:v>N/A</x:v>
      </x:c>
      <x:c r="V82" t="str">
        <x:v>Kept for workbook lineage; not a gameplay value</x:v>
      </x:c>
    </x:row>
    <x:row r="83" ht="20" customHeight="1">
      <x:c r="B83" s="2" t="s">
        <x:v>71</x:v>
      </x:c>
      <x:c r="C83" s="30" t="str">
        <x:v>Character value</x:v>
      </x:c>
      <x:c r="D83" s="30" t="str">
        <x:v>DUTY</x:v>
      </x:c>
      <x:c r="E83" s="30" t="str">
        <x:v>EXACT ENUM</x:v>
      </x:c>
      <x:c r="F83" s="30" t="str">
        <x:v>LEGACY RULE REFERENCES VALUE</x:v>
      </x:c>
      <x:c r="G83" s="30" t="str">
        <x:v>src/main/java/dev/dtzudontsay/knownworld/simulation/npc/profile/CharacterValue.java</x:v>
      </x:c>
      <x:c r="H83" s="30" t="str">
        <x:v>Explicit code reference: CharacterPsychologyService; this proves a local read, not globally autonomous behavior.</x:v>
      </x:c>
      <x:c r="I83" s="30" t="str">
        <x:v>Legacy profile stores it; selected values affect psychology/social scoring. Not yet general worldwide decision/government consequences.</x:v>
      </x:c>
      <x:c r="J83" s="30" t="str">
        <x:v>AV2 → AV4/5/9</x:v>
      </x:c>
      <x:c r="K83" s="30" t="str">
        <x:v>A/ D4/ B4.5</x:v>
      </x:c>
      <x:c r="L83" s="30" t="str">
        <x:v>No</x:v>
      </x:c>
      <x:c r="M83" s="30" t="str">
        <x:v>Controlled scenario: two NPCs with contrasting values choose different valid actions; record consequences; repeat deterministically</x:v>
      </x:c>
      <x:c r="N83" s="30" t="str">
        <x:v>https://github.com/dtzudontsay/Minecraft_Server_Mod2/blob/master/src/main/java/dev/dtzudontsay/knownworld/simulation/npc/profile/CharacterValue.java</x:v>
      </x:c>
      <x:c r="O83" s="30" t="str">
        <x:v>High</x:v>
      </x:c>
      <x:c r="P83" s="30" t="str"/>
      <x:c r="Q83" t="str">
        <x:v>DUTY</x:v>
      </x:c>
      <x:c r="R83" t="str">
        <x:v>CHARACTER_VALUE</x:v>
      </x:c>
      <x:c r="S83" t="str">
        <x:v>CharacterValue</x:v>
      </x:c>
      <x:c r="T83" t="str">
        <x:v>ENUM</x:v>
      </x:c>
      <x:c r="U83" t="str">
        <x:v>YES / reference</x:v>
      </x:c>
      <x:c r="V83" t="str">
        <x:v>AV1 resolves and validates the type; AV2+ connects mutation and gameplay.</x:v>
      </x:c>
    </x:row>
    <x:row r="84" ht="20" customHeight="1">
      <x:c r="B84" s="2" t="s">
        <x:v>72</x:v>
      </x:c>
      <x:c r="C84" s="30" t="str">
        <x:v>Character value</x:v>
      </x:c>
      <x:c r="D84" s="30" t="str">
        <x:v>FAMILY_LOYALTY</x:v>
      </x:c>
      <x:c r="E84" s="30" t="str">
        <x:v>EXACT ENUM</x:v>
      </x:c>
      <x:c r="F84" s="30" t="str">
        <x:v>LEGACY RULE REFERENCES VALUE</x:v>
      </x:c>
      <x:c r="G84" s="30" t="str">
        <x:v>src/main/java/dev/dtzudontsay/knownworld/simulation/npc/profile/CharacterValue.java</x:v>
      </x:c>
      <x:c r="H84" s="30" t="str">
        <x:v>Explicit code reference: CharacterPsychologyService; this proves a local read, not globally autonomous behavior.</x:v>
      </x:c>
      <x:c r="I84" s="30" t="str">
        <x:v>Legacy profile stores it; selected values affect psychology/social scoring. Not yet general worldwide decision/government consequences.</x:v>
      </x:c>
      <x:c r="J84" s="30" t="str">
        <x:v>AV2 → AV4/5/9</x:v>
      </x:c>
      <x:c r="K84" s="30" t="str">
        <x:v>A/ D4/ B4.5</x:v>
      </x:c>
      <x:c r="L84" s="30" t="str">
        <x:v>No</x:v>
      </x:c>
      <x:c r="M84" s="30" t="str">
        <x:v>Controlled scenario: two NPCs with contrasting values choose different valid actions; record consequences; repeat deterministically</x:v>
      </x:c>
      <x:c r="N84" s="30" t="str">
        <x:v>https://github.com/dtzudontsay/Minecraft_Server_Mod2/blob/master/src/main/java/dev/dtzudontsay/knownworld/simulation/npc/profile/CharacterValue.java</x:v>
      </x:c>
      <x:c r="O84" s="30" t="str">
        <x:v>High</x:v>
      </x:c>
      <x:c r="P84" s="30" t="str"/>
      <x:c r="Q84" t="str">
        <x:v>FAMILY_LOYALTY</x:v>
      </x:c>
      <x:c r="R84" t="str">
        <x:v>CHARACTER_VALUE</x:v>
      </x:c>
      <x:c r="S84" t="str">
        <x:v>CharacterValue</x:v>
      </x:c>
      <x:c r="T84" t="str">
        <x:v>ENUM</x:v>
      </x:c>
      <x:c r="U84" t="str">
        <x:v>YES / reference</x:v>
      </x:c>
      <x:c r="V84" t="str">
        <x:v>AV1 resolves and validates the type; AV2+ connects mutation and gameplay.</x:v>
      </x:c>
    </x:row>
    <x:row r="85" ht="20" customHeight="1">
      <x:c r="B85" s="2" t="s">
        <x:v>73</x:v>
      </x:c>
      <x:c r="C85" s="30" t="str">
        <x:v>Character value</x:v>
      </x:c>
      <x:c r="D85" s="30" t="str">
        <x:v>HOUSE_LOYALTY</x:v>
      </x:c>
      <x:c r="E85" s="30" t="str">
        <x:v>EXACT ENUM</x:v>
      </x:c>
      <x:c r="F85" s="30" t="str">
        <x:v>LEGACY RULE REFERENCES VALUE</x:v>
      </x:c>
      <x:c r="G85" s="30" t="str">
        <x:v>src/main/java/dev/dtzudontsay/knownworld/simulation/npc/profile/CharacterValue.java</x:v>
      </x:c>
      <x:c r="H85" s="30" t="str">
        <x:v>Explicit code reference: CharacterPsychologyService; this proves a local read, not globally autonomous behavior.</x:v>
      </x:c>
      <x:c r="I85" s="30" t="str">
        <x:v>Legacy profile stores it; selected values affect psychology/social scoring. Not yet general worldwide decision/government consequences.</x:v>
      </x:c>
      <x:c r="J85" s="30" t="str">
        <x:v>AV2 → AV4/5/9</x:v>
      </x:c>
      <x:c r="K85" s="30" t="str">
        <x:v>A/ D4/ B4.5</x:v>
      </x:c>
      <x:c r="L85" s="30" t="str">
        <x:v>No</x:v>
      </x:c>
      <x:c r="M85" s="30" t="str">
        <x:v>Controlled scenario: two NPCs with contrasting values choose different valid actions; record consequences; repeat deterministically</x:v>
      </x:c>
      <x:c r="N85" s="30" t="str">
        <x:v>https://github.com/dtzudontsay/Minecraft_Server_Mod2/blob/master/src/main/java/dev/dtzudontsay/knownworld/simulation/npc/profile/CharacterValue.java</x:v>
      </x:c>
      <x:c r="O85" s="30" t="str">
        <x:v>High</x:v>
      </x:c>
      <x:c r="P85" s="30" t="str"/>
      <x:c r="Q85" t="str">
        <x:v>HOUSE_LOYALTY</x:v>
      </x:c>
      <x:c r="R85" t="str">
        <x:v>CHARACTER_VALUE</x:v>
      </x:c>
      <x:c r="S85" t="str">
        <x:v>CharacterValue</x:v>
      </x:c>
      <x:c r="T85" t="str">
        <x:v>ENUM</x:v>
      </x:c>
      <x:c r="U85" t="str">
        <x:v>YES / reference</x:v>
      </x:c>
      <x:c r="V85" t="str">
        <x:v>AV1 resolves and validates the type; AV2+ connects mutation and gameplay.</x:v>
      </x:c>
    </x:row>
    <x:row r="86" ht="20" customHeight="1">
      <x:c r="B86" s="2" t="s">
        <x:v>74</x:v>
      </x:c>
      <x:c r="C86" s="30" t="str">
        <x:v>Character value</x:v>
      </x:c>
      <x:c r="D86" s="30" t="str">
        <x:v>DYNASTIC_LOYALTY</x:v>
      </x:c>
      <x:c r="E86" s="30" t="str">
        <x:v>EXACT ENUM</x:v>
      </x:c>
      <x:c r="F86" s="30" t="str">
        <x:v>LEGACY RULE REFERENCES VALUE</x:v>
      </x:c>
      <x:c r="G86" s="30" t="str">
        <x:v>src/main/java/dev/dtzudontsay/knownworld/simulation/npc/profile/CharacterValue.java</x:v>
      </x:c>
      <x:c r="H86" s="30" t="str">
        <x:v>Explicit code reference: CharacterPsychologyService; this proves a local read, not globally autonomous behavior.</x:v>
      </x:c>
      <x:c r="I86" s="30" t="str">
        <x:v>Legacy profile stores it; selected values affect psychology/social scoring. Not yet general worldwide decision/government consequences.</x:v>
      </x:c>
      <x:c r="J86" s="30" t="str">
        <x:v>AV2 → AV4/5/9</x:v>
      </x:c>
      <x:c r="K86" s="30" t="str">
        <x:v>A/ D4/ B4.5</x:v>
      </x:c>
      <x:c r="L86" s="30" t="str">
        <x:v>No</x:v>
      </x:c>
      <x:c r="M86" s="30" t="str">
        <x:v>Controlled scenario: two NPCs with contrasting values choose different valid actions; record consequences; repeat deterministically</x:v>
      </x:c>
      <x:c r="N86" s="30" t="str">
        <x:v>https://github.com/dtzudontsay/Minecraft_Server_Mod2/blob/master/src/main/java/dev/dtzudontsay/knownworld/simulation/npc/profile/CharacterValue.java</x:v>
      </x:c>
      <x:c r="O86" s="30" t="str">
        <x:v>High</x:v>
      </x:c>
      <x:c r="P86" s="30" t="str"/>
      <x:c r="Q86" t="str">
        <x:v>DYNASTIC_LOYALTY</x:v>
      </x:c>
      <x:c r="R86" t="str">
        <x:v>CHARACTER_VALUE</x:v>
      </x:c>
      <x:c r="S86" t="str">
        <x:v>CharacterValue</x:v>
      </x:c>
      <x:c r="T86" t="str">
        <x:v>ENUM</x:v>
      </x:c>
      <x:c r="U86" t="str">
        <x:v>YES / reference</x:v>
      </x:c>
      <x:c r="V86" t="str">
        <x:v>AV1 resolves and validates the type; AV2+ connects mutation and gameplay.</x:v>
      </x:c>
    </x:row>
    <x:row r="87" ht="20" customHeight="1">
      <x:c r="B87" s="2" t="s">
        <x:v>75</x:v>
      </x:c>
      <x:c r="C87" s="30" t="str">
        <x:v>Character value</x:v>
      </x:c>
      <x:c r="D87" s="30" t="str">
        <x:v>CLAN_LOYALTY</x:v>
      </x:c>
      <x:c r="E87" s="30" t="str">
        <x:v>EXACT ENUM</x:v>
      </x:c>
      <x:c r="F87" s="30" t="str">
        <x:v>Legacy state, not universally live B4</x:v>
      </x:c>
      <x:c r="G87" s="30" t="str">
        <x:v>src/main/java/dev/dtzudontsay/knownworld/simulation/npc/profile/CharacterValue.java</x:v>
      </x:c>
      <x:c r="H87" s="30" t="str">
        <x:v>Character value enum constant + CharacterProfile / relevant runtime manager.</x:v>
      </x:c>
      <x:c r="I87" s="30" t="str">
        <x:v>Legacy profile stores it; selected values affect psychology/social scoring. Not yet general worldwide decision/government consequences.</x:v>
      </x:c>
      <x:c r="J87" s="30" t="str">
        <x:v>AV2 → AV4/5/9</x:v>
      </x:c>
      <x:c r="K87" s="30" t="str">
        <x:v>A/ D4/ B4.5</x:v>
      </x:c>
      <x:c r="L87" s="30" t="str">
        <x:v>No</x:v>
      </x:c>
      <x:c r="M87" s="30" t="str">
        <x:v>Controlled scenario: two NPCs with contrasting values choose different valid actions; record consequences; repeat deterministically</x:v>
      </x:c>
      <x:c r="N87" s="30" t="str">
        <x:v>https://github.com/dtzudontsay/Minecraft_Server_Mod2/blob/master/src/main/java/dev/dtzudontsay/knownworld/simulation/npc/profile/CharacterValue.java</x:v>
      </x:c>
      <x:c r="O87" s="30" t="str">
        <x:v>High</x:v>
      </x:c>
      <x:c r="P87" s="30" t="str"/>
      <x:c r="Q87" t="str">
        <x:v>CLAN_LOYALTY</x:v>
      </x:c>
      <x:c r="R87" t="str">
        <x:v>CHARACTER_VALUE</x:v>
      </x:c>
      <x:c r="S87" t="str">
        <x:v>CharacterValue</x:v>
      </x:c>
      <x:c r="T87" t="str">
        <x:v>ENUM</x:v>
      </x:c>
      <x:c r="U87" t="str">
        <x:v>YES / reference</x:v>
      </x:c>
      <x:c r="V87" t="str">
        <x:v>AV1 resolves and validates the type; AV2+ connects mutation and gameplay.</x:v>
      </x:c>
    </x:row>
    <x:row r="88" ht="20" customHeight="1">
      <x:c r="B88" s="2" t="s">
        <x:v>76</x:v>
      </x:c>
      <x:c r="C88" s="30" t="str">
        <x:v>Character value</x:v>
      </x:c>
      <x:c r="D88" s="30" t="str">
        <x:v>FRIENDSHIP_LOYALTY</x:v>
      </x:c>
      <x:c r="E88" s="30" t="str">
        <x:v>EXACT ENUM</x:v>
      </x:c>
      <x:c r="F88" s="30" t="str">
        <x:v>LEGACY RULE REFERENCES VALUE</x:v>
      </x:c>
      <x:c r="G88" s="30" t="str">
        <x:v>src/main/java/dev/dtzudontsay/knownworld/simulation/npc/profile/CharacterValue.java</x:v>
      </x:c>
      <x:c r="H88" s="30" t="str">
        <x:v>Explicit code reference: SocialReactionService; SocialActionDecisionService; this proves a local read, not globally autonomous behavior.</x:v>
      </x:c>
      <x:c r="I88" s="30" t="str">
        <x:v>Legacy profile stores it; selected values affect psychology/social scoring. Not yet general worldwide decision/government consequences.</x:v>
      </x:c>
      <x:c r="J88" s="30" t="str">
        <x:v>AV2 → AV4/5/9</x:v>
      </x:c>
      <x:c r="K88" s="30" t="str">
        <x:v>A/ D4/ B4.5</x:v>
      </x:c>
      <x:c r="L88" s="30" t="str">
        <x:v>No</x:v>
      </x:c>
      <x:c r="M88" s="30" t="str">
        <x:v>Controlled scenario: two NPCs with contrasting values choose different valid actions; record consequences; repeat deterministically</x:v>
      </x:c>
      <x:c r="N88" s="30" t="str">
        <x:v>https://github.com/dtzudontsay/Minecraft_Server_Mod2/blob/master/src/main/java/dev/dtzudontsay/knownworld/simulation/npc/profile/CharacterValue.java</x:v>
      </x:c>
      <x:c r="O88" s="30" t="str">
        <x:v>High</x:v>
      </x:c>
      <x:c r="P88" s="30" t="str"/>
      <x:c r="Q88" t="str">
        <x:v>FRIENDSHIP_LOYALTY</x:v>
      </x:c>
      <x:c r="R88" t="str">
        <x:v>CHARACTER_VALUE</x:v>
      </x:c>
      <x:c r="S88" t="str">
        <x:v>CharacterValue</x:v>
      </x:c>
      <x:c r="T88" t="str">
        <x:v>ENUM</x:v>
      </x:c>
      <x:c r="U88" t="str">
        <x:v>YES / reference</x:v>
      </x:c>
      <x:c r="V88" t="str">
        <x:v>AV1 resolves and validates the type; AV2+ connects mutation and gameplay.</x:v>
      </x:c>
    </x:row>
    <x:row r="89" ht="20" customHeight="1">
      <x:c r="B89" s="52" t="s">
        <x:v>77</x:v>
      </x:c>
      <x:c r="C89" s="68" t="str">
        <x:v>Character value</x:v>
      </x:c>
      <x:c r="D89" s="68" t="str">
        <x:v>—</x:v>
      </x:c>
      <x:c r="E89" s="68" t="str">
        <x:v>SECTION / LABEL</x:v>
      </x:c>
      <x:c r="F89" s="68" t="str">
        <x:v>Not an individually assignable value</x:v>
      </x:c>
      <x:c r="G89" s="68" t="str"/>
      <x:c r="H89" s="68" t="str">
        <x:v>Grouping/annotation row; not a gameplay field.</x:v>
      </x:c>
      <x:c r="I89" s="68" t="str">
        <x:v>Review all child entries in this group.</x:v>
      </x:c>
      <x:c r="J89" s="68" t="str">
        <x:v>AV0</x:v>
      </x:c>
      <x:c r="K89" s="68" t="str">
        <x:v>AV0</x:v>
      </x:c>
      <x:c r="L89" s="68" t="str">
        <x:v>No</x:v>
      </x:c>
      <x:c r="M89" s="68" t="str">
        <x:v>Section completeness check</x:v>
      </x:c>
      <x:c r="N89" s="68" t="str"/>
      <x:c r="O89" s="68" t="str">
        <x:v>N/A</x:v>
      </x:c>
      <x:c r="P89" s="68" t="str"/>
      <x:c r="Q89" t="str"/>
      <x:c r="R89" t="str">
        <x:v>SECTION / LABEL</x:v>
      </x:c>
      <x:c r="S89" t="str"/>
      <x:c r="T89" t="str"/>
      <x:c r="U89" t="str">
        <x:v>N/A</x:v>
      </x:c>
      <x:c r="V89" t="str">
        <x:v>Kept for workbook lineage; not a gameplay value</x:v>
      </x:c>
    </x:row>
    <x:row r="90" ht="20" customHeight="1">
      <x:c r="B90" s="2" t="s">
        <x:v>78</x:v>
      </x:c>
      <x:c r="C90" s="30" t="str">
        <x:v>Character value</x:v>
      </x:c>
      <x:c r="D90" s="30" t="str">
        <x:v>PERSONAL_FREEDOM</x:v>
      </x:c>
      <x:c r="E90" s="30" t="str">
        <x:v>EXACT ENUM</x:v>
      </x:c>
      <x:c r="F90" s="30" t="str">
        <x:v>Legacy state, not universally live B4</x:v>
      </x:c>
      <x:c r="G90" s="30" t="str">
        <x:v>src/main/java/dev/dtzudontsay/knownworld/simulation/npc/profile/CharacterValue.java</x:v>
      </x:c>
      <x:c r="H90" s="30" t="str">
        <x:v>Character value enum constant + CharacterProfile / relevant runtime manager.</x:v>
      </x:c>
      <x:c r="I90" s="30" t="str">
        <x:v>Legacy profile stores it; selected values affect psychology/social scoring. Not yet general worldwide decision/government consequences.</x:v>
      </x:c>
      <x:c r="J90" s="30" t="str">
        <x:v>AV2 → AV4/5/9</x:v>
      </x:c>
      <x:c r="K90" s="30" t="str">
        <x:v>A/ D4/ B4.5</x:v>
      </x:c>
      <x:c r="L90" s="30" t="str">
        <x:v>No</x:v>
      </x:c>
      <x:c r="M90" s="30" t="str">
        <x:v>Controlled scenario: two NPCs with contrasting values choose different valid actions; record consequences; repeat deterministically</x:v>
      </x:c>
      <x:c r="N90" s="30" t="str">
        <x:v>https://github.com/dtzudontsay/Minecraft_Server_Mod2/blob/master/src/main/java/dev/dtzudontsay/knownworld/simulation/npc/profile/CharacterValue.java</x:v>
      </x:c>
      <x:c r="O90" s="30" t="str">
        <x:v>High</x:v>
      </x:c>
      <x:c r="P90" s="30" t="str"/>
      <x:c r="Q90" t="str">
        <x:v>PERSONAL_FREEDOM</x:v>
      </x:c>
      <x:c r="R90" t="str">
        <x:v>CHARACTER_VALUE</x:v>
      </x:c>
      <x:c r="S90" t="str">
        <x:v>CharacterValue</x:v>
      </x:c>
      <x:c r="T90" t="str">
        <x:v>ENUM</x:v>
      </x:c>
      <x:c r="U90" t="str">
        <x:v>YES / reference</x:v>
      </x:c>
      <x:c r="V90" t="str">
        <x:v>AV1 resolves and validates the type; AV2+ connects mutation and gameplay.</x:v>
      </x:c>
    </x:row>
    <x:row r="91" ht="20" customHeight="1">
      <x:c r="B91" s="2" t="s">
        <x:v>79</x:v>
      </x:c>
      <x:c r="C91" s="30" t="str">
        <x:v>Character value</x:v>
      </x:c>
      <x:c r="D91" s="30" t="str">
        <x:v>AUTHORITY_RESPECT</x:v>
      </x:c>
      <x:c r="E91" s="30" t="str">
        <x:v>EXACT ENUM</x:v>
      </x:c>
      <x:c r="F91" s="30" t="str">
        <x:v>Legacy state, not universally live B4</x:v>
      </x:c>
      <x:c r="G91" s="30" t="str">
        <x:v>src/main/java/dev/dtzudontsay/knownworld/simulation/npc/profile/CharacterValue.java</x:v>
      </x:c>
      <x:c r="H91" s="30" t="str">
        <x:v>Character value enum constant + CharacterProfile / relevant runtime manager.</x:v>
      </x:c>
      <x:c r="I91" s="30" t="str">
        <x:v>Legacy profile stores it; selected values affect psychology/social scoring. Not yet general worldwide decision/government consequences.</x:v>
      </x:c>
      <x:c r="J91" s="30" t="str">
        <x:v>AV2 → AV4/5/9</x:v>
      </x:c>
      <x:c r="K91" s="30" t="str">
        <x:v>A/ D4/ B4.5</x:v>
      </x:c>
      <x:c r="L91" s="30" t="str">
        <x:v>No</x:v>
      </x:c>
      <x:c r="M91" s="30" t="str">
        <x:v>Controlled scenario: two NPCs with contrasting values choose different valid actions; record consequences; repeat deterministically</x:v>
      </x:c>
      <x:c r="N91" s="30" t="str">
        <x:v>https://github.com/dtzudontsay/Minecraft_Server_Mod2/blob/master/src/main/java/dev/dtzudontsay/knownworld/simulation/npc/profile/CharacterValue.java</x:v>
      </x:c>
      <x:c r="O91" s="30" t="str">
        <x:v>High</x:v>
      </x:c>
      <x:c r="P91" s="30" t="str"/>
      <x:c r="Q91" t="str">
        <x:v>AUTHORITY_RESPECT</x:v>
      </x:c>
      <x:c r="R91" t="str">
        <x:v>CHARACTER_VALUE</x:v>
      </x:c>
      <x:c r="S91" t="str">
        <x:v>CharacterValue</x:v>
      </x:c>
      <x:c r="T91" t="str">
        <x:v>ENUM</x:v>
      </x:c>
      <x:c r="U91" t="str">
        <x:v>YES / reference</x:v>
      </x:c>
      <x:c r="V91" t="str">
        <x:v>AV1 resolves and validates the type; AV2+ connects mutation and gameplay.</x:v>
      </x:c>
    </x:row>
    <x:row r="92" ht="20" customHeight="1">
      <x:c r="B92" s="2" t="s">
        <x:v>80</x:v>
      </x:c>
      <x:c r="C92" s="30" t="str">
        <x:v>Character value</x:v>
      </x:c>
      <x:c r="D92" s="30" t="str">
        <x:v>HIERARCHY_ACCEPTANCE</x:v>
      </x:c>
      <x:c r="E92" s="30" t="str">
        <x:v>EXACT ENUM</x:v>
      </x:c>
      <x:c r="F92" s="30" t="str">
        <x:v>Legacy state, not universally live B4</x:v>
      </x:c>
      <x:c r="G92" s="30" t="str">
        <x:v>src/main/java/dev/dtzudontsay/knownworld/simulation/npc/profile/CharacterValue.java</x:v>
      </x:c>
      <x:c r="H92" s="30" t="str">
        <x:v>Character value enum constant + CharacterProfile / relevant runtime manager.</x:v>
      </x:c>
      <x:c r="I92" s="30" t="str">
        <x:v>Legacy profile stores it; selected values affect psychology/social scoring. Not yet general worldwide decision/government consequences.</x:v>
      </x:c>
      <x:c r="J92" s="30" t="str">
        <x:v>AV2 → AV4/5/9</x:v>
      </x:c>
      <x:c r="K92" s="30" t="str">
        <x:v>A/ D4/ B4.5</x:v>
      </x:c>
      <x:c r="L92" s="30" t="str">
        <x:v>No</x:v>
      </x:c>
      <x:c r="M92" s="30" t="str">
        <x:v>Controlled scenario: two NPCs with contrasting values choose different valid actions; record consequences; repeat deterministically</x:v>
      </x:c>
      <x:c r="N92" s="30" t="str">
        <x:v>https://github.com/dtzudontsay/Minecraft_Server_Mod2/blob/master/src/main/java/dev/dtzudontsay/knownworld/simulation/npc/profile/CharacterValue.java</x:v>
      </x:c>
      <x:c r="O92" s="30" t="str">
        <x:v>High</x:v>
      </x:c>
      <x:c r="P92" s="30" t="str"/>
      <x:c r="Q92" t="str">
        <x:v>HIERARCHY_ACCEPTANCE</x:v>
      </x:c>
      <x:c r="R92" t="str">
        <x:v>CHARACTER_VALUE</x:v>
      </x:c>
      <x:c r="S92" t="str">
        <x:v>CharacterValue</x:v>
      </x:c>
      <x:c r="T92" t="str">
        <x:v>ENUM</x:v>
      </x:c>
      <x:c r="U92" t="str">
        <x:v>YES / reference</x:v>
      </x:c>
      <x:c r="V92" t="str">
        <x:v>AV1 resolves and validates the type; AV2+ connects mutation and gameplay.</x:v>
      </x:c>
    </x:row>
    <x:row r="93" ht="20" customHeight="1">
      <x:c r="A93" s="2" t="s">
        <x:v>81</x:v>
      </x:c>
      <x:c r="B93" s="2" t="s">
        <x:v>82</x:v>
      </x:c>
      <x:c r="C93" s="30" t="str">
        <x:v>Character value</x:v>
      </x:c>
      <x:c r="D93" s="30" t="str">
        <x:v>EGALITARIANISM</x:v>
      </x:c>
      <x:c r="E93" s="30" t="str">
        <x:v>ALIAS / TYPO TO REVIEW</x:v>
      </x:c>
      <x:c r="F93" s="30" t="str">
        <x:v>Legacy state, not universally live B4</x:v>
      </x:c>
      <x:c r="G93" s="30" t="str">
        <x:v>src/main/java/dev/dtzudontsay/knownworld/simulation/npc/profile/CharacterValue.java</x:v>
      </x:c>
      <x:c r="H93" s="30" t="str">
        <x:v>Character value enum constant + CharacterProfile / relevant runtime manager.</x:v>
      </x:c>
      <x:c r="I93" s="30" t="str">
        <x:v>Legacy profile stores it; selected values affect psychology/social scoring. Not yet general worldwide decision/government consequences.</x:v>
      </x:c>
      <x:c r="J93" s="30" t="str">
        <x:v>AV2 → AV4/5/9</x:v>
      </x:c>
      <x:c r="K93" s="30" t="str">
        <x:v>A/ D4/ B4.5</x:v>
      </x:c>
      <x:c r="L93" s="30" t="str">
        <x:v>Yes: approve alias or new distinct value</x:v>
      </x:c>
      <x:c r="M93" s="30" t="str">
        <x:v>Controlled scenario: two NPCs with contrasting values choose different valid actions; record consequences; repeat deterministically</x:v>
      </x:c>
      <x:c r="N93" s="30" t="str">
        <x:v>https://github.com/dtzudontsay/Minecraft_Server_Mod2/blob/master/src/main/java/dev/dtzudontsay/knownworld/simulation/npc/profile/CharacterValue.java</x:v>
      </x:c>
      <x:c r="O93" s="30" t="str">
        <x:v>High</x:v>
      </x:c>
      <x:c r="P93" s="30" t="str">
        <x:v>Spreadsheet 'EGALITARISM' differs from code 'EGALITARIANISM' — PROPOSED alias; preserve original until approved.</x:v>
      </x:c>
      <x:c r="Q93" t="str">
        <x:v>EGALITARIANISM</x:v>
      </x:c>
      <x:c r="R93" t="str">
        <x:v>CHARACTER_VALUE</x:v>
      </x:c>
      <x:c r="S93" t="str">
        <x:v>CharacterValue</x:v>
      </x:c>
      <x:c r="T93" t="str">
        <x:v>ENUM</x:v>
      </x:c>
      <x:c r="U93" t="str">
        <x:v>YES / reference</x:v>
      </x:c>
      <x:c r="V93" t="str">
        <x:v>Source spelling/label retained; canonical output only (EGALITARISM).</x:v>
      </x:c>
    </x:row>
    <x:row r="94" ht="20" customHeight="1">
      <x:c r="B94" s="2" t="s">
        <x:v>83</x:v>
      </x:c>
      <x:c r="C94" s="30" t="str">
        <x:v>Character value</x:v>
      </x:c>
      <x:c r="D94" s="30" t="str">
        <x:v>TRADITIONALISM</x:v>
      </x:c>
      <x:c r="E94" s="30" t="str">
        <x:v>EXACT ENUM</x:v>
      </x:c>
      <x:c r="F94" s="30" t="str">
        <x:v>LEGACY RULE REFERENCES VALUE</x:v>
      </x:c>
      <x:c r="G94" s="30" t="str">
        <x:v>src/main/java/dev/dtzudontsay/knownworld/simulation/npc/profile/CharacterValue.java</x:v>
      </x:c>
      <x:c r="H94" s="30" t="str">
        <x:v>Explicit code reference: CharacterPsychologyService; this proves a local read, not globally autonomous behavior.</x:v>
      </x:c>
      <x:c r="I94" s="30" t="str">
        <x:v>Legacy profile stores it; selected values affect psychology/social scoring. Not yet general worldwide decision/government consequences.</x:v>
      </x:c>
      <x:c r="J94" s="30" t="str">
        <x:v>AV2 → AV4/5/9</x:v>
      </x:c>
      <x:c r="K94" s="30" t="str">
        <x:v>A/ D4/ B4.5</x:v>
      </x:c>
      <x:c r="L94" s="30" t="str">
        <x:v>No</x:v>
      </x:c>
      <x:c r="M94" s="30" t="str">
        <x:v>Controlled scenario: two NPCs with contrasting values choose different valid actions; record consequences; repeat deterministically</x:v>
      </x:c>
      <x:c r="N94" s="30" t="str">
        <x:v>https://github.com/dtzudontsay/Minecraft_Server_Mod2/blob/master/src/main/java/dev/dtzudontsay/knownworld/simulation/npc/profile/CharacterValue.java</x:v>
      </x:c>
      <x:c r="O94" s="30" t="str">
        <x:v>High</x:v>
      </x:c>
      <x:c r="P94" s="30" t="str"/>
      <x:c r="Q94" t="str">
        <x:v>TRADITIONALISM</x:v>
      </x:c>
      <x:c r="R94" t="str">
        <x:v>CHARACTER_VALUE</x:v>
      </x:c>
      <x:c r="S94" t="str">
        <x:v>CharacterValue</x:v>
      </x:c>
      <x:c r="T94" t="str">
        <x:v>ENUM</x:v>
      </x:c>
      <x:c r="U94" t="str">
        <x:v>YES / reference</x:v>
      </x:c>
      <x:c r="V94" t="str">
        <x:v>AV1 resolves and validates the type; AV2+ connects mutation and gameplay.</x:v>
      </x:c>
    </x:row>
    <x:row r="95" ht="20" customHeight="1">
      <x:c r="B95" s="2" t="s">
        <x:v>84</x:v>
      </x:c>
      <x:c r="C95" s="30" t="str">
        <x:v>Character value</x:v>
      </x:c>
      <x:c r="D95" s="30" t="str">
        <x:v>INNOVATION</x:v>
      </x:c>
      <x:c r="E95" s="30" t="str">
        <x:v>EXACT ENUM</x:v>
      </x:c>
      <x:c r="F95" s="30" t="str">
        <x:v>Legacy state, not universally live B4</x:v>
      </x:c>
      <x:c r="G95" s="30" t="str">
        <x:v>src/main/java/dev/dtzudontsay/knownworld/simulation/npc/profile/CharacterValue.java</x:v>
      </x:c>
      <x:c r="H95" s="30" t="str">
        <x:v>Character value enum constant + CharacterProfile / relevant runtime manager.</x:v>
      </x:c>
      <x:c r="I95" s="30" t="str">
        <x:v>Legacy profile stores it; selected values affect psychology/social scoring. Not yet general worldwide decision/government consequences.</x:v>
      </x:c>
      <x:c r="J95" s="30" t="str">
        <x:v>AV2 → AV4/5/9</x:v>
      </x:c>
      <x:c r="K95" s="30" t="str">
        <x:v>A/ D4/ B4.5</x:v>
      </x:c>
      <x:c r="L95" s="30" t="str">
        <x:v>No</x:v>
      </x:c>
      <x:c r="M95" s="30" t="str">
        <x:v>Controlled scenario: two NPCs with contrasting values choose different valid actions; record consequences; repeat deterministically</x:v>
      </x:c>
      <x:c r="N95" s="30" t="str">
        <x:v>https://github.com/dtzudontsay/Minecraft_Server_Mod2/blob/master/src/main/java/dev/dtzudontsay/knownworld/simulation/npc/profile/CharacterValue.java</x:v>
      </x:c>
      <x:c r="O95" s="30" t="str">
        <x:v>High</x:v>
      </x:c>
      <x:c r="P95" s="30" t="str"/>
      <x:c r="Q95" t="str">
        <x:v>INNOVATION</x:v>
      </x:c>
      <x:c r="R95" t="str">
        <x:v>CHARACTER_VALUE</x:v>
      </x:c>
      <x:c r="S95" t="str">
        <x:v>CharacterValue</x:v>
      </x:c>
      <x:c r="T95" t="str">
        <x:v>ENUM</x:v>
      </x:c>
      <x:c r="U95" t="str">
        <x:v>YES / reference</x:v>
      </x:c>
      <x:c r="V95" t="str">
        <x:v>AV1 resolves and validates the type; AV2+ connects mutation and gameplay.</x:v>
      </x:c>
    </x:row>
    <x:row r="96" ht="20" customHeight="1">
      <x:c r="B96" s="2" t="s">
        <x:v>85</x:v>
      </x:c>
      <x:c r="C96" s="30" t="str">
        <x:v>Character value</x:v>
      </x:c>
      <x:c r="D96" s="30" t="str">
        <x:v>POLITICAL_STABILITY</x:v>
      </x:c>
      <x:c r="E96" s="30" t="str">
        <x:v>EXACT ENUM</x:v>
      </x:c>
      <x:c r="F96" s="30" t="str">
        <x:v>Legacy state, not universally live B4</x:v>
      </x:c>
      <x:c r="G96" s="30" t="str">
        <x:v>src/main/java/dev/dtzudontsay/knownworld/simulation/npc/profile/CharacterValue.java</x:v>
      </x:c>
      <x:c r="H96" s="30" t="str">
        <x:v>Character value enum constant + CharacterProfile / relevant runtime manager.</x:v>
      </x:c>
      <x:c r="I96" s="30" t="str">
        <x:v>Legacy profile stores it; selected values affect psychology/social scoring. Not yet general worldwide decision/government consequences.</x:v>
      </x:c>
      <x:c r="J96" s="30" t="str">
        <x:v>AV2 → AV4/5/9</x:v>
      </x:c>
      <x:c r="K96" s="30" t="str">
        <x:v>A/ D4/ B4.5</x:v>
      </x:c>
      <x:c r="L96" s="30" t="str">
        <x:v>No</x:v>
      </x:c>
      <x:c r="M96" s="30" t="str">
        <x:v>Controlled scenario: two NPCs with contrasting values choose different valid actions; record consequences; repeat deterministically</x:v>
      </x:c>
      <x:c r="N96" s="30" t="str">
        <x:v>https://github.com/dtzudontsay/Minecraft_Server_Mod2/blob/master/src/main/java/dev/dtzudontsay/knownworld/simulation/npc/profile/CharacterValue.java</x:v>
      </x:c>
      <x:c r="O96" s="30" t="str">
        <x:v>High</x:v>
      </x:c>
      <x:c r="P96" s="30" t="str"/>
      <x:c r="Q96" t="str">
        <x:v>POLITICAL_STABILITY</x:v>
      </x:c>
      <x:c r="R96" t="str">
        <x:v>CHARACTER_VALUE</x:v>
      </x:c>
      <x:c r="S96" t="str">
        <x:v>CharacterValue</x:v>
      </x:c>
      <x:c r="T96" t="str">
        <x:v>ENUM</x:v>
      </x:c>
      <x:c r="U96" t="str">
        <x:v>YES / reference</x:v>
      </x:c>
      <x:c r="V96" t="str">
        <x:v>AV1 resolves and validates the type; AV2+ connects mutation and gameplay.</x:v>
      </x:c>
    </x:row>
    <x:row r="97" ht="20" customHeight="1">
      <x:c r="A97" s="5" t="s">
        <x:v>86</x:v>
      </x:c>
      <x:c r="B97" s="2" t="s">
        <x:v>87</x:v>
      </x:c>
      <x:c r="C97" s="30" t="str">
        <x:v>Character value</x:v>
      </x:c>
      <x:c r="D97" s="30" t="str">
        <x:v>SOCIAL_MOBILITY</x:v>
      </x:c>
      <x:c r="E97" s="30" t="str">
        <x:v>EXACT ENUM</x:v>
      </x:c>
      <x:c r="F97" s="30" t="str">
        <x:v>Legacy state, not universally live B4</x:v>
      </x:c>
      <x:c r="G97" s="30" t="str">
        <x:v>src/main/java/dev/dtzudontsay/knownworld/simulation/npc/profile/CharacterValue.java</x:v>
      </x:c>
      <x:c r="H97" s="30" t="str">
        <x:v>Character value enum constant + CharacterProfile / relevant runtime manager.</x:v>
      </x:c>
      <x:c r="I97" s="30" t="str">
        <x:v>Legacy profile stores it; selected values affect psychology/social scoring. Not yet general worldwide decision/government consequences.</x:v>
      </x:c>
      <x:c r="J97" s="30" t="str">
        <x:v>AV2 → AV4/5/9</x:v>
      </x:c>
      <x:c r="K97" s="30" t="str">
        <x:v>A/ D4/ B4.5</x:v>
      </x:c>
      <x:c r="L97" s="30" t="str">
        <x:v>No</x:v>
      </x:c>
      <x:c r="M97" s="30" t="str">
        <x:v>Controlled scenario: two NPCs with contrasting values choose different valid actions; record consequences; repeat deterministically</x:v>
      </x:c>
      <x:c r="N97" s="30" t="str">
        <x:v>https://github.com/dtzudontsay/Minecraft_Server_Mod2/blob/master/src/main/java/dev/dtzudontsay/knownworld/simulation/npc/profile/CharacterValue.java</x:v>
      </x:c>
      <x:c r="O97" s="30" t="str">
        <x:v>High</x:v>
      </x:c>
      <x:c r="P97" s="30" t="str"/>
      <x:c r="Q97" t="str">
        <x:v>SOCIAL_MOBILITY</x:v>
      </x:c>
      <x:c r="R97" t="str">
        <x:v>CHARACTER_VALUE</x:v>
      </x:c>
      <x:c r="S97" t="str">
        <x:v>CharacterValue</x:v>
      </x:c>
      <x:c r="T97" t="str">
        <x:v>ENUM</x:v>
      </x:c>
      <x:c r="U97" t="str">
        <x:v>YES / reference</x:v>
      </x:c>
      <x:c r="V97" t="str">
        <x:v>AV1 resolves and validates the type; AV2+ connects mutation and gameplay.</x:v>
      </x:c>
    </x:row>
    <x:row r="98" ht="20" customHeight="1">
      <x:c r="A98" s="2" t="s">
        <x:v>88</x:v>
      </x:c>
      <x:c r="B98" s="2" t="s">
        <x:v>89</x:v>
      </x:c>
      <x:c r="C98" s="30" t="str">
        <x:v>Character value</x:v>
      </x:c>
      <x:c r="D98" s="30" t="str">
        <x:v>COMMUNAL_SOLIDARITY</x:v>
      </x:c>
      <x:c r="E98" s="30" t="str">
        <x:v>EXACT ENUM</x:v>
      </x:c>
      <x:c r="F98" s="30" t="str">
        <x:v>Legacy state, not universally live B4</x:v>
      </x:c>
      <x:c r="G98" s="30" t="str">
        <x:v>src/main/java/dev/dtzudontsay/knownworld/simulation/npc/profile/CharacterValue.java</x:v>
      </x:c>
      <x:c r="H98" s="30" t="str">
        <x:v>Character value enum constant + CharacterProfile / relevant runtime manager.</x:v>
      </x:c>
      <x:c r="I98" s="30" t="str">
        <x:v>Legacy profile stores it; selected values affect psychology/social scoring. Not yet general worldwide decision/government consequences.</x:v>
      </x:c>
      <x:c r="J98" s="30" t="str">
        <x:v>AV2 → AV4/5/9</x:v>
      </x:c>
      <x:c r="K98" s="30" t="str">
        <x:v>A/ D4/ B4.5</x:v>
      </x:c>
      <x:c r="L98" s="30" t="str">
        <x:v>No</x:v>
      </x:c>
      <x:c r="M98" s="30" t="str">
        <x:v>Controlled scenario: two NPCs with contrasting values choose different valid actions; record consequences; repeat deterministically</x:v>
      </x:c>
      <x:c r="N98" s="30" t="str">
        <x:v>https://github.com/dtzudontsay/Minecraft_Server_Mod2/blob/master/src/main/java/dev/dtzudontsay/knownworld/simulation/npc/profile/CharacterValue.java</x:v>
      </x:c>
      <x:c r="O98" s="30" t="str">
        <x:v>High</x:v>
      </x:c>
      <x:c r="P98" s="30" t="str"/>
      <x:c r="Q98" t="str">
        <x:v>COMMUNAL_SOLIDARITY</x:v>
      </x:c>
      <x:c r="R98" t="str">
        <x:v>CHARACTER_VALUE</x:v>
      </x:c>
      <x:c r="S98" t="str">
        <x:v>CharacterValue</x:v>
      </x:c>
      <x:c r="T98" t="str">
        <x:v>ENUM</x:v>
      </x:c>
      <x:c r="U98" t="str">
        <x:v>YES / reference</x:v>
      </x:c>
      <x:c r="V98" t="str">
        <x:v>AV1 resolves and validates the type; AV2+ connects mutation and gameplay.</x:v>
      </x:c>
    </x:row>
    <x:row r="99" ht="20" customHeight="1">
      <x:c r="B99" s="2" t="s">
        <x:v>90</x:v>
      </x:c>
      <x:c r="C99" s="30" t="str">
        <x:v>Character value</x:v>
      </x:c>
      <x:c r="D99" s="30" t="str">
        <x:v>INDIVIDUALISM</x:v>
      </x:c>
      <x:c r="E99" s="30" t="str">
        <x:v>EXACT ENUM</x:v>
      </x:c>
      <x:c r="F99" s="30" t="str">
        <x:v>Legacy state, not universally live B4</x:v>
      </x:c>
      <x:c r="G99" s="30" t="str">
        <x:v>src/main/java/dev/dtzudontsay/knownworld/simulation/npc/profile/CharacterValue.java</x:v>
      </x:c>
      <x:c r="H99" s="30" t="str">
        <x:v>Character value enum constant + CharacterProfile / relevant runtime manager.</x:v>
      </x:c>
      <x:c r="I99" s="30" t="str">
        <x:v>Legacy profile stores it; selected values affect psychology/social scoring. Not yet general worldwide decision/government consequences.</x:v>
      </x:c>
      <x:c r="J99" s="30" t="str">
        <x:v>AV2 → AV4/5/9</x:v>
      </x:c>
      <x:c r="K99" s="30" t="str">
        <x:v>A/ D4/ B4.5</x:v>
      </x:c>
      <x:c r="L99" s="30" t="str">
        <x:v>No</x:v>
      </x:c>
      <x:c r="M99" s="30" t="str">
        <x:v>Controlled scenario: two NPCs with contrasting values choose different valid actions; record consequences; repeat deterministically</x:v>
      </x:c>
      <x:c r="N99" s="30" t="str">
        <x:v>https://github.com/dtzudontsay/Minecraft_Server_Mod2/blob/master/src/main/java/dev/dtzudontsay/knownworld/simulation/npc/profile/CharacterValue.java</x:v>
      </x:c>
      <x:c r="O99" s="30" t="str">
        <x:v>High</x:v>
      </x:c>
      <x:c r="P99" s="30" t="str"/>
      <x:c r="Q99" t="str">
        <x:v>INDIVIDUALISM</x:v>
      </x:c>
      <x:c r="R99" t="str">
        <x:v>CHARACTER_VALUE</x:v>
      </x:c>
      <x:c r="S99" t="str">
        <x:v>CharacterValue</x:v>
      </x:c>
      <x:c r="T99" t="str">
        <x:v>ENUM</x:v>
      </x:c>
      <x:c r="U99" t="str">
        <x:v>YES / reference</x:v>
      </x:c>
      <x:c r="V99" t="str">
        <x:v>AV1 resolves and validates the type; AV2+ connects mutation and gameplay.</x:v>
      </x:c>
    </x:row>
    <x:row r="100" ht="20" customHeight="1">
      <x:c r="B100" s="52" t="s">
        <x:v>91</x:v>
      </x:c>
      <x:c r="C100" s="68" t="str">
        <x:v>Character value</x:v>
      </x:c>
      <x:c r="D100" s="68" t="str">
        <x:v>—</x:v>
      </x:c>
      <x:c r="E100" s="68" t="str">
        <x:v>SECTION / LABEL</x:v>
      </x:c>
      <x:c r="F100" s="68" t="str">
        <x:v>Not an individually assignable value</x:v>
      </x:c>
      <x:c r="G100" s="68" t="str"/>
      <x:c r="H100" s="68" t="str">
        <x:v>Grouping/annotation row; not a gameplay field.</x:v>
      </x:c>
      <x:c r="I100" s="68" t="str">
        <x:v>Review all child entries in this group.</x:v>
      </x:c>
      <x:c r="J100" s="68" t="str">
        <x:v>AV0</x:v>
      </x:c>
      <x:c r="K100" s="68" t="str">
        <x:v>AV0</x:v>
      </x:c>
      <x:c r="L100" s="68" t="str">
        <x:v>No</x:v>
      </x:c>
      <x:c r="M100" s="68" t="str">
        <x:v>Section completeness check</x:v>
      </x:c>
      <x:c r="N100" s="68" t="str"/>
      <x:c r="O100" s="68" t="str">
        <x:v>N/A</x:v>
      </x:c>
      <x:c r="P100" s="68" t="str"/>
      <x:c r="Q100" t="str"/>
      <x:c r="R100" t="str">
        <x:v>SECTION / LABEL</x:v>
      </x:c>
      <x:c r="S100" t="str"/>
      <x:c r="T100" t="str"/>
      <x:c r="U100" t="str">
        <x:v>N/A</x:v>
      </x:c>
      <x:c r="V100" t="str">
        <x:v>Kept for workbook lineage; not a gameplay value</x:v>
      </x:c>
    </x:row>
    <x:row r="101" ht="20" customHeight="1">
      <x:c r="B101" s="2" t="s">
        <x:v>92</x:v>
      </x:c>
      <x:c r="C101" s="30" t="str">
        <x:v>Character value</x:v>
      </x:c>
      <x:c r="D101" s="30" t="str">
        <x:v>RELIGIOSITY</x:v>
      </x:c>
      <x:c r="E101" s="30" t="str">
        <x:v>EXACT ENUM</x:v>
      </x:c>
      <x:c r="F101" s="30" t="str">
        <x:v>LEGACY RULE REFERENCES VALUE</x:v>
      </x:c>
      <x:c r="G101" s="30" t="str">
        <x:v>src/main/java/dev/dtzudontsay/knownworld/simulation/npc/profile/CharacterValue.java</x:v>
      </x:c>
      <x:c r="H101" s="30" t="str">
        <x:v>Explicit code reference: CharacterPsychologyService; this proves a local read, not globally autonomous behavior.</x:v>
      </x:c>
      <x:c r="I101" s="30" t="str">
        <x:v>Legacy profile stores it; selected values affect psychology/social scoring. Not yet general worldwide decision/government consequences.</x:v>
      </x:c>
      <x:c r="J101" s="30" t="str">
        <x:v>AV2 → AV4/5/9</x:v>
      </x:c>
      <x:c r="K101" s="30" t="str">
        <x:v>A/ D4/ B4.5</x:v>
      </x:c>
      <x:c r="L101" s="30" t="str">
        <x:v>No</x:v>
      </x:c>
      <x:c r="M101" s="30" t="str">
        <x:v>Controlled scenario: two NPCs with contrasting values choose different valid actions; record consequences; repeat deterministically</x:v>
      </x:c>
      <x:c r="N101" s="30" t="str">
        <x:v>https://github.com/dtzudontsay/Minecraft_Server_Mod2/blob/master/src/main/java/dev/dtzudontsay/knownworld/simulation/npc/profile/CharacterValue.java</x:v>
      </x:c>
      <x:c r="O101" s="30" t="str">
        <x:v>High</x:v>
      </x:c>
      <x:c r="P101" s="30" t="str"/>
      <x:c r="Q101" t="str">
        <x:v>RELIGIOSITY</x:v>
      </x:c>
      <x:c r="R101" t="str">
        <x:v>CHARACTER_VALUE</x:v>
      </x:c>
      <x:c r="S101" t="str">
        <x:v>CharacterValue</x:v>
      </x:c>
      <x:c r="T101" t="str">
        <x:v>ENUM</x:v>
      </x:c>
      <x:c r="U101" t="str">
        <x:v>YES / reference</x:v>
      </x:c>
      <x:c r="V101" t="str">
        <x:v>AV1 resolves and validates the type; AV2+ connects mutation and gameplay.</x:v>
      </x:c>
    </x:row>
    <x:row r="102" ht="20" customHeight="1">
      <x:c r="B102" s="2" t="s">
        <x:v>93</x:v>
      </x:c>
      <x:c r="C102" s="30" t="str">
        <x:v>Character value</x:v>
      </x:c>
      <x:c r="D102" s="30" t="str">
        <x:v>RELIGIOUS_TOLERANCE</x:v>
      </x:c>
      <x:c r="E102" s="30" t="str">
        <x:v>EXACT ENUM</x:v>
      </x:c>
      <x:c r="F102" s="30" t="str">
        <x:v>Legacy state, not universally live B4</x:v>
      </x:c>
      <x:c r="G102" s="30" t="str">
        <x:v>src/main/java/dev/dtzudontsay/knownworld/simulation/npc/profile/CharacterValue.java</x:v>
      </x:c>
      <x:c r="H102" s="30" t="str">
        <x:v>Character value enum constant + CharacterProfile / relevant runtime manager.</x:v>
      </x:c>
      <x:c r="I102" s="30" t="str">
        <x:v>Legacy profile stores it; selected values affect psychology/social scoring. Not yet general worldwide decision/government consequences.</x:v>
      </x:c>
      <x:c r="J102" s="30" t="str">
        <x:v>AV2 → AV4/5/9</x:v>
      </x:c>
      <x:c r="K102" s="30" t="str">
        <x:v>A/ D4/ B4.5</x:v>
      </x:c>
      <x:c r="L102" s="30" t="str">
        <x:v>No</x:v>
      </x:c>
      <x:c r="M102" s="30" t="str">
        <x:v>Controlled scenario: two NPCs with contrasting values choose different valid actions; record consequences; repeat deterministically</x:v>
      </x:c>
      <x:c r="N102" s="30" t="str">
        <x:v>https://github.com/dtzudontsay/Minecraft_Server_Mod2/blob/master/src/main/java/dev/dtzudontsay/knownworld/simulation/npc/profile/CharacterValue.java</x:v>
      </x:c>
      <x:c r="O102" s="30" t="str">
        <x:v>High</x:v>
      </x:c>
      <x:c r="P102" s="30" t="str"/>
      <x:c r="Q102" t="str">
        <x:v>RELIGIOUS_TOLERANCE</x:v>
      </x:c>
      <x:c r="R102" t="str">
        <x:v>CHARACTER_VALUE</x:v>
      </x:c>
      <x:c r="S102" t="str">
        <x:v>CharacterValue</x:v>
      </x:c>
      <x:c r="T102" t="str">
        <x:v>ENUM</x:v>
      </x:c>
      <x:c r="U102" t="str">
        <x:v>YES / reference</x:v>
      </x:c>
      <x:c r="V102" t="str">
        <x:v>AV1 resolves and validates the type; AV2+ connects mutation and gameplay.</x:v>
      </x:c>
    </x:row>
    <x:row r="103" ht="20" customHeight="1">
      <x:c r="B103" s="2" t="s">
        <x:v>94</x:v>
      </x:c>
      <x:c r="C103" s="30" t="str">
        <x:v>Character value</x:v>
      </x:c>
      <x:c r="D103" s="30" t="str">
        <x:v>CULTURAL_TOLERANCE</x:v>
      </x:c>
      <x:c r="E103" s="30" t="str">
        <x:v>EXACT ENUM</x:v>
      </x:c>
      <x:c r="F103" s="30" t="str">
        <x:v>LEGACY RULE REFERENCES VALUE</x:v>
      </x:c>
      <x:c r="G103" s="30" t="str">
        <x:v>src/main/java/dev/dtzudontsay/knownworld/simulation/npc/profile/CharacterValue.java</x:v>
      </x:c>
      <x:c r="H103" s="30" t="str">
        <x:v>Explicit code reference: CharacterPsychologyService; this proves a local read, not globally autonomous behavior.</x:v>
      </x:c>
      <x:c r="I103" s="30" t="str">
        <x:v>Legacy profile stores it; selected values affect psychology/social scoring. Not yet general worldwide decision/government consequences.</x:v>
      </x:c>
      <x:c r="J103" s="30" t="str">
        <x:v>AV2 → AV4/5/9</x:v>
      </x:c>
      <x:c r="K103" s="30" t="str">
        <x:v>A/ D4/ B4.5</x:v>
      </x:c>
      <x:c r="L103" s="30" t="str">
        <x:v>No</x:v>
      </x:c>
      <x:c r="M103" s="30" t="str">
        <x:v>Controlled scenario: two NPCs with contrasting values choose different valid actions; record consequences; repeat deterministically</x:v>
      </x:c>
      <x:c r="N103" s="30" t="str">
        <x:v>https://github.com/dtzudontsay/Minecraft_Server_Mod2/blob/master/src/main/java/dev/dtzudontsay/knownworld/simulation/npc/profile/CharacterValue.java</x:v>
      </x:c>
      <x:c r="O103" s="30" t="str">
        <x:v>High</x:v>
      </x:c>
      <x:c r="P103" s="30" t="str"/>
      <x:c r="Q103" t="str">
        <x:v>CULTURAL_TOLERANCE</x:v>
      </x:c>
      <x:c r="R103" t="str">
        <x:v>CHARACTER_VALUE</x:v>
      </x:c>
      <x:c r="S103" t="str">
        <x:v>CharacterValue</x:v>
      </x:c>
      <x:c r="T103" t="str">
        <x:v>ENUM</x:v>
      </x:c>
      <x:c r="U103" t="str">
        <x:v>YES / reference</x:v>
      </x:c>
      <x:c r="V103" t="str">
        <x:v>AV1 resolves and validates the type; AV2+ connects mutation and gameplay.</x:v>
      </x:c>
    </x:row>
    <x:row r="104" ht="20" customHeight="1">
      <x:c r="B104" s="2" t="s">
        <x:v>95</x:v>
      </x:c>
      <x:c r="C104" s="30" t="str">
        <x:v>Character value</x:v>
      </x:c>
      <x:c r="D104" s="30" t="str">
        <x:v>HONOR_CULTURE</x:v>
      </x:c>
      <x:c r="E104" s="30" t="str">
        <x:v>EXACT ENUM</x:v>
      </x:c>
      <x:c r="F104" s="30" t="str">
        <x:v>LEGACY RULE REFERENCES VALUE</x:v>
      </x:c>
      <x:c r="G104" s="30" t="str">
        <x:v>src/main/java/dev/dtzudontsay/knownworld/simulation/npc/profile/CharacterValue.java</x:v>
      </x:c>
      <x:c r="H104" s="30" t="str">
        <x:v>Explicit code reference: SocialReactionService; SocialActionDecisionService; this proves a local read, not globally autonomous behavior.</x:v>
      </x:c>
      <x:c r="I104" s="30" t="str">
        <x:v>Legacy profile stores it; selected values affect psychology/social scoring. Not yet general worldwide decision/government consequences.</x:v>
      </x:c>
      <x:c r="J104" s="30" t="str">
        <x:v>AV2 → AV4/5/9</x:v>
      </x:c>
      <x:c r="K104" s="30" t="str">
        <x:v>A/ D4/ B4.5</x:v>
      </x:c>
      <x:c r="L104" s="30" t="str">
        <x:v>No</x:v>
      </x:c>
      <x:c r="M104" s="30" t="str">
        <x:v>Controlled scenario: two NPCs with contrasting values choose different valid actions; record consequences; repeat deterministically</x:v>
      </x:c>
      <x:c r="N104" s="30" t="str">
        <x:v>https://github.com/dtzudontsay/Minecraft_Server_Mod2/blob/master/src/main/java/dev/dtzudontsay/knownworld/simulation/npc/profile/CharacterValue.java</x:v>
      </x:c>
      <x:c r="O104" s="30" t="str">
        <x:v>High</x:v>
      </x:c>
      <x:c r="P104" s="30" t="str"/>
      <x:c r="Q104" t="str">
        <x:v>HONOR_CULTURE</x:v>
      </x:c>
      <x:c r="R104" t="str">
        <x:v>CHARACTER_VALUE</x:v>
      </x:c>
      <x:c r="S104" t="str">
        <x:v>CharacterValue</x:v>
      </x:c>
      <x:c r="T104" t="str">
        <x:v>ENUM</x:v>
      </x:c>
      <x:c r="U104" t="str">
        <x:v>YES / reference</x:v>
      </x:c>
      <x:c r="V104" t="str">
        <x:v>AV1 resolves and validates the type; AV2+ connects mutation and gameplay.</x:v>
      </x:c>
    </x:row>
    <x:row r="105" ht="20" customHeight="1">
      <x:c r="B105" s="2" t="s">
        <x:v>96</x:v>
      </x:c>
      <x:c r="C105" s="30" t="str">
        <x:v>Character value</x:v>
      </x:c>
      <x:c r="D105" s="30" t="str">
        <x:v>HOSPITALITY</x:v>
      </x:c>
      <x:c r="E105" s="30" t="str">
        <x:v>EXACT ENUM</x:v>
      </x:c>
      <x:c r="F105" s="30" t="str">
        <x:v>Legacy state, not universally live B4</x:v>
      </x:c>
      <x:c r="G105" s="30" t="str">
        <x:v>src/main/java/dev/dtzudontsay/knownworld/simulation/npc/profile/CharacterValue.java</x:v>
      </x:c>
      <x:c r="H105" s="30" t="str">
        <x:v>Character value enum constant + CharacterProfile / relevant runtime manager.</x:v>
      </x:c>
      <x:c r="I105" s="30" t="str">
        <x:v>Legacy profile stores it; selected values affect psychology/social scoring. Not yet general worldwide decision/government consequences.</x:v>
      </x:c>
      <x:c r="J105" s="30" t="str">
        <x:v>AV2 → AV4/5/9</x:v>
      </x:c>
      <x:c r="K105" s="30" t="str">
        <x:v>A/ D4/ B4.5</x:v>
      </x:c>
      <x:c r="L105" s="30" t="str">
        <x:v>No</x:v>
      </x:c>
      <x:c r="M105" s="30" t="str">
        <x:v>Controlled scenario: two NPCs with contrasting values choose different valid actions; record consequences; repeat deterministically</x:v>
      </x:c>
      <x:c r="N105" s="30" t="str">
        <x:v>https://github.com/dtzudontsay/Minecraft_Server_Mod2/blob/master/src/main/java/dev/dtzudontsay/knownworld/simulation/npc/profile/CharacterValue.java</x:v>
      </x:c>
      <x:c r="O105" s="30" t="str">
        <x:v>High</x:v>
      </x:c>
      <x:c r="P105" s="30" t="str"/>
      <x:c r="Q105" t="str">
        <x:v>HOSPITALITY</x:v>
      </x:c>
      <x:c r="R105" t="str">
        <x:v>CHARACTER_VALUE</x:v>
      </x:c>
      <x:c r="S105" t="str">
        <x:v>CharacterValue</x:v>
      </x:c>
      <x:c r="T105" t="str">
        <x:v>ENUM</x:v>
      </x:c>
      <x:c r="U105" t="str">
        <x:v>YES / reference</x:v>
      </x:c>
      <x:c r="V105" t="str">
        <x:v>AV1 resolves and validates the type; AV2+ connects mutation and gameplay.</x:v>
      </x:c>
    </x:row>
    <x:row r="106" ht="20" customHeight="1">
      <x:c r="B106" s="52" t="s">
        <x:v>97</x:v>
      </x:c>
      <x:c r="C106" s="68" t="str">
        <x:v>Character value</x:v>
      </x:c>
      <x:c r="D106" s="68" t="str">
        <x:v>—</x:v>
      </x:c>
      <x:c r="E106" s="68" t="str">
        <x:v>SECTION / LABEL</x:v>
      </x:c>
      <x:c r="F106" s="68" t="str">
        <x:v>Not an individually assignable value</x:v>
      </x:c>
      <x:c r="G106" s="68" t="str"/>
      <x:c r="H106" s="68" t="str">
        <x:v>Grouping/annotation row; not a gameplay field.</x:v>
      </x:c>
      <x:c r="I106" s="68" t="str">
        <x:v>Review all child entries in this group.</x:v>
      </x:c>
      <x:c r="J106" s="68" t="str">
        <x:v>AV0</x:v>
      </x:c>
      <x:c r="K106" s="68" t="str">
        <x:v>AV0</x:v>
      </x:c>
      <x:c r="L106" s="68" t="str">
        <x:v>No</x:v>
      </x:c>
      <x:c r="M106" s="68" t="str">
        <x:v>Section completeness check</x:v>
      </x:c>
      <x:c r="N106" s="68" t="str"/>
      <x:c r="O106" s="68" t="str">
        <x:v>N/A</x:v>
      </x:c>
      <x:c r="P106" s="68" t="str"/>
      <x:c r="Q106" t="str"/>
      <x:c r="R106" t="str">
        <x:v>SECTION / LABEL</x:v>
      </x:c>
      <x:c r="S106" t="str"/>
      <x:c r="T106" t="str"/>
      <x:c r="U106" t="str">
        <x:v>N/A</x:v>
      </x:c>
      <x:c r="V106" t="str">
        <x:v>Kept for workbook lineage; not a gameplay value</x:v>
      </x:c>
    </x:row>
    <x:row r="107" ht="20" customHeight="1">
      <x:c r="B107" s="2" t="s">
        <x:v>98</x:v>
      </x:c>
      <x:c r="C107" s="30" t="str">
        <x:v>Character value</x:v>
      </x:c>
      <x:c r="D107" s="30" t="str">
        <x:v>MERCY</x:v>
      </x:c>
      <x:c r="E107" s="30" t="str">
        <x:v>EXACT ENUM</x:v>
      </x:c>
      <x:c r="F107" s="30" t="str">
        <x:v>LEGACY RULE REFERENCES VALUE</x:v>
      </x:c>
      <x:c r="G107" s="30" t="str">
        <x:v>src/main/java/dev/dtzudontsay/knownworld/simulation/npc/profile/CharacterValue.java</x:v>
      </x:c>
      <x:c r="H107" s="30" t="str">
        <x:v>Explicit code reference: CharacterPsychologyService; this proves a local read, not globally autonomous behavior.</x:v>
      </x:c>
      <x:c r="I107" s="30" t="str">
        <x:v>Legacy profile stores it; selected values affect psychology/social scoring. Not yet general worldwide decision/government consequences.</x:v>
      </x:c>
      <x:c r="J107" s="30" t="str">
        <x:v>AV2 → AV4/5/9</x:v>
      </x:c>
      <x:c r="K107" s="30" t="str">
        <x:v>A/ D4/ B4.5</x:v>
      </x:c>
      <x:c r="L107" s="30" t="str">
        <x:v>No</x:v>
      </x:c>
      <x:c r="M107" s="30" t="str">
        <x:v>Controlled scenario: two NPCs with contrasting values choose different valid actions; record consequences; repeat deterministically</x:v>
      </x:c>
      <x:c r="N107" s="30" t="str">
        <x:v>https://github.com/dtzudontsay/Minecraft_Server_Mod2/blob/master/src/main/java/dev/dtzudontsay/knownworld/simulation/npc/profile/CharacterValue.java</x:v>
      </x:c>
      <x:c r="O107" s="30" t="str">
        <x:v>High</x:v>
      </x:c>
      <x:c r="P107" s="30" t="str"/>
      <x:c r="Q107" t="str">
        <x:v>MERCY</x:v>
      </x:c>
      <x:c r="R107" t="str">
        <x:v>CHARACTER_VALUE</x:v>
      </x:c>
      <x:c r="S107" t="str">
        <x:v>CharacterValue</x:v>
      </x:c>
      <x:c r="T107" t="str">
        <x:v>ENUM</x:v>
      </x:c>
      <x:c r="U107" t="str">
        <x:v>YES / reference</x:v>
      </x:c>
      <x:c r="V107" t="str">
        <x:v>AV1 resolves and validates the type; AV2+ connects mutation and gameplay.</x:v>
      </x:c>
    </x:row>
    <x:row r="108" ht="20" customHeight="1">
      <x:c r="B108" s="2" t="s">
        <x:v>99</x:v>
      </x:c>
      <x:c r="C108" s="30" t="str">
        <x:v>Character value</x:v>
      </x:c>
      <x:c r="D108" s="30" t="str">
        <x:v>VENGEANCE</x:v>
      </x:c>
      <x:c r="E108" s="30" t="str">
        <x:v>EXACT ENUM</x:v>
      </x:c>
      <x:c r="F108" s="30" t="str">
        <x:v>LEGACY RULE REFERENCES VALUE</x:v>
      </x:c>
      <x:c r="G108" s="30" t="str">
        <x:v>src/main/java/dev/dtzudontsay/knownworld/simulation/npc/profile/CharacterValue.java</x:v>
      </x:c>
      <x:c r="H108" s="30" t="str">
        <x:v>Explicit code reference: CharacterPsychologyService; this proves a local read, not globally autonomous behavior.</x:v>
      </x:c>
      <x:c r="I108" s="30" t="str">
        <x:v>Legacy profile stores it; selected values affect psychology/social scoring. Not yet general worldwide decision/government consequences.</x:v>
      </x:c>
      <x:c r="J108" s="30" t="str">
        <x:v>AV2 → AV4/5/9</x:v>
      </x:c>
      <x:c r="K108" s="30" t="str">
        <x:v>A/ D4/ B4.5</x:v>
      </x:c>
      <x:c r="L108" s="30" t="str">
        <x:v>No</x:v>
      </x:c>
      <x:c r="M108" s="30" t="str">
        <x:v>Controlled scenario: two NPCs with contrasting values choose different valid actions; record consequences; repeat deterministically</x:v>
      </x:c>
      <x:c r="N108" s="30" t="str">
        <x:v>https://github.com/dtzudontsay/Minecraft_Server_Mod2/blob/master/src/main/java/dev/dtzudontsay/knownworld/simulation/npc/profile/CharacterValue.java</x:v>
      </x:c>
      <x:c r="O108" s="30" t="str">
        <x:v>High</x:v>
      </x:c>
      <x:c r="P108" s="30" t="str"/>
      <x:c r="Q108" t="str">
        <x:v>VENGEANCE</x:v>
      </x:c>
      <x:c r="R108" t="str">
        <x:v>CHARACTER_VALUE</x:v>
      </x:c>
      <x:c r="S108" t="str">
        <x:v>CharacterValue</x:v>
      </x:c>
      <x:c r="T108" t="str">
        <x:v>ENUM</x:v>
      </x:c>
      <x:c r="U108" t="str">
        <x:v>YES / reference</x:v>
      </x:c>
      <x:c r="V108" t="str">
        <x:v>AV1 resolves and validates the type; AV2+ connects mutation and gameplay.</x:v>
      </x:c>
    </x:row>
    <x:row r="109" ht="20" customHeight="1">
      <x:c r="B109" s="2" t="s">
        <x:v>100</x:v>
      </x:c>
      <x:c r="C109" s="30" t="str">
        <x:v>Character value</x:v>
      </x:c>
      <x:c r="D109" s="30" t="str">
        <x:v>JUSTICE</x:v>
      </x:c>
      <x:c r="E109" s="30" t="str">
        <x:v>EXACT ENUM</x:v>
      </x:c>
      <x:c r="F109" s="30" t="str">
        <x:v>Legacy state, not universally live B4</x:v>
      </x:c>
      <x:c r="G109" s="30" t="str">
        <x:v>src/main/java/dev/dtzudontsay/knownworld/simulation/npc/profile/CharacterValue.java</x:v>
      </x:c>
      <x:c r="H109" s="30" t="str">
        <x:v>Character value enum constant + CharacterProfile / relevant runtime manager.</x:v>
      </x:c>
      <x:c r="I109" s="30" t="str">
        <x:v>Legacy profile stores it; selected values affect psychology/social scoring. Not yet general worldwide decision/government consequences.</x:v>
      </x:c>
      <x:c r="J109" s="30" t="str">
        <x:v>AV2 → AV4/5/9</x:v>
      </x:c>
      <x:c r="K109" s="30" t="str">
        <x:v>A/ D4/ B4.5</x:v>
      </x:c>
      <x:c r="L109" s="30" t="str">
        <x:v>No</x:v>
      </x:c>
      <x:c r="M109" s="30" t="str">
        <x:v>Controlled scenario: two NPCs with contrasting values choose different valid actions; record consequences; repeat deterministically</x:v>
      </x:c>
      <x:c r="N109" s="30" t="str">
        <x:v>https://github.com/dtzudontsay/Minecraft_Server_Mod2/blob/master/src/main/java/dev/dtzudontsay/knownworld/simulation/npc/profile/CharacterValue.java</x:v>
      </x:c>
      <x:c r="O109" s="30" t="str">
        <x:v>High</x:v>
      </x:c>
      <x:c r="P109" s="30" t="str"/>
      <x:c r="Q109" t="str">
        <x:v>JUSTICE</x:v>
      </x:c>
      <x:c r="R109" t="str">
        <x:v>CHARACTER_VALUE</x:v>
      </x:c>
      <x:c r="S109" t="str">
        <x:v>CharacterValue</x:v>
      </x:c>
      <x:c r="T109" t="str">
        <x:v>ENUM</x:v>
      </x:c>
      <x:c r="U109" t="str">
        <x:v>YES / reference</x:v>
      </x:c>
      <x:c r="V109" t="str">
        <x:v>AV1 resolves and validates the type; AV2+ connects mutation and gameplay.</x:v>
      </x:c>
    </x:row>
    <x:row r="110" ht="20" customHeight="1">
      <x:c r="B110" s="2" t="s">
        <x:v>101</x:v>
      </x:c>
      <x:c r="C110" s="30" t="str">
        <x:v>Character value</x:v>
      </x:c>
      <x:c r="D110" s="30" t="str">
        <x:v>LAW_OBEDIENCE</x:v>
      </x:c>
      <x:c r="E110" s="30" t="str">
        <x:v>EXACT ENUM</x:v>
      </x:c>
      <x:c r="F110" s="30" t="str">
        <x:v>Legacy state, not universally live B4</x:v>
      </x:c>
      <x:c r="G110" s="30" t="str">
        <x:v>src/main/java/dev/dtzudontsay/knownworld/simulation/npc/profile/CharacterValue.java</x:v>
      </x:c>
      <x:c r="H110" s="30" t="str">
        <x:v>Character value enum constant + CharacterProfile / relevant runtime manager.</x:v>
      </x:c>
      <x:c r="I110" s="30" t="str">
        <x:v>Legacy profile stores it; selected values affect psychology/social scoring. Not yet general worldwide decision/government consequences.</x:v>
      </x:c>
      <x:c r="J110" s="30" t="str">
        <x:v>AV2 → AV4/5/9</x:v>
      </x:c>
      <x:c r="K110" s="30" t="str">
        <x:v>A/ D4/ B4.5</x:v>
      </x:c>
      <x:c r="L110" s="30" t="str">
        <x:v>No</x:v>
      </x:c>
      <x:c r="M110" s="30" t="str">
        <x:v>Controlled scenario: two NPCs with contrasting values choose different valid actions; record consequences; repeat deterministically</x:v>
      </x:c>
      <x:c r="N110" s="30" t="str">
        <x:v>https://github.com/dtzudontsay/Minecraft_Server_Mod2/blob/master/src/main/java/dev/dtzudontsay/knownworld/simulation/npc/profile/CharacterValue.java</x:v>
      </x:c>
      <x:c r="O110" s="30" t="str">
        <x:v>High</x:v>
      </x:c>
      <x:c r="P110" s="30" t="str"/>
      <x:c r="Q110" t="str">
        <x:v>LAW_OBEDIENCE</x:v>
      </x:c>
      <x:c r="R110" t="str">
        <x:v>CHARACTER_VALUE</x:v>
      </x:c>
      <x:c r="S110" t="str">
        <x:v>CharacterValue</x:v>
      </x:c>
      <x:c r="T110" t="str">
        <x:v>ENUM</x:v>
      </x:c>
      <x:c r="U110" t="str">
        <x:v>YES / reference</x:v>
      </x:c>
      <x:c r="V110" t="str">
        <x:v>AV1 resolves and validates the type; AV2+ connects mutation and gameplay.</x:v>
      </x:c>
    </x:row>
    <x:row r="111" ht="20" customHeight="1">
      <x:c r="B111" s="2" t="s">
        <x:v>102</x:v>
      </x:c>
      <x:c r="C111" s="30" t="str">
        <x:v>Character value</x:v>
      </x:c>
      <x:c r="D111" s="30" t="str">
        <x:v>PACIFISM</x:v>
      </x:c>
      <x:c r="E111" s="30" t="str">
        <x:v>EXACT ENUM</x:v>
      </x:c>
      <x:c r="F111" s="30" t="str">
        <x:v>Legacy state, not universally live B4</x:v>
      </x:c>
      <x:c r="G111" s="30" t="str">
        <x:v>src/main/java/dev/dtzudontsay/knownworld/simulation/npc/profile/CharacterValue.java</x:v>
      </x:c>
      <x:c r="H111" s="30" t="str">
        <x:v>Character value enum constant + CharacterProfile / relevant runtime manager.</x:v>
      </x:c>
      <x:c r="I111" s="30" t="str">
        <x:v>Legacy profile stores it; selected values affect psychology/social scoring. Not yet general worldwide decision/government consequences.</x:v>
      </x:c>
      <x:c r="J111" s="30" t="str">
        <x:v>AV2 → AV4/5/9</x:v>
      </x:c>
      <x:c r="K111" s="30" t="str">
        <x:v>A/ D4/ B4.5</x:v>
      </x:c>
      <x:c r="L111" s="30" t="str">
        <x:v>No</x:v>
      </x:c>
      <x:c r="M111" s="30" t="str">
        <x:v>Controlled scenario: two NPCs with contrasting values choose different valid actions; record consequences; repeat deterministically</x:v>
      </x:c>
      <x:c r="N111" s="30" t="str">
        <x:v>https://github.com/dtzudontsay/Minecraft_Server_Mod2/blob/master/src/main/java/dev/dtzudontsay/knownworld/simulation/npc/profile/CharacterValue.java</x:v>
      </x:c>
      <x:c r="O111" s="30" t="str">
        <x:v>High</x:v>
      </x:c>
      <x:c r="P111" s="30" t="str"/>
      <x:c r="Q111" t="str">
        <x:v>PACIFISM</x:v>
      </x:c>
      <x:c r="R111" t="str">
        <x:v>CHARACTER_VALUE</x:v>
      </x:c>
      <x:c r="S111" t="str">
        <x:v>CharacterValue</x:v>
      </x:c>
      <x:c r="T111" t="str">
        <x:v>ENUM</x:v>
      </x:c>
      <x:c r="U111" t="str">
        <x:v>YES / reference</x:v>
      </x:c>
      <x:c r="V111" t="str">
        <x:v>AV1 resolves and validates the type; AV2+ connects mutation and gameplay.</x:v>
      </x:c>
    </x:row>
    <x:row r="112" ht="20" customHeight="1">
      <x:c r="B112" s="52" t="s">
        <x:v>103</x:v>
      </x:c>
      <x:c r="C112" s="67" t="str">
        <x:v>Social norm</x:v>
      </x:c>
      <x:c r="D112" s="68" t="str">
        <x:v>—</x:v>
      </x:c>
      <x:c r="E112" s="68" t="str">
        <x:v>SECTION / LABEL</x:v>
      </x:c>
      <x:c r="F112" s="68" t="str">
        <x:v>Not an individually assignable value</x:v>
      </x:c>
      <x:c r="G112" s="68" t="str"/>
      <x:c r="H112" s="68" t="str">
        <x:v>Grouping/annotation row; not a gameplay field.</x:v>
      </x:c>
      <x:c r="I112" s="68" t="str">
        <x:v>Review all child entries in this group.</x:v>
      </x:c>
      <x:c r="J112" s="68" t="str">
        <x:v>AV0</x:v>
      </x:c>
      <x:c r="K112" s="68" t="str">
        <x:v>AV0</x:v>
      </x:c>
      <x:c r="L112" s="68" t="str">
        <x:v>No</x:v>
      </x:c>
      <x:c r="M112" s="68" t="str">
        <x:v>Section completeness check</x:v>
      </x:c>
      <x:c r="N112" s="68" t="str"/>
      <x:c r="O112" s="68" t="str">
        <x:v>N/A</x:v>
      </x:c>
      <x:c r="P112" s="68" t="str"/>
      <x:c r="Q112" t="str"/>
      <x:c r="R112" t="str">
        <x:v>SECTION / LABEL</x:v>
      </x:c>
      <x:c r="S112" t="str"/>
      <x:c r="T112" t="str"/>
      <x:c r="U112" t="str">
        <x:v>N/A</x:v>
      </x:c>
      <x:c r="V112" t="str">
        <x:v>Kept for workbook lineage; not a gameplay value</x:v>
      </x:c>
    </x:row>
    <x:row r="113" ht="20" customHeight="1">
      <x:c r="B113" s="52" t="s">
        <x:v>104</x:v>
      </x:c>
      <x:c r="C113" s="68" t="str">
        <x:v>Social norm</x:v>
      </x:c>
      <x:c r="D113" s="68" t="str">
        <x:v>—</x:v>
      </x:c>
      <x:c r="E113" s="68" t="str">
        <x:v>SECTION / LABEL</x:v>
      </x:c>
      <x:c r="F113" s="68" t="str">
        <x:v>Not an individually assignable value</x:v>
      </x:c>
      <x:c r="G113" s="68" t="str"/>
      <x:c r="H113" s="68" t="str">
        <x:v>Grouping/annotation row; not a gameplay field.</x:v>
      </x:c>
      <x:c r="I113" s="68" t="str">
        <x:v>Review all child entries in this group.</x:v>
      </x:c>
      <x:c r="J113" s="68" t="str">
        <x:v>AV0</x:v>
      </x:c>
      <x:c r="K113" s="68" t="str">
        <x:v>AV0</x:v>
      </x:c>
      <x:c r="L113" s="68" t="str">
        <x:v>No</x:v>
      </x:c>
      <x:c r="M113" s="68" t="str">
        <x:v>Section completeness check</x:v>
      </x:c>
      <x:c r="N113" s="68" t="str"/>
      <x:c r="O113" s="68" t="str">
        <x:v>N/A</x:v>
      </x:c>
      <x:c r="P113" s="68" t="str"/>
      <x:c r="Q113" t="str"/>
      <x:c r="R113" t="str">
        <x:v>SECTION / LABEL</x:v>
      </x:c>
      <x:c r="S113" t="str"/>
      <x:c r="T113" t="str"/>
      <x:c r="U113" t="str">
        <x:v>N/A</x:v>
      </x:c>
      <x:c r="V113" t="str">
        <x:v>Kept for workbook lineage; not a gameplay value</x:v>
      </x:c>
    </x:row>
    <x:row r="114" ht="20" customHeight="1">
      <x:c r="B114" s="2" t="s">
        <x:v>3</x:v>
      </x:c>
      <x:c r="C114" s="30" t="str">
        <x:v>Social norm</x:v>
      </x:c>
      <x:c r="D114" s="30" t="str">
        <x:v>MARTIAL</x:v>
      </x:c>
      <x:c r="E114" s="30" t="str">
        <x:v>EXACT ENUM</x:v>
      </x:c>
      <x:c r="F114" s="30" t="str">
        <x:v>Legacy state, not universally live B4</x:v>
      </x:c>
      <x:c r="G114" s="30" t="str">
        <x:v>src/main/java/dev/dtzudontsay/knownworld/simulation/npc/profile/CharacterSocialNorm.java</x:v>
      </x:c>
      <x:c r="H114" s="30" t="str">
        <x:v>Typed profile state and regional influence; specific action consumer not confirmed by focused audit.</x:v>
      </x:c>
      <x:c r="I114" s="30" t="str">
        <x:v>Legacy profile and regional influence; some norm-sensitive psychological effects. Need jurisdictional contexts and B4 active decision integration.</x:v>
      </x:c>
      <x:c r="J114" s="30" t="str">
        <x:v>AV3 → AV5/7</x:v>
      </x:c>
      <x:c r="K114" s="30" t="str">
        <x:v>A/ D4/ B4.5</x:v>
      </x:c>
      <x:c r="L114" s="30" t="str">
        <x:v>No</x:v>
      </x:c>
      <x:c r="M114" s="30" t="str">
        <x:v>Controlled scenario: two NPCs with contrasting values choose different valid actions; record consequences; repeat deterministically</x:v>
      </x:c>
      <x:c r="N114" s="30" t="str">
        <x:v>https://github.com/dtzudontsay/Minecraft_Server_Mod2/blob/master/src/main/java/dev/dtzudontsay/knownworld/simulation/npc/profile/CharacterSocialNorm.java</x:v>
      </x:c>
      <x:c r="O114" s="30" t="str">
        <x:v>High</x:v>
      </x:c>
      <x:c r="P114" s="30" t="str"/>
      <x:c r="Q114" t="str">
        <x:v>MARTIAL</x:v>
      </x:c>
      <x:c r="R114" t="str">
        <x:v>SOCIAL_NORM</x:v>
      </x:c>
      <x:c r="S114" t="str">
        <x:v>CharacterSocialNorm</x:v>
      </x:c>
      <x:c r="T114" t="str">
        <x:v>ENUM</x:v>
      </x:c>
      <x:c r="U114" t="str">
        <x:v>YES / reference</x:v>
      </x:c>
      <x:c r="V114" t="str">
        <x:v>AV1 resolves and validates the type; AV2+ connects mutation and gameplay.</x:v>
      </x:c>
    </x:row>
    <x:row r="115" ht="20" customHeight="1">
      <x:c r="A115" s="2" t="s">
        <x:v>105</x:v>
      </x:c>
      <x:c r="B115" s="2" t="s">
        <x:v>106</x:v>
      </x:c>
      <x:c r="C115" s="30" t="str">
        <x:v>Social norm</x:v>
      </x:c>
      <x:c r="D115" s="30" t="str">
        <x:v>COURTLY</x:v>
      </x:c>
      <x:c r="E115" s="30" t="str">
        <x:v>EXACT ENUM</x:v>
      </x:c>
      <x:c r="F115" s="30" t="str">
        <x:v>Legacy state, not universally live B4</x:v>
      </x:c>
      <x:c r="G115" s="30" t="str">
        <x:v>src/main/java/dev/dtzudontsay/knownworld/simulation/npc/profile/CharacterSocialNorm.java</x:v>
      </x:c>
      <x:c r="H115" s="30" t="str">
        <x:v>Typed profile state and regional influence; specific action consumer not confirmed by focused audit.</x:v>
      </x:c>
      <x:c r="I115" s="30" t="str">
        <x:v>Legacy profile and regional influence; some norm-sensitive psychological effects. Need jurisdictional contexts and B4 active decision integration.</x:v>
      </x:c>
      <x:c r="J115" s="30" t="str">
        <x:v>AV3 → AV5/7</x:v>
      </x:c>
      <x:c r="K115" s="30" t="str">
        <x:v>A/ D4/ B4.5</x:v>
      </x:c>
      <x:c r="L115" s="30" t="str">
        <x:v>No</x:v>
      </x:c>
      <x:c r="M115" s="30" t="str">
        <x:v>Controlled scenario: two NPCs with contrasting values choose different valid actions; record consequences; repeat deterministically</x:v>
      </x:c>
      <x:c r="N115" s="30" t="str">
        <x:v>https://github.com/dtzudontsay/Minecraft_Server_Mod2/blob/master/src/main/java/dev/dtzudontsay/knownworld/simulation/npc/profile/CharacterSocialNorm.java</x:v>
      </x:c>
      <x:c r="O115" s="30" t="str">
        <x:v>High</x:v>
      </x:c>
      <x:c r="P115" s="30" t="str"/>
      <x:c r="Q115" t="str">
        <x:v>COURTLY</x:v>
      </x:c>
      <x:c r="R115" t="str">
        <x:v>SOCIAL_NORM</x:v>
      </x:c>
      <x:c r="S115" t="str">
        <x:v>CharacterSocialNorm</x:v>
      </x:c>
      <x:c r="T115" t="str">
        <x:v>ENUM</x:v>
      </x:c>
      <x:c r="U115" t="str">
        <x:v>YES / reference</x:v>
      </x:c>
      <x:c r="V115" t="str">
        <x:v>AV1 resolves and validates the type; AV2+ connects mutation and gameplay.</x:v>
      </x:c>
    </x:row>
    <x:row r="116" ht="20" customHeight="1">
      <x:c r="B116" s="2" t="s">
        <x:v>107</x:v>
      </x:c>
      <x:c r="C116" s="30" t="str">
        <x:v>Social norm</x:v>
      </x:c>
      <x:c r="D116" s="30" t="str">
        <x:v>MERCANTILE</x:v>
      </x:c>
      <x:c r="E116" s="30" t="str">
        <x:v>EXACT ENUM</x:v>
      </x:c>
      <x:c r="F116" s="30" t="str">
        <x:v>Legacy state, not universally live B4</x:v>
      </x:c>
      <x:c r="G116" s="30" t="str">
        <x:v>src/main/java/dev/dtzudontsay/knownworld/simulation/npc/profile/CharacterSocialNorm.java</x:v>
      </x:c>
      <x:c r="H116" s="30" t="str">
        <x:v>Typed profile state and regional influence; specific action consumer not confirmed by focused audit.</x:v>
      </x:c>
      <x:c r="I116" s="30" t="str">
        <x:v>Legacy profile and regional influence; some norm-sensitive psychological effects. Need jurisdictional contexts and B4 active decision integration.</x:v>
      </x:c>
      <x:c r="J116" s="30" t="str">
        <x:v>AV3 → AV5/7</x:v>
      </x:c>
      <x:c r="K116" s="30" t="str">
        <x:v>A/ D4/ B4.5</x:v>
      </x:c>
      <x:c r="L116" s="30" t="str">
        <x:v>No</x:v>
      </x:c>
      <x:c r="M116" s="30" t="str">
        <x:v>Controlled scenario: two NPCs with contrasting values choose different valid actions; record consequences; repeat deterministically</x:v>
      </x:c>
      <x:c r="N116" s="30" t="str">
        <x:v>https://github.com/dtzudontsay/Minecraft_Server_Mod2/blob/master/src/main/java/dev/dtzudontsay/knownworld/simulation/npc/profile/CharacterSocialNorm.java</x:v>
      </x:c>
      <x:c r="O116" s="30" t="str">
        <x:v>High</x:v>
      </x:c>
      <x:c r="P116" s="30" t="str"/>
      <x:c r="Q116" t="str">
        <x:v>MERCANTILE</x:v>
      </x:c>
      <x:c r="R116" t="str">
        <x:v>SOCIAL_NORM</x:v>
      </x:c>
      <x:c r="S116" t="str">
        <x:v>CharacterSocialNorm</x:v>
      </x:c>
      <x:c r="T116" t="str">
        <x:v>ENUM</x:v>
      </x:c>
      <x:c r="U116" t="str">
        <x:v>YES / reference</x:v>
      </x:c>
      <x:c r="V116" t="str">
        <x:v>AV1 resolves and validates the type; AV2+ connects mutation and gameplay.</x:v>
      </x:c>
    </x:row>
    <x:row r="117" ht="20" customHeight="1">
      <x:c r="B117" s="2" t="s">
        <x:v>108</x:v>
      </x:c>
      <x:c r="C117" s="30" t="str">
        <x:v>Social norm</x:v>
      </x:c>
      <x:c r="D117" s="30" t="str">
        <x:v>NAVAL</x:v>
      </x:c>
      <x:c r="E117" s="30" t="str">
        <x:v>EXACT ENUM</x:v>
      </x:c>
      <x:c r="F117" s="30" t="str">
        <x:v>Legacy state, not universally live B4</x:v>
      </x:c>
      <x:c r="G117" s="30" t="str">
        <x:v>src/main/java/dev/dtzudontsay/knownworld/simulation/npc/profile/CharacterSocialNorm.java</x:v>
      </x:c>
      <x:c r="H117" s="30" t="str">
        <x:v>Typed profile state and regional influence; specific action consumer not confirmed by focused audit.</x:v>
      </x:c>
      <x:c r="I117" s="30" t="str">
        <x:v>Legacy profile and regional influence; some norm-sensitive psychological effects. Need jurisdictional contexts and B4 active decision integration.</x:v>
      </x:c>
      <x:c r="J117" s="30" t="str">
        <x:v>AV3 → AV5/7</x:v>
      </x:c>
      <x:c r="K117" s="30" t="str">
        <x:v>A/ D4/ B4.5</x:v>
      </x:c>
      <x:c r="L117" s="30" t="str">
        <x:v>No</x:v>
      </x:c>
      <x:c r="M117" s="30" t="str">
        <x:v>Controlled scenario: two NPCs with contrasting values choose different valid actions; record consequences; repeat deterministically</x:v>
      </x:c>
      <x:c r="N117" s="30" t="str">
        <x:v>https://github.com/dtzudontsay/Minecraft_Server_Mod2/blob/master/src/main/java/dev/dtzudontsay/knownworld/simulation/npc/profile/CharacterSocialNorm.java</x:v>
      </x:c>
      <x:c r="O117" s="30" t="str">
        <x:v>High</x:v>
      </x:c>
      <x:c r="P117" s="30" t="str"/>
      <x:c r="Q117" t="str">
        <x:v>NAVAL</x:v>
      </x:c>
      <x:c r="R117" t="str">
        <x:v>SOCIAL_NORM</x:v>
      </x:c>
      <x:c r="S117" t="str">
        <x:v>CharacterSocialNorm</x:v>
      </x:c>
      <x:c r="T117" t="str">
        <x:v>ENUM</x:v>
      </x:c>
      <x:c r="U117" t="str">
        <x:v>YES / reference</x:v>
      </x:c>
      <x:c r="V117" t="str">
        <x:v>AV1 resolves and validates the type; AV2+ connects mutation and gameplay.</x:v>
      </x:c>
    </x:row>
    <x:row r="118" ht="20" customHeight="1">
      <x:c r="B118" s="2" t="s">
        <x:v>109</x:v>
      </x:c>
      <x:c r="C118" s="30" t="str">
        <x:v>Social norm</x:v>
      </x:c>
      <x:c r="D118" s="30" t="str">
        <x:v>RAIDING</x:v>
      </x:c>
      <x:c r="E118" s="30" t="str">
        <x:v>EXACT ENUM</x:v>
      </x:c>
      <x:c r="F118" s="30" t="str">
        <x:v>Legacy state, not universally live B4</x:v>
      </x:c>
      <x:c r="G118" s="30" t="str">
        <x:v>src/main/java/dev/dtzudontsay/knownworld/simulation/npc/profile/CharacterSocialNorm.java</x:v>
      </x:c>
      <x:c r="H118" s="30" t="str">
        <x:v>Typed profile state and regional influence; specific action consumer not confirmed by focused audit.</x:v>
      </x:c>
      <x:c r="I118" s="30" t="str">
        <x:v>Legacy profile and regional influence; some norm-sensitive psychological effects. Need jurisdictional contexts and B4 active decision integration.</x:v>
      </x:c>
      <x:c r="J118" s="30" t="str">
        <x:v>AV3 → AV5/7</x:v>
      </x:c>
      <x:c r="K118" s="30" t="str">
        <x:v>A/ D4/ B4.5</x:v>
      </x:c>
      <x:c r="L118" s="30" t="str">
        <x:v>No</x:v>
      </x:c>
      <x:c r="M118" s="30" t="str">
        <x:v>Controlled scenario: two NPCs with contrasting values choose different valid actions; record consequences; repeat deterministically</x:v>
      </x:c>
      <x:c r="N118" s="30" t="str">
        <x:v>https://github.com/dtzudontsay/Minecraft_Server_Mod2/blob/master/src/main/java/dev/dtzudontsay/knownworld/simulation/npc/profile/CharacterSocialNorm.java</x:v>
      </x:c>
      <x:c r="O118" s="30" t="str">
        <x:v>High</x:v>
      </x:c>
      <x:c r="P118" s="30" t="str"/>
      <x:c r="Q118" t="str">
        <x:v>RAIDING</x:v>
      </x:c>
      <x:c r="R118" t="str">
        <x:v>SOCIAL_NORM</x:v>
      </x:c>
      <x:c r="S118" t="str">
        <x:v>CharacterSocialNorm</x:v>
      </x:c>
      <x:c r="T118" t="str">
        <x:v>ENUM</x:v>
      </x:c>
      <x:c r="U118" t="str">
        <x:v>YES / reference</x:v>
      </x:c>
      <x:c r="V118" t="str">
        <x:v>AV1 resolves and validates the type; AV2+ connects mutation and gameplay.</x:v>
      </x:c>
    </x:row>
    <x:row r="119" ht="20" customHeight="1">
      <x:c r="B119" s="2" t="s">
        <x:v>110</x:v>
      </x:c>
      <x:c r="C119" s="30" t="str">
        <x:v>Social norm</x:v>
      </x:c>
      <x:c r="D119" s="30" t="str">
        <x:v>SCHOLARLY</x:v>
      </x:c>
      <x:c r="E119" s="30" t="str">
        <x:v>ALIAS / TYPO TO REVIEW</x:v>
      </x:c>
      <x:c r="F119" s="30" t="str">
        <x:v>Legacy state, not universally live B4</x:v>
      </x:c>
      <x:c r="G119" s="30" t="str">
        <x:v>src/main/java/dev/dtzudontsay/knownworld/simulation/npc/profile/CharacterSocialNorm.java</x:v>
      </x:c>
      <x:c r="H119" s="30" t="str">
        <x:v>Typed profile state and regional influence; specific action consumer not confirmed by focused audit.</x:v>
      </x:c>
      <x:c r="I119" s="30" t="str">
        <x:v>Legacy profile and regional influence; some norm-sensitive psychological effects. Need jurisdictional contexts and B4 active decision integration.</x:v>
      </x:c>
      <x:c r="J119" s="30" t="str">
        <x:v>AV3 → AV5/7</x:v>
      </x:c>
      <x:c r="K119" s="30" t="str">
        <x:v>A/ D4/ B4.5</x:v>
      </x:c>
      <x:c r="L119" s="30" t="str">
        <x:v>Yes: approve alias or new distinct value</x:v>
      </x:c>
      <x:c r="M119" s="30" t="str">
        <x:v>Controlled scenario: two NPCs with contrasting values choose different valid actions; record consequences; repeat deterministically</x:v>
      </x:c>
      <x:c r="N119" s="30" t="str">
        <x:v>https://github.com/dtzudontsay/Minecraft_Server_Mod2/blob/master/src/main/java/dev/dtzudontsay/knownworld/simulation/npc/profile/CharacterSocialNorm.java</x:v>
      </x:c>
      <x:c r="O119" s="30" t="str">
        <x:v>High</x:v>
      </x:c>
      <x:c r="P119" s="30" t="str">
        <x:v>Spreadsheet 'SCHOLARY' differs from code 'SCHOLARLY' — PROPOSED alias; preserve original until approved.</x:v>
      </x:c>
      <x:c r="Q119" t="str">
        <x:v>SCHOLARLY</x:v>
      </x:c>
      <x:c r="R119" t="str">
        <x:v>SOCIAL_NORM</x:v>
      </x:c>
      <x:c r="S119" t="str">
        <x:v>CharacterSocialNorm</x:v>
      </x:c>
      <x:c r="T119" t="str">
        <x:v>ENUM</x:v>
      </x:c>
      <x:c r="U119" t="str">
        <x:v>YES / reference</x:v>
      </x:c>
      <x:c r="V119" t="str">
        <x:v>Source spelling/label retained; canonical output only (SCHOLARY).</x:v>
      </x:c>
    </x:row>
    <x:row r="120" ht="20" customHeight="1">
      <x:c r="A120" s="2" t="s">
        <x:v>111</x:v>
      </x:c>
      <x:c r="B120" s="2" t="s">
        <x:v>112</x:v>
      </x:c>
      <x:c r="C120" s="30" t="str">
        <x:v>Social norm</x:v>
      </x:c>
      <x:c r="D120" s="30" t="str">
        <x:v>EQUESTRIAN</x:v>
      </x:c>
      <x:c r="E120" s="30" t="str">
        <x:v>EXACT ENUM</x:v>
      </x:c>
      <x:c r="F120" s="30" t="str">
        <x:v>Legacy state, not universally live B4</x:v>
      </x:c>
      <x:c r="G120" s="30" t="str">
        <x:v>src/main/java/dev/dtzudontsay/knownworld/simulation/npc/profile/CharacterSocialNorm.java</x:v>
      </x:c>
      <x:c r="H120" s="30" t="str">
        <x:v>Typed profile state and regional influence; specific action consumer not confirmed by focused audit.</x:v>
      </x:c>
      <x:c r="I120" s="30" t="str">
        <x:v>Legacy profile and regional influence; some norm-sensitive psychological effects. Need jurisdictional contexts and B4 active decision integration.</x:v>
      </x:c>
      <x:c r="J120" s="30" t="str">
        <x:v>AV3 → AV5/7</x:v>
      </x:c>
      <x:c r="K120" s="30" t="str">
        <x:v>A/ D4/ B4.5</x:v>
      </x:c>
      <x:c r="L120" s="30" t="str">
        <x:v>No</x:v>
      </x:c>
      <x:c r="M120" s="30" t="str">
        <x:v>Controlled scenario: two NPCs with contrasting values choose different valid actions; record consequences; repeat deterministically</x:v>
      </x:c>
      <x:c r="N120" s="30" t="str">
        <x:v>https://github.com/dtzudontsay/Minecraft_Server_Mod2/blob/master/src/main/java/dev/dtzudontsay/knownworld/simulation/npc/profile/CharacterSocialNorm.java</x:v>
      </x:c>
      <x:c r="O120" s="30" t="str">
        <x:v>High</x:v>
      </x:c>
      <x:c r="P120" s="30" t="str"/>
      <x:c r="Q120" t="str">
        <x:v>EQUESTRIAN</x:v>
      </x:c>
      <x:c r="R120" t="str">
        <x:v>SOCIAL_NORM</x:v>
      </x:c>
      <x:c r="S120" t="str">
        <x:v>CharacterSocialNorm</x:v>
      </x:c>
      <x:c r="T120" t="str">
        <x:v>ENUM</x:v>
      </x:c>
      <x:c r="U120" t="str">
        <x:v>YES / reference</x:v>
      </x:c>
      <x:c r="V120" t="str">
        <x:v>AV1 resolves and validates the type; AV2+ connects mutation and gameplay.</x:v>
      </x:c>
    </x:row>
    <x:row r="121" ht="20" customHeight="1">
      <x:c r="B121" s="2" t="s">
        <x:v>113</x:v>
      </x:c>
      <x:c r="C121" s="30" t="str">
        <x:v>Social norm</x:v>
      </x:c>
      <x:c r="D121" s="30" t="str">
        <x:v>CLAN_BASED</x:v>
      </x:c>
      <x:c r="E121" s="30" t="str">
        <x:v>EXACT ENUM</x:v>
      </x:c>
      <x:c r="F121" s="30" t="str">
        <x:v>Legacy state, not universally live B4</x:v>
      </x:c>
      <x:c r="G121" s="30" t="str">
        <x:v>src/main/java/dev/dtzudontsay/knownworld/simulation/npc/profile/CharacterSocialNorm.java</x:v>
      </x:c>
      <x:c r="H121" s="30" t="str">
        <x:v>Typed profile state and regional influence; specific action consumer not confirmed by focused audit.</x:v>
      </x:c>
      <x:c r="I121" s="30" t="str">
        <x:v>Legacy profile and regional influence; some norm-sensitive psychological effects. Need jurisdictional contexts and B4 active decision integration.</x:v>
      </x:c>
      <x:c r="J121" s="30" t="str">
        <x:v>AV3 → AV5/7</x:v>
      </x:c>
      <x:c r="K121" s="30" t="str">
        <x:v>A/ D4/ B4.5</x:v>
      </x:c>
      <x:c r="L121" s="30" t="str">
        <x:v>No</x:v>
      </x:c>
      <x:c r="M121" s="30" t="str">
        <x:v>Controlled scenario: two NPCs with contrasting values choose different valid actions; record consequences; repeat deterministically</x:v>
      </x:c>
      <x:c r="N121" s="30" t="str">
        <x:v>https://github.com/dtzudontsay/Minecraft_Server_Mod2/blob/master/src/main/java/dev/dtzudontsay/knownworld/simulation/npc/profile/CharacterSocialNorm.java</x:v>
      </x:c>
      <x:c r="O121" s="30" t="str">
        <x:v>High</x:v>
      </x:c>
      <x:c r="P121" s="30" t="str"/>
      <x:c r="Q121" t="str">
        <x:v>CLAN_BASED</x:v>
      </x:c>
      <x:c r="R121" t="str">
        <x:v>SOCIAL_NORM</x:v>
      </x:c>
      <x:c r="S121" t="str">
        <x:v>CharacterSocialNorm</x:v>
      </x:c>
      <x:c r="T121" t="str">
        <x:v>ENUM</x:v>
      </x:c>
      <x:c r="U121" t="str">
        <x:v>YES / reference</x:v>
      </x:c>
      <x:c r="V121" t="str">
        <x:v>AV1 resolves and validates the type; AV2+ connects mutation and gameplay.</x:v>
      </x:c>
    </x:row>
    <x:row r="122" ht="20" customHeight="1">
      <x:c r="B122" s="2" t="s">
        <x:v>114</x:v>
      </x:c>
      <x:c r="C122" s="30" t="str">
        <x:v>Social norm</x:v>
      </x:c>
      <x:c r="D122" s="30" t="str">
        <x:v>DYNASTIC</x:v>
      </x:c>
      <x:c r="E122" s="30" t="str">
        <x:v>EXACT ENUM</x:v>
      </x:c>
      <x:c r="F122" s="30" t="str">
        <x:v>Legacy state, not universally live B4</x:v>
      </x:c>
      <x:c r="G122" s="30" t="str">
        <x:v>src/main/java/dev/dtzudontsay/knownworld/simulation/npc/profile/CharacterSocialNorm.java</x:v>
      </x:c>
      <x:c r="H122" s="30" t="str">
        <x:v>Typed profile state and regional influence; specific action consumer not confirmed by focused audit.</x:v>
      </x:c>
      <x:c r="I122" s="30" t="str">
        <x:v>Legacy profile and regional influence; some norm-sensitive psychological effects. Need jurisdictional contexts and B4 active decision integration.</x:v>
      </x:c>
      <x:c r="J122" s="30" t="str">
        <x:v>AV3 → AV5/7</x:v>
      </x:c>
      <x:c r="K122" s="30" t="str">
        <x:v>A/ D4/ B4.5</x:v>
      </x:c>
      <x:c r="L122" s="30" t="str">
        <x:v>No</x:v>
      </x:c>
      <x:c r="M122" s="30" t="str">
        <x:v>Controlled scenario: two NPCs with contrasting values choose different valid actions; record consequences; repeat deterministically</x:v>
      </x:c>
      <x:c r="N122" s="30" t="str">
        <x:v>https://github.com/dtzudontsay/Minecraft_Server_Mod2/blob/master/src/main/java/dev/dtzudontsay/knownworld/simulation/npc/profile/CharacterSocialNorm.java</x:v>
      </x:c>
      <x:c r="O122" s="30" t="str">
        <x:v>High</x:v>
      </x:c>
      <x:c r="P122" s="30" t="str"/>
      <x:c r="Q122" t="str">
        <x:v>DYNASTIC</x:v>
      </x:c>
      <x:c r="R122" t="str">
        <x:v>SOCIAL_NORM</x:v>
      </x:c>
      <x:c r="S122" t="str">
        <x:v>CharacterSocialNorm</x:v>
      </x:c>
      <x:c r="T122" t="str">
        <x:v>ENUM</x:v>
      </x:c>
      <x:c r="U122" t="str">
        <x:v>YES / reference</x:v>
      </x:c>
      <x:c r="V122" t="str">
        <x:v>AV1 resolves and validates the type; AV2+ connects mutation and gameplay.</x:v>
      </x:c>
    </x:row>
    <x:row r="123" ht="20" customHeight="1">
      <x:c r="B123" s="2" t="s">
        <x:v>115</x:v>
      </x:c>
      <x:c r="C123" s="30" t="str">
        <x:v>Social norm</x:v>
      </x:c>
      <x:c r="D123" s="30" t="str">
        <x:v>RELIGIOUS</x:v>
      </x:c>
      <x:c r="E123" s="30" t="str">
        <x:v>EXACT ENUM</x:v>
      </x:c>
      <x:c r="F123" s="30" t="str">
        <x:v>LEGACY RULE REFERENCES VALUE</x:v>
      </x:c>
      <x:c r="G123" s="30" t="str">
        <x:v>src/main/java/dev/dtzudontsay/knownworld/simulation/npc/profile/CharacterSocialNorm.java</x:v>
      </x:c>
      <x:c r="H123" s="30" t="str">
        <x:v>Explicit code reference: CharacterPsychologyService; this proves a local read, not globally autonomous behavior.</x:v>
      </x:c>
      <x:c r="I123" s="30" t="str">
        <x:v>Legacy profile and regional influence; some norm-sensitive psychological effects. Need jurisdictional contexts and B4 active decision integration.</x:v>
      </x:c>
      <x:c r="J123" s="30" t="str">
        <x:v>AV3 → AV5/7</x:v>
      </x:c>
      <x:c r="K123" s="30" t="str">
        <x:v>A/ D4/ B4.5</x:v>
      </x:c>
      <x:c r="L123" s="30" t="str">
        <x:v>No</x:v>
      </x:c>
      <x:c r="M123" s="30" t="str">
        <x:v>Controlled scenario: two NPCs with contrasting values choose different valid actions; record consequences; repeat deterministically</x:v>
      </x:c>
      <x:c r="N123" s="30" t="str">
        <x:v>https://github.com/dtzudontsay/Minecraft_Server_Mod2/blob/master/src/main/java/dev/dtzudontsay/knownworld/simulation/npc/profile/CharacterSocialNorm.java</x:v>
      </x:c>
      <x:c r="O123" s="30" t="str">
        <x:v>High</x:v>
      </x:c>
      <x:c r="P123" s="30" t="str"/>
      <x:c r="Q123" t="str">
        <x:v>RELIGIOUS</x:v>
      </x:c>
      <x:c r="R123" t="str">
        <x:v>SOCIAL_NORM</x:v>
      </x:c>
      <x:c r="S123" t="str">
        <x:v>CharacterSocialNorm</x:v>
      </x:c>
      <x:c r="T123" t="str">
        <x:v>ENUM</x:v>
      </x:c>
      <x:c r="U123" t="str">
        <x:v>YES / reference</x:v>
      </x:c>
      <x:c r="V123" t="str">
        <x:v>AV1 resolves and validates the type; AV2+ connects mutation and gameplay.</x:v>
      </x:c>
    </x:row>
    <x:row r="124" ht="20" customHeight="1">
      <x:c r="B124" s="52" t="s">
        <x:v>116</x:v>
      </x:c>
      <x:c r="C124" s="68" t="str">
        <x:v>Social norm</x:v>
      </x:c>
      <x:c r="D124" s="68" t="str">
        <x:v>—</x:v>
      </x:c>
      <x:c r="E124" s="68" t="str">
        <x:v>SECTION / LABEL</x:v>
      </x:c>
      <x:c r="F124" s="68" t="str">
        <x:v>Not an individually assignable value</x:v>
      </x:c>
      <x:c r="G124" s="68" t="str"/>
      <x:c r="H124" s="68" t="str">
        <x:v>Grouping/annotation row; not a gameplay field.</x:v>
      </x:c>
      <x:c r="I124" s="68" t="str">
        <x:v>Review all child entries in this group.</x:v>
      </x:c>
      <x:c r="J124" s="68" t="str">
        <x:v>AV0</x:v>
      </x:c>
      <x:c r="K124" s="68" t="str">
        <x:v>AV0</x:v>
      </x:c>
      <x:c r="L124" s="68" t="str">
        <x:v>No</x:v>
      </x:c>
      <x:c r="M124" s="68" t="str">
        <x:v>Section completeness check</x:v>
      </x:c>
      <x:c r="N124" s="68" t="str"/>
      <x:c r="O124" s="68" t="str">
        <x:v>N/A</x:v>
      </x:c>
      <x:c r="P124" s="68" t="str"/>
      <x:c r="Q124" t="str"/>
      <x:c r="R124" t="str">
        <x:v>SECTION / LABEL</x:v>
      </x:c>
      <x:c r="S124" t="str"/>
      <x:c r="T124" t="str"/>
      <x:c r="U124" t="str">
        <x:v>N/A</x:v>
      </x:c>
      <x:c r="V124" t="str">
        <x:v>Kept for workbook lineage; not a gameplay value</x:v>
      </x:c>
    </x:row>
    <x:row r="125" ht="20" customHeight="1">
      <x:c r="B125" s="2" t="s">
        <x:v>96</x:v>
      </x:c>
      <x:c r="C125" s="30" t="str">
        <x:v>Social norm</x:v>
      </x:c>
      <x:c r="D125" s="30" t="str">
        <x:v>HOSPITALITY</x:v>
      </x:c>
      <x:c r="E125" s="30" t="str">
        <x:v>EXACT ENUM</x:v>
      </x:c>
      <x:c r="F125" s="30" t="str">
        <x:v>Legacy state, not universally live B4</x:v>
      </x:c>
      <x:c r="G125" s="30" t="str">
        <x:v>src/main/java/dev/dtzudontsay/knownworld/simulation/npc/profile/CharacterSocialNorm.java</x:v>
      </x:c>
      <x:c r="H125" s="30" t="str">
        <x:v>Typed profile state and regional influence; specific action consumer not confirmed by focused audit.</x:v>
      </x:c>
      <x:c r="I125" s="30" t="str">
        <x:v>Legacy profile and regional influence; some norm-sensitive psychological effects. Need jurisdictional contexts and B4 active decision integration.</x:v>
      </x:c>
      <x:c r="J125" s="30" t="str">
        <x:v>AV3 → AV5/7</x:v>
      </x:c>
      <x:c r="K125" s="30" t="str">
        <x:v>A/ D4/ B4.5</x:v>
      </x:c>
      <x:c r="L125" s="30" t="str">
        <x:v>No</x:v>
      </x:c>
      <x:c r="M125" s="30" t="str">
        <x:v>Controlled scenario: two NPCs with contrasting values choose different valid actions; record consequences; repeat deterministically</x:v>
      </x:c>
      <x:c r="N125" s="30" t="str">
        <x:v>https://github.com/dtzudontsay/Minecraft_Server_Mod2/blob/master/src/main/java/dev/dtzudontsay/knownworld/simulation/npc/profile/CharacterSocialNorm.java</x:v>
      </x:c>
      <x:c r="O125" s="30" t="str">
        <x:v>High</x:v>
      </x:c>
      <x:c r="P125" s="30" t="str"/>
      <x:c r="Q125" t="str">
        <x:v>HOSPITALITY</x:v>
      </x:c>
      <x:c r="R125" t="str">
        <x:v>SOCIAL_NORM</x:v>
      </x:c>
      <x:c r="S125" t="str">
        <x:v>CharacterSocialNorm</x:v>
      </x:c>
      <x:c r="T125" t="str">
        <x:v>ENUM</x:v>
      </x:c>
      <x:c r="U125" t="str">
        <x:v>YES / reference</x:v>
      </x:c>
      <x:c r="V125" t="str">
        <x:v>AV1 resolves and validates the type; AV2+ connects mutation and gameplay.</x:v>
      </x:c>
    </x:row>
    <x:row r="126" ht="20" customHeight="1">
      <x:c r="B126" s="2" t="s">
        <x:v>99</x:v>
      </x:c>
      <x:c r="C126" s="30" t="str">
        <x:v>Social norm</x:v>
      </x:c>
      <x:c r="D126" s="30" t="str">
        <x:v>VENGEANCE</x:v>
      </x:c>
      <x:c r="E126" s="30" t="str">
        <x:v>EXACT ENUM</x:v>
      </x:c>
      <x:c r="F126" s="30" t="str">
        <x:v>Legacy state, not universally live B4</x:v>
      </x:c>
      <x:c r="G126" s="30" t="str">
        <x:v>src/main/java/dev/dtzudontsay/knownworld/simulation/npc/profile/CharacterSocialNorm.java</x:v>
      </x:c>
      <x:c r="H126" s="30" t="str">
        <x:v>Typed profile state and regional influence; specific action consumer not confirmed by focused audit.</x:v>
      </x:c>
      <x:c r="I126" s="30" t="str">
        <x:v>Legacy profile and regional influence; some norm-sensitive psychological effects. Need jurisdictional contexts and B4 active decision integration.</x:v>
      </x:c>
      <x:c r="J126" s="30" t="str">
        <x:v>AV3 → AV5/7</x:v>
      </x:c>
      <x:c r="K126" s="30" t="str">
        <x:v>A/ D4/ B4.5</x:v>
      </x:c>
      <x:c r="L126" s="30" t="str">
        <x:v>No</x:v>
      </x:c>
      <x:c r="M126" s="30" t="str">
        <x:v>Controlled scenario: two NPCs with contrasting values choose different valid actions; record consequences; repeat deterministically</x:v>
      </x:c>
      <x:c r="N126" s="30" t="str">
        <x:v>https://github.com/dtzudontsay/Minecraft_Server_Mod2/blob/master/src/main/java/dev/dtzudontsay/knownworld/simulation/npc/profile/CharacterSocialNorm.java</x:v>
      </x:c>
      <x:c r="O126" s="30" t="str">
        <x:v>High</x:v>
      </x:c>
      <x:c r="P126" s="30" t="str"/>
      <x:c r="Q126" t="str">
        <x:v>VENGEANCE</x:v>
      </x:c>
      <x:c r="R126" t="str">
        <x:v>SOCIAL_NORM</x:v>
      </x:c>
      <x:c r="S126" t="str">
        <x:v>CharacterSocialNorm</x:v>
      </x:c>
      <x:c r="T126" t="str">
        <x:v>ENUM</x:v>
      </x:c>
      <x:c r="U126" t="str">
        <x:v>YES / reference</x:v>
      </x:c>
      <x:c r="V126" t="str">
        <x:v>AV1 resolves and validates the type; AV2+ connects mutation and gameplay.</x:v>
      </x:c>
    </x:row>
    <x:row r="127" ht="20" customHeight="1">
      <x:c r="B127" s="2" t="s">
        <x:v>117</x:v>
      </x:c>
      <x:c r="C127" s="30" t="str">
        <x:v>Social norm</x:v>
      </x:c>
      <x:c r="D127" s="30" t="str">
        <x:v>BUREAUCRATIC</x:v>
      </x:c>
      <x:c r="E127" s="30" t="str">
        <x:v>EXACT ENUM</x:v>
      </x:c>
      <x:c r="F127" s="30" t="str">
        <x:v>Legacy state, not universally live B4</x:v>
      </x:c>
      <x:c r="G127" s="30" t="str">
        <x:v>src/main/java/dev/dtzudontsay/knownworld/simulation/npc/profile/CharacterSocialNorm.java</x:v>
      </x:c>
      <x:c r="H127" s="30" t="str">
        <x:v>Typed profile state and regional influence; specific action consumer not confirmed by focused audit.</x:v>
      </x:c>
      <x:c r="I127" s="30" t="str">
        <x:v>Legacy profile and regional influence; some norm-sensitive psychological effects. Need jurisdictional contexts and B4 active decision integration.</x:v>
      </x:c>
      <x:c r="J127" s="30" t="str">
        <x:v>AV3 → AV5/7</x:v>
      </x:c>
      <x:c r="K127" s="30" t="str">
        <x:v>A/ D4/ B4.5</x:v>
      </x:c>
      <x:c r="L127" s="30" t="str">
        <x:v>No</x:v>
      </x:c>
      <x:c r="M127" s="30" t="str">
        <x:v>Controlled scenario: two NPCs with contrasting values choose different valid actions; record consequences; repeat deterministically</x:v>
      </x:c>
      <x:c r="N127" s="30" t="str">
        <x:v>https://github.com/dtzudontsay/Minecraft_Server_Mod2/blob/master/src/main/java/dev/dtzudontsay/knownworld/simulation/npc/profile/CharacterSocialNorm.java</x:v>
      </x:c>
      <x:c r="O127" s="30" t="str">
        <x:v>High</x:v>
      </x:c>
      <x:c r="P127" s="30" t="str"/>
      <x:c r="Q127" t="str">
        <x:v>BUREAUCRATIC</x:v>
      </x:c>
      <x:c r="R127" t="str">
        <x:v>SOCIAL_NORM</x:v>
      </x:c>
      <x:c r="S127" t="str">
        <x:v>CharacterSocialNorm</x:v>
      </x:c>
      <x:c r="T127" t="str">
        <x:v>ENUM</x:v>
      </x:c>
      <x:c r="U127" t="str">
        <x:v>YES / reference</x:v>
      </x:c>
      <x:c r="V127" t="str">
        <x:v>AV1 resolves and validates the type; AV2+ connects mutation and gameplay.</x:v>
      </x:c>
    </x:row>
    <x:row r="128" ht="20" customHeight="1">
      <x:c r="B128" s="2" t="s">
        <x:v>118</x:v>
      </x:c>
      <x:c r="C128" s="30" t="str">
        <x:v>Social norm</x:v>
      </x:c>
      <x:c r="D128" s="30" t="str">
        <x:v>URBAN</x:v>
      </x:c>
      <x:c r="E128" s="30" t="str">
        <x:v>EXACT ENUM</x:v>
      </x:c>
      <x:c r="F128" s="30" t="str">
        <x:v>Legacy state, not universally live B4</x:v>
      </x:c>
      <x:c r="G128" s="30" t="str">
        <x:v>src/main/java/dev/dtzudontsay/knownworld/simulation/npc/profile/CharacterSocialNorm.java</x:v>
      </x:c>
      <x:c r="H128" s="30" t="str">
        <x:v>Typed profile state and regional influence; specific action consumer not confirmed by focused audit.</x:v>
      </x:c>
      <x:c r="I128" s="30" t="str">
        <x:v>Legacy profile and regional influence; some norm-sensitive psychological effects. Need jurisdictional contexts and B4 active decision integration.</x:v>
      </x:c>
      <x:c r="J128" s="30" t="str">
        <x:v>AV3 → AV5/7</x:v>
      </x:c>
      <x:c r="K128" s="30" t="str">
        <x:v>A/ D4/ B4.5</x:v>
      </x:c>
      <x:c r="L128" s="30" t="str">
        <x:v>No</x:v>
      </x:c>
      <x:c r="M128" s="30" t="str">
        <x:v>Controlled scenario: two NPCs with contrasting values choose different valid actions; record consequences; repeat deterministically</x:v>
      </x:c>
      <x:c r="N128" s="30" t="str">
        <x:v>https://github.com/dtzudontsay/Minecraft_Server_Mod2/blob/master/src/main/java/dev/dtzudontsay/knownworld/simulation/npc/profile/CharacterSocialNorm.java</x:v>
      </x:c>
      <x:c r="O128" s="30" t="str">
        <x:v>High</x:v>
      </x:c>
      <x:c r="P128" s="30" t="str"/>
      <x:c r="Q128" t="str">
        <x:v>URBAN</x:v>
      </x:c>
      <x:c r="R128" t="str">
        <x:v>SOCIAL_NORM</x:v>
      </x:c>
      <x:c r="S128" t="str">
        <x:v>CharacterSocialNorm</x:v>
      </x:c>
      <x:c r="T128" t="str">
        <x:v>ENUM</x:v>
      </x:c>
      <x:c r="U128" t="str">
        <x:v>YES / reference</x:v>
      </x:c>
      <x:c r="V128" t="str">
        <x:v>AV1 resolves and validates the type; AV2+ connects mutation and gameplay.</x:v>
      </x:c>
    </x:row>
    <x:row r="129" ht="20" customHeight="1">
      <x:c r="B129" s="2" t="s">
        <x:v>119</x:v>
      </x:c>
      <x:c r="C129" s="30" t="str">
        <x:v>Social norm</x:v>
      </x:c>
      <x:c r="D129" s="30" t="str">
        <x:v>RURAL</x:v>
      </x:c>
      <x:c r="E129" s="30" t="str">
        <x:v>EXACT ENUM</x:v>
      </x:c>
      <x:c r="F129" s="30" t="str">
        <x:v>Legacy state, not universally live B4</x:v>
      </x:c>
      <x:c r="G129" s="30" t="str">
        <x:v>src/main/java/dev/dtzudontsay/knownworld/simulation/npc/profile/CharacterSocialNorm.java</x:v>
      </x:c>
      <x:c r="H129" s="30" t="str">
        <x:v>Typed profile state and regional influence; specific action consumer not confirmed by focused audit.</x:v>
      </x:c>
      <x:c r="I129" s="30" t="str">
        <x:v>Legacy profile and regional influence; some norm-sensitive psychological effects. Need jurisdictional contexts and B4 active decision integration.</x:v>
      </x:c>
      <x:c r="J129" s="30" t="str">
        <x:v>AV3 → AV5/7</x:v>
      </x:c>
      <x:c r="K129" s="30" t="str">
        <x:v>A/ D4/ B4.5</x:v>
      </x:c>
      <x:c r="L129" s="30" t="str">
        <x:v>No</x:v>
      </x:c>
      <x:c r="M129" s="30" t="str">
        <x:v>Controlled scenario: two NPCs with contrasting values choose different valid actions; record consequences; repeat deterministically</x:v>
      </x:c>
      <x:c r="N129" s="30" t="str">
        <x:v>https://github.com/dtzudontsay/Minecraft_Server_Mod2/blob/master/src/main/java/dev/dtzudontsay/knownworld/simulation/npc/profile/CharacterSocialNorm.java</x:v>
      </x:c>
      <x:c r="O129" s="30" t="str">
        <x:v>High</x:v>
      </x:c>
      <x:c r="P129" s="30" t="str"/>
      <x:c r="Q129" t="str">
        <x:v>RURAL</x:v>
      </x:c>
      <x:c r="R129" t="str">
        <x:v>SOCIAL_NORM</x:v>
      </x:c>
      <x:c r="S129" t="str">
        <x:v>CharacterSocialNorm</x:v>
      </x:c>
      <x:c r="T129" t="str">
        <x:v>ENUM</x:v>
      </x:c>
      <x:c r="U129" t="str">
        <x:v>YES / reference</x:v>
      </x:c>
      <x:c r="V129" t="str">
        <x:v>AV1 resolves and validates the type; AV2+ connects mutation and gameplay.</x:v>
      </x:c>
    </x:row>
    <x:row r="130" ht="20" customHeight="1">
      <x:c r="B130" s="2" t="s">
        <x:v>120</x:v>
      </x:c>
      <x:c r="C130" s="30" t="str">
        <x:v>Social norm</x:v>
      </x:c>
      <x:c r="D130" s="30" t="str">
        <x:v>COSMOPOLITAN</x:v>
      </x:c>
      <x:c r="E130" s="30" t="str">
        <x:v>EXACT ENUM</x:v>
      </x:c>
      <x:c r="F130" s="30" t="str">
        <x:v>LEGACY RULE REFERENCES VALUE</x:v>
      </x:c>
      <x:c r="G130" s="30" t="str">
        <x:v>src/main/java/dev/dtzudontsay/knownworld/simulation/npc/profile/CharacterSocialNorm.java</x:v>
      </x:c>
      <x:c r="H130" s="30" t="str">
        <x:v>Explicit code reference: CharacterPsychologyService; this proves a local read, not globally autonomous behavior.</x:v>
      </x:c>
      <x:c r="I130" s="30" t="str">
        <x:v>Legacy profile and regional influence; some norm-sensitive psychological effects. Need jurisdictional contexts and B4 active decision integration.</x:v>
      </x:c>
      <x:c r="J130" s="30" t="str">
        <x:v>AV3 → AV5/7</x:v>
      </x:c>
      <x:c r="K130" s="30" t="str">
        <x:v>A/ D4/ B4.5</x:v>
      </x:c>
      <x:c r="L130" s="30" t="str">
        <x:v>No</x:v>
      </x:c>
      <x:c r="M130" s="30" t="str">
        <x:v>Controlled scenario: two NPCs with contrasting values choose different valid actions; record consequences; repeat deterministically</x:v>
      </x:c>
      <x:c r="N130" s="30" t="str">
        <x:v>https://github.com/dtzudontsay/Minecraft_Server_Mod2/blob/master/src/main/java/dev/dtzudontsay/knownworld/simulation/npc/profile/CharacterSocialNorm.java</x:v>
      </x:c>
      <x:c r="O130" s="30" t="str">
        <x:v>High</x:v>
      </x:c>
      <x:c r="P130" s="30" t="str"/>
      <x:c r="Q130" t="str">
        <x:v>COSMOPOLITAN</x:v>
      </x:c>
      <x:c r="R130" t="str">
        <x:v>SOCIAL_NORM</x:v>
      </x:c>
      <x:c r="S130" t="str">
        <x:v>CharacterSocialNorm</x:v>
      </x:c>
      <x:c r="T130" t="str">
        <x:v>ENUM</x:v>
      </x:c>
      <x:c r="U130" t="str">
        <x:v>YES / reference</x:v>
      </x:c>
      <x:c r="V130" t="str">
        <x:v>AV1 resolves and validates the type; AV2+ connects mutation and gameplay.</x:v>
      </x:c>
    </x:row>
    <x:row r="131" ht="20" customHeight="1">
      <x:c r="B131" s="2" t="s">
        <x:v>121</x:v>
      </x:c>
      <x:c r="C131" s="30" t="str">
        <x:v>Social norm</x:v>
      </x:c>
      <x:c r="D131" s="30" t="str">
        <x:v>ISOLATIONIST</x:v>
      </x:c>
      <x:c r="E131" s="30" t="str">
        <x:v>EXACT ENUM</x:v>
      </x:c>
      <x:c r="F131" s="30" t="str">
        <x:v>LEGACY RULE REFERENCES VALUE</x:v>
      </x:c>
      <x:c r="G131" s="30" t="str">
        <x:v>src/main/java/dev/dtzudontsay/knownworld/simulation/npc/profile/CharacterSocialNorm.java</x:v>
      </x:c>
      <x:c r="H131" s="30" t="str">
        <x:v>Explicit code reference: CharacterPsychologyService; this proves a local read, not globally autonomous behavior.</x:v>
      </x:c>
      <x:c r="I131" s="30" t="str">
        <x:v>Legacy profile and regional influence; some norm-sensitive psychological effects. Need jurisdictional contexts and B4 active decision integration.</x:v>
      </x:c>
      <x:c r="J131" s="30" t="str">
        <x:v>AV3 → AV5/7</x:v>
      </x:c>
      <x:c r="K131" s="30" t="str">
        <x:v>A/ D4/ B4.5</x:v>
      </x:c>
      <x:c r="L131" s="30" t="str">
        <x:v>No</x:v>
      </x:c>
      <x:c r="M131" s="30" t="str">
        <x:v>Controlled scenario: two NPCs with contrasting values choose different valid actions; record consequences; repeat deterministically</x:v>
      </x:c>
      <x:c r="N131" s="30" t="str">
        <x:v>https://github.com/dtzudontsay/Minecraft_Server_Mod2/blob/master/src/main/java/dev/dtzudontsay/knownworld/simulation/npc/profile/CharacterSocialNorm.java</x:v>
      </x:c>
      <x:c r="O131" s="30" t="str">
        <x:v>High</x:v>
      </x:c>
      <x:c r="P131" s="30" t="str"/>
      <x:c r="Q131" t="str">
        <x:v>ISOLATIONIST</x:v>
      </x:c>
      <x:c r="R131" t="str">
        <x:v>SOCIAL_NORM</x:v>
      </x:c>
      <x:c r="S131" t="str">
        <x:v>CharacterSocialNorm</x:v>
      </x:c>
      <x:c r="T131" t="str">
        <x:v>ENUM</x:v>
      </x:c>
      <x:c r="U131" t="str">
        <x:v>YES / reference</x:v>
      </x:c>
      <x:c r="V131" t="str">
        <x:v>AV1 resolves and validates the type; AV2+ connects mutation and gameplay.</x:v>
      </x:c>
    </x:row>
    <x:row r="132" ht="20" customHeight="1">
      <x:c r="A132" s="2" t="s">
        <x:v>122</x:v>
      </x:c>
      <x:c r="B132" s="2" t="s">
        <x:v>123</x:v>
      </x:c>
      <x:c r="C132" s="30" t="str">
        <x:v>Social norm</x:v>
      </x:c>
      <x:c r="D132" s="30" t="str">
        <x:v>COLLECTIVIST</x:v>
      </x:c>
      <x:c r="E132" s="30" t="str">
        <x:v>EXACT ENUM</x:v>
      </x:c>
      <x:c r="F132" s="30" t="str">
        <x:v>Legacy state, not universally live B4</x:v>
      </x:c>
      <x:c r="G132" s="30" t="str">
        <x:v>src/main/java/dev/dtzudontsay/knownworld/simulation/npc/profile/CharacterSocialNorm.java</x:v>
      </x:c>
      <x:c r="H132" s="30" t="str">
        <x:v>Typed profile state and regional influence; specific action consumer not confirmed by focused audit.</x:v>
      </x:c>
      <x:c r="I132" s="30" t="str">
        <x:v>Legacy profile and regional influence; some norm-sensitive psychological effects. Need jurisdictional contexts and B4 active decision integration.</x:v>
      </x:c>
      <x:c r="J132" s="30" t="str">
        <x:v>AV3 → AV5/7</x:v>
      </x:c>
      <x:c r="K132" s="30" t="str">
        <x:v>A/ D4/ B4.5</x:v>
      </x:c>
      <x:c r="L132" s="30" t="str">
        <x:v>No</x:v>
      </x:c>
      <x:c r="M132" s="30" t="str">
        <x:v>Controlled scenario: two NPCs with contrasting values choose different valid actions; record consequences; repeat deterministically</x:v>
      </x:c>
      <x:c r="N132" s="30" t="str">
        <x:v>https://github.com/dtzudontsay/Minecraft_Server_Mod2/blob/master/src/main/java/dev/dtzudontsay/knownworld/simulation/npc/profile/CharacterSocialNorm.java</x:v>
      </x:c>
      <x:c r="O132" s="30" t="str">
        <x:v>High</x:v>
      </x:c>
      <x:c r="P132" s="30" t="str"/>
      <x:c r="Q132" t="str">
        <x:v>COLLECTIVIST</x:v>
      </x:c>
      <x:c r="R132" t="str">
        <x:v>SOCIAL_NORM</x:v>
      </x:c>
      <x:c r="S132" t="str">
        <x:v>CharacterSocialNorm</x:v>
      </x:c>
      <x:c r="T132" t="str">
        <x:v>ENUM</x:v>
      </x:c>
      <x:c r="U132" t="str">
        <x:v>YES / reference</x:v>
      </x:c>
      <x:c r="V132" t="str">
        <x:v>AV1 resolves and validates the type; AV2+ connects mutation and gameplay.</x:v>
      </x:c>
    </x:row>
    <x:row r="133" ht="20" customHeight="1">
      <x:c r="B133" s="2" t="s">
        <x:v>124</x:v>
      </x:c>
      <x:c r="C133" s="30" t="str">
        <x:v>Social norm</x:v>
      </x:c>
      <x:c r="D133" s="30" t="str">
        <x:v>INDIVIDUALIST</x:v>
      </x:c>
      <x:c r="E133" s="30" t="str">
        <x:v>EXACT ENUM</x:v>
      </x:c>
      <x:c r="F133" s="30" t="str">
        <x:v>Legacy state, not universally live B4</x:v>
      </x:c>
      <x:c r="G133" s="30" t="str">
        <x:v>src/main/java/dev/dtzudontsay/knownworld/simulation/npc/profile/CharacterSocialNorm.java</x:v>
      </x:c>
      <x:c r="H133" s="30" t="str">
        <x:v>Typed profile state and regional influence; specific action consumer not confirmed by focused audit.</x:v>
      </x:c>
      <x:c r="I133" s="30" t="str">
        <x:v>Legacy profile and regional influence; some norm-sensitive psychological effects. Need jurisdictional contexts and B4 active decision integration.</x:v>
      </x:c>
      <x:c r="J133" s="30" t="str">
        <x:v>AV3 → AV5/7</x:v>
      </x:c>
      <x:c r="K133" s="30" t="str">
        <x:v>A/ D4/ B4.5</x:v>
      </x:c>
      <x:c r="L133" s="30" t="str">
        <x:v>No</x:v>
      </x:c>
      <x:c r="M133" s="30" t="str">
        <x:v>Controlled scenario: two NPCs with contrasting values choose different valid actions; record consequences; repeat deterministically</x:v>
      </x:c>
      <x:c r="N133" s="30" t="str">
        <x:v>https://github.com/dtzudontsay/Minecraft_Server_Mod2/blob/master/src/main/java/dev/dtzudontsay/knownworld/simulation/npc/profile/CharacterSocialNorm.java</x:v>
      </x:c>
      <x:c r="O133" s="30" t="str">
        <x:v>High</x:v>
      </x:c>
      <x:c r="P133" s="30" t="str"/>
      <x:c r="Q133" t="str">
        <x:v>INDIVIDUALIST</x:v>
      </x:c>
      <x:c r="R133" t="str">
        <x:v>SOCIAL_NORM</x:v>
      </x:c>
      <x:c r="S133" t="str">
        <x:v>CharacterSocialNorm</x:v>
      </x:c>
      <x:c r="T133" t="str">
        <x:v>ENUM</x:v>
      </x:c>
      <x:c r="U133" t="str">
        <x:v>YES / reference</x:v>
      </x:c>
      <x:c r="V133" t="str">
        <x:v>AV1 resolves and validates the type; AV2+ connects mutation and gameplay.</x:v>
      </x:c>
    </x:row>
    <x:row r="134" ht="20" customHeight="1">
      <x:c r="B134" s="52" t="s">
        <x:v>125</x:v>
      </x:c>
      <x:c r="C134" s="68" t="str">
        <x:v>Social norm</x:v>
      </x:c>
      <x:c r="D134" s="68" t="str">
        <x:v>—</x:v>
      </x:c>
      <x:c r="E134" s="68" t="str">
        <x:v>SECTION / LABEL</x:v>
      </x:c>
      <x:c r="F134" s="68" t="str">
        <x:v>Not an individually assignable value</x:v>
      </x:c>
      <x:c r="G134" s="68" t="str"/>
      <x:c r="H134" s="68" t="str">
        <x:v>Grouping/annotation row; not a gameplay field.</x:v>
      </x:c>
      <x:c r="I134" s="68" t="str">
        <x:v>Review all child entries in this group.</x:v>
      </x:c>
      <x:c r="J134" s="68" t="str">
        <x:v>AV0</x:v>
      </x:c>
      <x:c r="K134" s="68" t="str">
        <x:v>AV0</x:v>
      </x:c>
      <x:c r="L134" s="68" t="str">
        <x:v>No</x:v>
      </x:c>
      <x:c r="M134" s="68" t="str">
        <x:v>Section completeness check</x:v>
      </x:c>
      <x:c r="N134" s="68" t="str"/>
      <x:c r="O134" s="68" t="str">
        <x:v>N/A</x:v>
      </x:c>
      <x:c r="P134" s="68" t="str"/>
      <x:c r="Q134" t="str"/>
      <x:c r="R134" t="str">
        <x:v>SECTION / LABEL</x:v>
      </x:c>
      <x:c r="S134" t="str"/>
      <x:c r="T134" t="str"/>
      <x:c r="U134" t="str">
        <x:v>N/A</x:v>
      </x:c>
      <x:c r="V134" t="str">
        <x:v>Kept for workbook lineage; not a gameplay value</x:v>
      </x:c>
    </x:row>
    <x:row r="135" ht="20" customHeight="1">
      <x:c r="A135" s="5" t="s">
        <x:v>86</x:v>
      </x:c>
      <x:c r="B135" s="2" t="s">
        <x:v>87</x:v>
      </x:c>
      <x:c r="C135" s="30" t="str">
        <x:v>Social norm</x:v>
      </x:c>
      <x:c r="D135" s="30" t="str">
        <x:v>SOCIAL_MOBILITY</x:v>
      </x:c>
      <x:c r="E135" s="30" t="str">
        <x:v>EXACT ENUM</x:v>
      </x:c>
      <x:c r="F135" s="30" t="str">
        <x:v>Legacy state, not universally live B4</x:v>
      </x:c>
      <x:c r="G135" s="30" t="str">
        <x:v>src/main/java/dev/dtzudontsay/knownworld/simulation/npc/profile/CharacterSocialNorm.java</x:v>
      </x:c>
      <x:c r="H135" s="30" t="str">
        <x:v>Typed profile state and regional influence; specific action consumer not confirmed by focused audit.</x:v>
      </x:c>
      <x:c r="I135" s="30" t="str">
        <x:v>Legacy profile and regional influence; some norm-sensitive psychological effects. Need jurisdictional contexts and B4 active decision integration.</x:v>
      </x:c>
      <x:c r="J135" s="30" t="str">
        <x:v>AV3 → AV5/7</x:v>
      </x:c>
      <x:c r="K135" s="30" t="str">
        <x:v>A/ D4/ B4.5</x:v>
      </x:c>
      <x:c r="L135" s="30" t="str">
        <x:v>No</x:v>
      </x:c>
      <x:c r="M135" s="30" t="str">
        <x:v>Controlled scenario: two NPCs with contrasting values choose different valid actions; record consequences; repeat deterministically</x:v>
      </x:c>
      <x:c r="N135" s="30" t="str">
        <x:v>https://github.com/dtzudontsay/Minecraft_Server_Mod2/blob/master/src/main/java/dev/dtzudontsay/knownworld/simulation/npc/profile/CharacterSocialNorm.java</x:v>
      </x:c>
      <x:c r="O135" s="30" t="str">
        <x:v>High</x:v>
      </x:c>
      <x:c r="P135" s="30" t="str"/>
      <x:c r="Q135" t="str">
        <x:v>SOCIAL_MOBILITY</x:v>
      </x:c>
      <x:c r="R135" t="str">
        <x:v>SOCIAL_NORM</x:v>
      </x:c>
      <x:c r="S135" t="str">
        <x:v>CharacterSocialNorm</x:v>
      </x:c>
      <x:c r="T135" t="str">
        <x:v>ENUM</x:v>
      </x:c>
      <x:c r="U135" t="str">
        <x:v>YES / reference</x:v>
      </x:c>
      <x:c r="V135" t="str">
        <x:v>AV1 resolves and validates the type; AV2+ connects mutation and gameplay.</x:v>
      </x:c>
    </x:row>
    <x:row r="136" ht="20" customHeight="1">
      <x:c r="B136" s="2" t="s">
        <x:v>126</x:v>
      </x:c>
      <x:c r="C136" s="30" t="str">
        <x:v>Social norm</x:v>
      </x:c>
      <x:c r="D136" s="30" t="str">
        <x:v>AUTHORITY</x:v>
      </x:c>
      <x:c r="E136" s="30" t="str">
        <x:v>EXACT ENUM</x:v>
      </x:c>
      <x:c r="F136" s="30" t="str">
        <x:v>Legacy state, not universally live B4</x:v>
      </x:c>
      <x:c r="G136" s="30" t="str">
        <x:v>src/main/java/dev/dtzudontsay/knownworld/simulation/npc/profile/CharacterSocialNorm.java</x:v>
      </x:c>
      <x:c r="H136" s="30" t="str">
        <x:v>Typed profile state and regional influence; specific action consumer not confirmed by focused audit.</x:v>
      </x:c>
      <x:c r="I136" s="30" t="str">
        <x:v>Legacy profile and regional influence; some norm-sensitive psychological effects. Need jurisdictional contexts and B4 active decision integration.</x:v>
      </x:c>
      <x:c r="J136" s="30" t="str">
        <x:v>AV3 → AV5/7</x:v>
      </x:c>
      <x:c r="K136" s="30" t="str">
        <x:v>A/ D4/ B4.5</x:v>
      </x:c>
      <x:c r="L136" s="30" t="str">
        <x:v>No</x:v>
      </x:c>
      <x:c r="M136" s="30" t="str">
        <x:v>Controlled scenario: two NPCs with contrasting values choose different valid actions; record consequences; repeat deterministically</x:v>
      </x:c>
      <x:c r="N136" s="30" t="str">
        <x:v>https://github.com/dtzudontsay/Minecraft_Server_Mod2/blob/master/src/main/java/dev/dtzudontsay/knownworld/simulation/npc/profile/CharacterSocialNorm.java</x:v>
      </x:c>
      <x:c r="O136" s="30" t="str">
        <x:v>High</x:v>
      </x:c>
      <x:c r="P136" s="30" t="str"/>
      <x:c r="Q136" t="str">
        <x:v>AUTHORITY</x:v>
      </x:c>
      <x:c r="R136" t="str">
        <x:v>SOCIAL_NORM</x:v>
      </x:c>
      <x:c r="S136" t="str">
        <x:v>CharacterSocialNorm</x:v>
      </x:c>
      <x:c r="T136" t="str">
        <x:v>ENUM</x:v>
      </x:c>
      <x:c r="U136" t="str">
        <x:v>YES / reference</x:v>
      </x:c>
      <x:c r="V136" t="str">
        <x:v>AV1 resolves and validates the type; AV2+ connects mutation and gameplay.</x:v>
      </x:c>
    </x:row>
    <x:row r="137" ht="20" customHeight="1">
      <x:c r="B137" s="2" t="s">
        <x:v>127</x:v>
      </x:c>
      <x:c r="C137" s="30" t="str">
        <x:v>Social norm</x:v>
      </x:c>
      <x:c r="D137" s="30" t="str">
        <x:v>TRADITIONAL</x:v>
      </x:c>
      <x:c r="E137" s="30" t="str">
        <x:v>EXACT ENUM</x:v>
      </x:c>
      <x:c r="F137" s="30" t="str">
        <x:v>Legacy state, not universally live B4</x:v>
      </x:c>
      <x:c r="G137" s="30" t="str">
        <x:v>src/main/java/dev/dtzudontsay/knownworld/simulation/npc/profile/CharacterSocialNorm.java</x:v>
      </x:c>
      <x:c r="H137" s="30" t="str">
        <x:v>Typed profile state and regional influence; specific action consumer not confirmed by focused audit.</x:v>
      </x:c>
      <x:c r="I137" s="30" t="str">
        <x:v>Legacy profile and regional influence; some norm-sensitive psychological effects. Need jurisdictional contexts and B4 active decision integration.</x:v>
      </x:c>
      <x:c r="J137" s="30" t="str">
        <x:v>AV3 → AV5/7</x:v>
      </x:c>
      <x:c r="K137" s="30" t="str">
        <x:v>A/ D4/ B4.5</x:v>
      </x:c>
      <x:c r="L137" s="30" t="str">
        <x:v>No</x:v>
      </x:c>
      <x:c r="M137" s="30" t="str">
        <x:v>Controlled scenario: two NPCs with contrasting values choose different valid actions; record consequences; repeat deterministically</x:v>
      </x:c>
      <x:c r="N137" s="30" t="str">
        <x:v>https://github.com/dtzudontsay/Minecraft_Server_Mod2/blob/master/src/main/java/dev/dtzudontsay/knownworld/simulation/npc/profile/CharacterSocialNorm.java</x:v>
      </x:c>
      <x:c r="O137" s="30" t="str">
        <x:v>High</x:v>
      </x:c>
      <x:c r="P137" s="30" t="str"/>
      <x:c r="Q137" t="str">
        <x:v>TRADITIONAL</x:v>
      </x:c>
      <x:c r="R137" t="str">
        <x:v>SOCIAL_NORM</x:v>
      </x:c>
      <x:c r="S137" t="str">
        <x:v>CharacterSocialNorm</x:v>
      </x:c>
      <x:c r="T137" t="str">
        <x:v>ENUM</x:v>
      </x:c>
      <x:c r="U137" t="str">
        <x:v>YES / reference</x:v>
      </x:c>
      <x:c r="V137" t="str">
        <x:v>AV1 resolves and validates the type; AV2+ connects mutation and gameplay.</x:v>
      </x:c>
    </x:row>
    <x:row r="138" ht="20" customHeight="1">
      <x:c r="B138" s="2" t="s">
        <x:v>128</x:v>
      </x:c>
      <x:c r="C138" s="30" t="str">
        <x:v>Social norm</x:v>
      </x:c>
      <x:c r="D138" s="30" t="str">
        <x:v>FOREIGN_EXPOSURE</x:v>
      </x:c>
      <x:c r="E138" s="30" t="str">
        <x:v>EXACT ENUM</x:v>
      </x:c>
      <x:c r="F138" s="30" t="str">
        <x:v>Legacy state, not universally live B4</x:v>
      </x:c>
      <x:c r="G138" s="30" t="str">
        <x:v>src/main/java/dev/dtzudontsay/knownworld/simulation/npc/profile/CharacterSocialNorm.java</x:v>
      </x:c>
      <x:c r="H138" s="30" t="str">
        <x:v>Typed profile state and regional influence; specific action consumer not confirmed by focused audit.</x:v>
      </x:c>
      <x:c r="I138" s="30" t="str">
        <x:v>Legacy profile and regional influence; some norm-sensitive psychological effects. Need jurisdictional contexts and B4 active decision integration.</x:v>
      </x:c>
      <x:c r="J138" s="30" t="str">
        <x:v>AV3 → AV5/7</x:v>
      </x:c>
      <x:c r="K138" s="30" t="str">
        <x:v>A/ D4/ B4.5</x:v>
      </x:c>
      <x:c r="L138" s="30" t="str">
        <x:v>No</x:v>
      </x:c>
      <x:c r="M138" s="30" t="str">
        <x:v>Controlled scenario: two NPCs with contrasting values choose different valid actions; record consequences; repeat deterministically</x:v>
      </x:c>
      <x:c r="N138" s="30" t="str">
        <x:v>https://github.com/dtzudontsay/Minecraft_Server_Mod2/blob/master/src/main/java/dev/dtzudontsay/knownworld/simulation/npc/profile/CharacterSocialNorm.java</x:v>
      </x:c>
      <x:c r="O138" s="30" t="str">
        <x:v>High</x:v>
      </x:c>
      <x:c r="P138" s="30" t="str"/>
      <x:c r="Q138" t="str">
        <x:v>FOREIGN_EXPOSURE</x:v>
      </x:c>
      <x:c r="R138" t="str">
        <x:v>SOCIAL_NORM</x:v>
      </x:c>
      <x:c r="S138" t="str">
        <x:v>CharacterSocialNorm</x:v>
      </x:c>
      <x:c r="T138" t="str">
        <x:v>ENUM</x:v>
      </x:c>
      <x:c r="U138" t="str">
        <x:v>YES / reference</x:v>
      </x:c>
      <x:c r="V138" t="str">
        <x:v>AV1 resolves and validates the type; AV2+ connects mutation and gameplay.</x:v>
      </x:c>
    </x:row>
    <x:row r="139" ht="20" customHeight="1">
      <x:c r="B139" s="2" t="s">
        <x:v>129</x:v>
      </x:c>
      <x:c r="C139" s="30" t="str">
        <x:v>Social norm</x:v>
      </x:c>
      <x:c r="D139" s="30" t="str">
        <x:v>POLITICAL_EXPOSURE</x:v>
      </x:c>
      <x:c r="E139" s="30" t="str">
        <x:v>EXACT ENUM</x:v>
      </x:c>
      <x:c r="F139" s="30" t="str">
        <x:v>Legacy state, not universally live B4</x:v>
      </x:c>
      <x:c r="G139" s="30" t="str">
        <x:v>src/main/java/dev/dtzudontsay/knownworld/simulation/npc/profile/CharacterSocialNorm.java</x:v>
      </x:c>
      <x:c r="H139" s="30" t="str">
        <x:v>Typed profile state and regional influence; specific action consumer not confirmed by focused audit.</x:v>
      </x:c>
      <x:c r="I139" s="30" t="str">
        <x:v>Legacy profile and regional influence; some norm-sensitive psychological effects. Need jurisdictional contexts and B4 active decision integration.</x:v>
      </x:c>
      <x:c r="J139" s="30" t="str">
        <x:v>AV3 → AV5/7</x:v>
      </x:c>
      <x:c r="K139" s="30" t="str">
        <x:v>A/ D4/ B4.5</x:v>
      </x:c>
      <x:c r="L139" s="30" t="str">
        <x:v>No</x:v>
      </x:c>
      <x:c r="M139" s="30" t="str">
        <x:v>Controlled scenario: two NPCs with contrasting values choose different valid actions; record consequences; repeat deterministically</x:v>
      </x:c>
      <x:c r="N139" s="30" t="str">
        <x:v>https://github.com/dtzudontsay/Minecraft_Server_Mod2/blob/master/src/main/java/dev/dtzudontsay/knownworld/simulation/npc/profile/CharacterSocialNorm.java</x:v>
      </x:c>
      <x:c r="O139" s="30" t="str">
        <x:v>High</x:v>
      </x:c>
      <x:c r="P139" s="30" t="str"/>
      <x:c r="Q139" t="str">
        <x:v>POLITICAL_EXPOSURE</x:v>
      </x:c>
      <x:c r="R139" t="str">
        <x:v>SOCIAL_NORM</x:v>
      </x:c>
      <x:c r="S139" t="str">
        <x:v>CharacterSocialNorm</x:v>
      </x:c>
      <x:c r="T139" t="str">
        <x:v>ENUM</x:v>
      </x:c>
      <x:c r="U139" t="str">
        <x:v>YES / reference</x:v>
      </x:c>
      <x:c r="V139" t="str">
        <x:v>AV1 resolves and validates the type; AV2+ connects mutation and gameplay.</x:v>
      </x:c>
    </x:row>
    <x:row r="140" ht="20" customHeight="1">
      <x:c r="B140" s="2" t="s">
        <x:v>130</x:v>
      </x:c>
      <x:c r="C140" s="30" t="str">
        <x:v>Social norm</x:v>
      </x:c>
      <x:c r="D140" s="30" t="str">
        <x:v>MIGRATORY</x:v>
      </x:c>
      <x:c r="E140" s="30" t="str">
        <x:v>EXACT ENUM</x:v>
      </x:c>
      <x:c r="F140" s="30" t="str">
        <x:v>Legacy state, not universally live B4</x:v>
      </x:c>
      <x:c r="G140" s="30" t="str">
        <x:v>src/main/java/dev/dtzudontsay/knownworld/simulation/npc/profile/CharacterSocialNorm.java</x:v>
      </x:c>
      <x:c r="H140" s="30" t="str">
        <x:v>Typed profile state and regional influence; specific action consumer not confirmed by focused audit.</x:v>
      </x:c>
      <x:c r="I140" s="30" t="str">
        <x:v>Legacy profile and regional influence; some norm-sensitive psychological effects. Need jurisdictional contexts and B4 active decision integration.</x:v>
      </x:c>
      <x:c r="J140" s="30" t="str">
        <x:v>AV3 → AV5/7</x:v>
      </x:c>
      <x:c r="K140" s="30" t="str">
        <x:v>A/ D4/ B4.5</x:v>
      </x:c>
      <x:c r="L140" s="30" t="str">
        <x:v>No</x:v>
      </x:c>
      <x:c r="M140" s="30" t="str">
        <x:v>Controlled scenario: two NPCs with contrasting values choose different valid actions; record consequences; repeat deterministically</x:v>
      </x:c>
      <x:c r="N140" s="30" t="str">
        <x:v>https://github.com/dtzudontsay/Minecraft_Server_Mod2/blob/master/src/main/java/dev/dtzudontsay/knownworld/simulation/npc/profile/CharacterSocialNorm.java</x:v>
      </x:c>
      <x:c r="O140" s="30" t="str">
        <x:v>High</x:v>
      </x:c>
      <x:c r="P140" s="30" t="str"/>
      <x:c r="Q140" t="str">
        <x:v>MIGRATORY</x:v>
      </x:c>
      <x:c r="R140" t="str">
        <x:v>SOCIAL_NORM</x:v>
      </x:c>
      <x:c r="S140" t="str">
        <x:v>CharacterSocialNorm</x:v>
      </x:c>
      <x:c r="T140" t="str">
        <x:v>ENUM</x:v>
      </x:c>
      <x:c r="U140" t="str">
        <x:v>YES / reference</x:v>
      </x:c>
      <x:c r="V140" t="str">
        <x:v>AV1 resolves and validates the type; AV2+ connects mutation and gameplay.</x:v>
      </x:c>
    </x:row>
    <x:row r="141" ht="20" customHeight="1">
      <x:c r="B141" s="52" t="s">
        <x:v>131</x:v>
      </x:c>
      <x:c r="C141" s="67" t="str">
        <x:v>Trait tag</x:v>
      </x:c>
      <x:c r="D141" s="68" t="str">
        <x:v>—</x:v>
      </x:c>
      <x:c r="E141" s="68" t="str">
        <x:v>SECTION / LABEL</x:v>
      </x:c>
      <x:c r="F141" s="68" t="str">
        <x:v>Not an individually assignable value</x:v>
      </x:c>
      <x:c r="G141" s="68" t="str"/>
      <x:c r="H141" s="68" t="str">
        <x:v>Grouping/annotation row; not a gameplay field.</x:v>
      </x:c>
      <x:c r="I141" s="68" t="str">
        <x:v>Review all child entries in this group.</x:v>
      </x:c>
      <x:c r="J141" s="68" t="str">
        <x:v>AV0</x:v>
      </x:c>
      <x:c r="K141" s="68" t="str">
        <x:v>AV0</x:v>
      </x:c>
      <x:c r="L141" s="68" t="str">
        <x:v>No</x:v>
      </x:c>
      <x:c r="M141" s="68" t="str">
        <x:v>Section completeness check</x:v>
      </x:c>
      <x:c r="N141" s="68" t="str"/>
      <x:c r="O141" s="68" t="str">
        <x:v>N/A</x:v>
      </x:c>
      <x:c r="P141" s="68" t="str"/>
      <x:c r="Q141" t="str"/>
      <x:c r="R141" t="str">
        <x:v>SECTION / LABEL</x:v>
      </x:c>
      <x:c r="S141" t="str"/>
      <x:c r="T141" t="str"/>
      <x:c r="U141" t="str">
        <x:v>N/A</x:v>
      </x:c>
      <x:c r="V141" t="str">
        <x:v>Kept for workbook lineage; not a gameplay value</x:v>
      </x:c>
    </x:row>
    <x:row r="142" ht="20" customHeight="1">
      <x:c r="B142" s="2" t="s">
        <x:v>132</x:v>
      </x:c>
      <x:c r="C142" s="30" t="str">
        <x:v>Trait tag</x:v>
      </x:c>
      <x:c r="D142" s="30" t="str">
        <x:v>administratively_disinterested</x:v>
      </x:c>
      <x:c r="E142" s="30" t="str">
        <x:v>FREEFORM PROFILE TAG</x:v>
      </x:c>
      <x:c r="F142" s="30" t="str">
        <x:v>STORED/RENDERABLE, EFFECT NOT CERTIFIED</x:v>
      </x:c>
      <x:c r="G142" s="30" t="str">
        <x:v>src/main/java/dev/dtzudontsay/knownworld/simulation/npc/profile/CharacterProfile.java</x:v>
      </x:c>
      <x:c r="H142" s="30" t="str">
        <x:v>CharacterProfile.traits() and CharacterProfilePersistence; no global registry/consumer certified for this specific string.</x:v>
      </x:c>
      <x:c r="I142" s="30" t="str">
        <x:v>CharacterProfile accepts free-text trait tags, but no audited canonical trait registry or universal mechanical rule for this tag; semantics must be typed and source-proven.</x:v>
      </x:c>
      <x:c r="J142" s="30" t="str">
        <x:v>AV1 → AV4/5/6</x:v>
      </x:c>
      <x:c r="K142" s="30" t="str">
        <x:v>A/ D4/ B4.5</x:v>
      </x:c>
      <x:c r="L142" s="30" t="str">
        <x:v>No</x:v>
      </x:c>
      <x:c r="M142" s="30" t="str">
        <x:v>Controlled scenario: two NPCs with contrasting values choose different valid actions; record consequences; repeat deterministically</x:v>
      </x:c>
      <x:c r="N142" s="30" t="str">
        <x:v>https://github.com/dtzudontsay/Minecraft_Server_Mod2/blob/master/src/main/java/dev/dtzudontsay/knownworld/simulation/npc/profile/CharacterProfile.java</x:v>
      </x:c>
      <x:c r="O142" s="30" t="str">
        <x:v>Medium</x:v>
      </x:c>
      <x:c r="P142" s="30" t="str"/>
      <x:c r="Q142" t="str">
        <x:v>administratively_disinterested</x:v>
      </x:c>
      <x:c r="R142" t="str">
        <x:v>TRAIT_TAG</x:v>
      </x:c>
      <x:c r="S142" t="str">
        <x:v>CharacterProfile.traits (legacy free-form)</x:v>
      </x:c>
      <x:c r="T142" t="str">
        <x:v>LEGACY_UNTYPED_TRAIT</x:v>
      </x:c>
      <x:c r="U142" t="str">
        <x:v>PROVISIONAL</x:v>
      </x:c>
      <x:c r="V142" t="str">
        <x:v>Legacy free-form trait; NOT a standalone validated personality modifier.</x:v>
      </x:c>
    </x:row>
    <x:row r="143" ht="20" customHeight="1">
      <x:c r="B143" s="2" t="s">
        <x:v>133</x:v>
      </x:c>
      <x:c r="C143" s="30" t="str">
        <x:v>Trait tag</x:v>
      </x:c>
      <x:c r="D143" s="30" t="str">
        <x:v>administrator</x:v>
      </x:c>
      <x:c r="E143" s="30" t="str">
        <x:v>FREEFORM PROFILE TAG</x:v>
      </x:c>
      <x:c r="F143" s="30" t="str">
        <x:v>STORED/RENDERABLE, EFFECT NOT CERTIFIED</x:v>
      </x:c>
      <x:c r="G143" s="30" t="str">
        <x:v>src/main/java/dev/dtzudontsay/knownworld/simulation/npc/profile/CharacterProfile.java</x:v>
      </x:c>
      <x:c r="H143" s="30" t="str">
        <x:v>CharacterProfile.traits() and CharacterProfilePersistence; no global registry/consumer certified for this specific string.</x:v>
      </x:c>
      <x:c r="I143" s="30" t="str">
        <x:v>CharacterProfile accepts free-text trait tags, but no audited canonical trait registry or universal mechanical rule for this tag; semantics must be typed and source-proven.</x:v>
      </x:c>
      <x:c r="J143" s="30" t="str">
        <x:v>AV1 → AV4/5/6</x:v>
      </x:c>
      <x:c r="K143" s="30" t="str">
        <x:v>A/ D4/ B4.5</x:v>
      </x:c>
      <x:c r="L143" s="30" t="str">
        <x:v>Yes: confirm source-of-truth domain</x:v>
      </x:c>
      <x:c r="M143" s="30" t="str">
        <x:v>Controlled scenario: two NPCs with contrasting values choose different valid actions; record consequences; repeat deterministically</x:v>
      </x:c>
      <x:c r="N143" s="30" t="str">
        <x:v>https://github.com/dtzudontsay/Minecraft_Server_Mod2/blob/master/src/main/java/dev/dtzudontsay/knownworld/simulation/npc/profile/CharacterProfile.java</x:v>
      </x:c>
      <x:c r="O143" s="30" t="str">
        <x:v>Medium</x:v>
      </x:c>
      <x:c r="P143" s="30" t="str">
        <x:v>RECLASSIFY CANDIDATE: occupation/status versus character trait.</x:v>
      </x:c>
      <x:c r="Q143" t="str">
        <x:v>administrator</x:v>
      </x:c>
      <x:c r="R143" t="str">
        <x:v>TRAIT_TAG</x:v>
      </x:c>
      <x:c r="S143" t="str">
        <x:v>CharacterProfile.traits (legacy free-form)</x:v>
      </x:c>
      <x:c r="T143" t="str">
        <x:v>LEGACY_UNTYPED_TRAIT</x:v>
      </x:c>
      <x:c r="U143" t="str">
        <x:v>PROVISIONAL</x:v>
      </x:c>
      <x:c r="V143" t="str">
        <x:v>Legacy free-form trait; NOT a standalone validated personality modifier.</x:v>
      </x:c>
    </x:row>
    <x:row r="144" ht="20" customHeight="1">
      <x:c r="B144" s="2" t="s">
        <x:v>134</x:v>
      </x:c>
      <x:c r="C144" s="30" t="str">
        <x:v>Trait tag</x:v>
      </x:c>
      <x:c r="D144" s="30" t="str">
        <x:v>adventurous</x:v>
      </x:c>
      <x:c r="E144" s="30" t="str">
        <x:v>FREEFORM PROFILE TAG</x:v>
      </x:c>
      <x:c r="F144" s="30" t="str">
        <x:v>STORED/RENDERABLE, EFFECT NOT CERTIFIED</x:v>
      </x:c>
      <x:c r="G144" s="30" t="str">
        <x:v>src/main/java/dev/dtzudontsay/knownworld/simulation/npc/profile/CharacterProfile.java</x:v>
      </x:c>
      <x:c r="H144" s="30" t="str">
        <x:v>CharacterProfile.traits() and CharacterProfilePersistence; no global registry/consumer certified for this specific string.</x:v>
      </x:c>
      <x:c r="I144" s="30" t="str">
        <x:v>CharacterProfile accepts free-text trait tags, but no audited canonical trait registry or universal mechanical rule for this tag; semantics must be typed and source-proven.</x:v>
      </x:c>
      <x:c r="J144" s="30" t="str">
        <x:v>AV1 → AV4/5/6</x:v>
      </x:c>
      <x:c r="K144" s="30" t="str">
        <x:v>A/ D4/ B4.5</x:v>
      </x:c>
      <x:c r="L144" s="30" t="str">
        <x:v>No</x:v>
      </x:c>
      <x:c r="M144" s="30" t="str">
        <x:v>Controlled scenario: two NPCs with contrasting values choose different valid actions; record consequences; repeat deterministically</x:v>
      </x:c>
      <x:c r="N144" s="30" t="str">
        <x:v>https://github.com/dtzudontsay/Minecraft_Server_Mod2/blob/master/src/main/java/dev/dtzudontsay/knownworld/simulation/npc/profile/CharacterProfile.java</x:v>
      </x:c>
      <x:c r="O144" s="30" t="str">
        <x:v>Medium</x:v>
      </x:c>
      <x:c r="P144" s="30" t="str"/>
      <x:c r="Q144" t="str">
        <x:v>adventurous</x:v>
      </x:c>
      <x:c r="R144" t="str">
        <x:v>TRAIT_TAG</x:v>
      </x:c>
      <x:c r="S144" t="str">
        <x:v>CharacterProfile.traits (legacy free-form)</x:v>
      </x:c>
      <x:c r="T144" t="str">
        <x:v>LEGACY_UNTYPED_TRAIT</x:v>
      </x:c>
      <x:c r="U144" t="str">
        <x:v>PROVISIONAL</x:v>
      </x:c>
      <x:c r="V144" t="str">
        <x:v>Legacy free-form trait; NOT a standalone validated personality modifier.</x:v>
      </x:c>
    </x:row>
    <x:row r="145" ht="20" customHeight="1">
      <x:c r="B145" s="2" t="s">
        <x:v>135</x:v>
      </x:c>
      <x:c r="C145" s="30" t="str">
        <x:v>Trait tag</x:v>
      </x:c>
      <x:c r="D145" s="30" t="str">
        <x:v>ambitious</x:v>
      </x:c>
      <x:c r="E145" s="30" t="str">
        <x:v>FREEFORM PROFILE TAG</x:v>
      </x:c>
      <x:c r="F145" s="30" t="str">
        <x:v>STORED/RENDERABLE, EFFECT NOT CERTIFIED</x:v>
      </x:c>
      <x:c r="G145" s="30" t="str">
        <x:v>src/main/java/dev/dtzudontsay/knownworld/simulation/npc/profile/CharacterProfile.java</x:v>
      </x:c>
      <x:c r="H145" s="30" t="str">
        <x:v>CharacterProfile.traits() and CharacterProfilePersistence; no global registry/consumer certified for this specific string.</x:v>
      </x:c>
      <x:c r="I145" s="30" t="str">
        <x:v>CharacterProfile accepts free-text trait tags, but no audited canonical trait registry or universal mechanical rule for this tag; semantics must be typed and source-proven.</x:v>
      </x:c>
      <x:c r="J145" s="30" t="str">
        <x:v>AV1 → AV4/5/6</x:v>
      </x:c>
      <x:c r="K145" s="30" t="str">
        <x:v>A/ D4/ B4.5</x:v>
      </x:c>
      <x:c r="L145" s="30" t="str">
        <x:v>No</x:v>
      </x:c>
      <x:c r="M145" s="30" t="str">
        <x:v>Controlled scenario: two NPCs with contrasting values choose different valid actions; record consequences; repeat deterministically</x:v>
      </x:c>
      <x:c r="N145" s="30" t="str">
        <x:v>https://github.com/dtzudontsay/Minecraft_Server_Mod2/blob/master/src/main/java/dev/dtzudontsay/knownworld/simulation/npc/profile/CharacterProfile.java</x:v>
      </x:c>
      <x:c r="O145" s="30" t="str">
        <x:v>Medium</x:v>
      </x:c>
      <x:c r="P145" s="30" t="str"/>
      <x:c r="Q145" t="str">
        <x:v>ambitious</x:v>
      </x:c>
      <x:c r="R145" t="str">
        <x:v>TRAIT_TAG</x:v>
      </x:c>
      <x:c r="S145" t="str">
        <x:v>CharacterProfile.traits (legacy free-form)</x:v>
      </x:c>
      <x:c r="T145" t="str">
        <x:v>LEGACY_UNTYPED_TRAIT</x:v>
      </x:c>
      <x:c r="U145" t="str">
        <x:v>PROVISIONAL</x:v>
      </x:c>
      <x:c r="V145" t="str">
        <x:v>Legacy free-form trait; NOT a standalone validated personality modifier.</x:v>
      </x:c>
    </x:row>
    <x:row r="146" ht="20" customHeight="1">
      <x:c r="A146" s="2" t="s">
        <x:v>136</x:v>
      </x:c>
      <x:c r="B146" s="2" t="s">
        <x:v>137</x:v>
      </x:c>
      <x:c r="C146" s="30" t="str">
        <x:v>Trait tag</x:v>
      </x:c>
      <x:c r="D146" s="30" t="str">
        <x:v>austere</x:v>
      </x:c>
      <x:c r="E146" s="30" t="str">
        <x:v>FREEFORM PROFILE TAG</x:v>
      </x:c>
      <x:c r="F146" s="30" t="str">
        <x:v>STORED/RENDERABLE, EFFECT NOT CERTIFIED</x:v>
      </x:c>
      <x:c r="G146" s="30" t="str">
        <x:v>src/main/java/dev/dtzudontsay/knownworld/simulation/npc/profile/CharacterProfile.java</x:v>
      </x:c>
      <x:c r="H146" s="30" t="str">
        <x:v>CharacterProfile.traits() and CharacterProfilePersistence; no global registry/consumer certified for this specific string.</x:v>
      </x:c>
      <x:c r="I146" s="30" t="str">
        <x:v>CharacterProfile accepts free-text trait tags, but no audited canonical trait registry or universal mechanical rule for this tag; semantics must be typed and source-proven.</x:v>
      </x:c>
      <x:c r="J146" s="30" t="str">
        <x:v>AV1 → AV4/5/6</x:v>
      </x:c>
      <x:c r="K146" s="30" t="str">
        <x:v>A/ D4/ B4.5</x:v>
      </x:c>
      <x:c r="L146" s="30" t="str">
        <x:v>No</x:v>
      </x:c>
      <x:c r="M146" s="30" t="str">
        <x:v>Controlled scenario: two NPCs with contrasting values choose different valid actions; record consequences; repeat deterministically</x:v>
      </x:c>
      <x:c r="N146" s="30" t="str">
        <x:v>https://github.com/dtzudontsay/Minecraft_Server_Mod2/blob/master/src/main/java/dev/dtzudontsay/knownworld/simulation/npc/profile/CharacterProfile.java</x:v>
      </x:c>
      <x:c r="O146" s="30" t="str">
        <x:v>Medium</x:v>
      </x:c>
      <x:c r="P146" s="30" t="str"/>
      <x:c r="Q146" t="str">
        <x:v>austere</x:v>
      </x:c>
      <x:c r="R146" t="str">
        <x:v>TRAIT_TAG</x:v>
      </x:c>
      <x:c r="S146" t="str">
        <x:v>CharacterProfile.traits (legacy free-form)</x:v>
      </x:c>
      <x:c r="T146" t="str">
        <x:v>LEGACY_UNTYPED_TRAIT</x:v>
      </x:c>
      <x:c r="U146" t="str">
        <x:v>PROVISIONAL</x:v>
      </x:c>
      <x:c r="V146" t="str">
        <x:v>Legacy free-form trait; NOT a standalone validated personality modifier.</x:v>
      </x:c>
    </x:row>
    <x:row r="147" ht="20" customHeight="1">
      <x:c r="B147" s="2" t="s">
        <x:v>138</x:v>
      </x:c>
      <x:c r="C147" s="30" t="str">
        <x:v>Trait tag</x:v>
      </x:c>
      <x:c r="D147" s="30" t="str">
        <x:v>bitter</x:v>
      </x:c>
      <x:c r="E147" s="30" t="str">
        <x:v>FREEFORM PROFILE TAG</x:v>
      </x:c>
      <x:c r="F147" s="30" t="str">
        <x:v>STORED/RENDERABLE, EFFECT NOT CERTIFIED</x:v>
      </x:c>
      <x:c r="G147" s="30" t="str">
        <x:v>src/main/java/dev/dtzudontsay/knownworld/simulation/npc/profile/CharacterProfile.java</x:v>
      </x:c>
      <x:c r="H147" s="30" t="str">
        <x:v>CharacterProfile.traits() and CharacterProfilePersistence; no global registry/consumer certified for this specific string.</x:v>
      </x:c>
      <x:c r="I147" s="30" t="str">
        <x:v>CharacterProfile accepts free-text trait tags, but no audited canonical trait registry or universal mechanical rule for this tag; semantics must be typed and source-proven.</x:v>
      </x:c>
      <x:c r="J147" s="30" t="str">
        <x:v>AV1 → AV4/5/6</x:v>
      </x:c>
      <x:c r="K147" s="30" t="str">
        <x:v>A/ D4/ B4.5</x:v>
      </x:c>
      <x:c r="L147" s="30" t="str">
        <x:v>No</x:v>
      </x:c>
      <x:c r="M147" s="30" t="str">
        <x:v>Controlled scenario: two NPCs with contrasting values choose different valid actions; record consequences; repeat deterministically</x:v>
      </x:c>
      <x:c r="N147" s="30" t="str">
        <x:v>https://github.com/dtzudontsay/Minecraft_Server_Mod2/blob/master/src/main/java/dev/dtzudontsay/knownworld/simulation/npc/profile/CharacterProfile.java</x:v>
      </x:c>
      <x:c r="O147" s="30" t="str">
        <x:v>Medium</x:v>
      </x:c>
      <x:c r="P147" s="30" t="str"/>
      <x:c r="Q147" t="str">
        <x:v>bitter</x:v>
      </x:c>
      <x:c r="R147" t="str">
        <x:v>TRAIT_TAG</x:v>
      </x:c>
      <x:c r="S147" t="str">
        <x:v>CharacterProfile.traits (legacy free-form)</x:v>
      </x:c>
      <x:c r="T147" t="str">
        <x:v>LEGACY_UNTYPED_TRAIT</x:v>
      </x:c>
      <x:c r="U147" t="str">
        <x:v>PROVISIONAL</x:v>
      </x:c>
      <x:c r="V147" t="str">
        <x:v>Legacy free-form trait; NOT a standalone validated personality modifier.</x:v>
      </x:c>
    </x:row>
    <x:row r="148" ht="20" customHeight="1">
      <x:c r="B148" s="2" t="s">
        <x:v>139</x:v>
      </x:c>
      <x:c r="C148" s="30" t="str">
        <x:v>Trait tag</x:v>
      </x:c>
      <x:c r="D148" s="30" t="str">
        <x:v>blind</x:v>
      </x:c>
      <x:c r="E148" s="30" t="str">
        <x:v>FREEFORM PROFILE TAG</x:v>
      </x:c>
      <x:c r="F148" s="30" t="str">
        <x:v>STORED/RENDERABLE, EFFECT NOT CERTIFIED</x:v>
      </x:c>
      <x:c r="G148" s="30" t="str">
        <x:v>src/main/java/dev/dtzudontsay/knownworld/simulation/npc/profile/CharacterProfile.java</x:v>
      </x:c>
      <x:c r="H148" s="30" t="str">
        <x:v>CharacterProfile.traits() and CharacterProfilePersistence; no global registry/consumer certified for this specific string.</x:v>
      </x:c>
      <x:c r="I148" s="30" t="str">
        <x:v>CharacterProfile accepts free-text trait tags, but no audited canonical trait registry or universal mechanical rule for this tag; semantics must be typed and source-proven.</x:v>
      </x:c>
      <x:c r="J148" s="30" t="str">
        <x:v>AV1 → AV4/5/6</x:v>
      </x:c>
      <x:c r="K148" s="30" t="str">
        <x:v>A/ D4/ B4.5</x:v>
      </x:c>
      <x:c r="L148" s="30" t="str">
        <x:v>Yes: confirm source-of-truth domain</x:v>
      </x:c>
      <x:c r="M148" s="30" t="str">
        <x:v>Controlled scenario: two NPCs with contrasting values choose different valid actions; record consequences; repeat deterministically</x:v>
      </x:c>
      <x:c r="N148" s="30" t="str">
        <x:v>https://github.com/dtzudontsay/Minecraft_Server_Mod2/blob/master/src/main/java/dev/dtzudontsay/knownworld/simulation/npc/profile/CharacterProfile.java</x:v>
      </x:c>
      <x:c r="O148" s="30" t="str">
        <x:v>Medium</x:v>
      </x:c>
      <x:c r="P148" s="30" t="str">
        <x:v>RECLASSIFY CANDIDATE: health/impairment flag vs personality.</x:v>
      </x:c>
      <x:c r="Q148" t="str">
        <x:v>blind</x:v>
      </x:c>
      <x:c r="R148" t="str">
        <x:v>TRAIT_TAG</x:v>
      </x:c>
      <x:c r="S148" t="str">
        <x:v>CharacterProfile.traits (legacy free-form)</x:v>
      </x:c>
      <x:c r="T148" t="str">
        <x:v>LEGACY_UNTYPED_TRAIT</x:v>
      </x:c>
      <x:c r="U148" t="str">
        <x:v>PROVISIONAL</x:v>
      </x:c>
      <x:c r="V148" t="str">
        <x:v>Legacy free-form trait; NOT a standalone validated personality modifier.</x:v>
      </x:c>
    </x:row>
    <x:row r="149" ht="20" customHeight="1">
      <x:c r="B149" s="2" t="s">
        <x:v>140</x:v>
      </x:c>
      <x:c r="C149" s="30" t="str">
        <x:v>Trait tag</x:v>
      </x:c>
      <x:c r="D149" s="30" t="str">
        <x:v>blunt</x:v>
      </x:c>
      <x:c r="E149" s="30" t="str">
        <x:v>FREEFORM PROFILE TAG</x:v>
      </x:c>
      <x:c r="F149" s="30" t="str">
        <x:v>STORED/RENDERABLE, EFFECT NOT CERTIFIED</x:v>
      </x:c>
      <x:c r="G149" s="30" t="str">
        <x:v>src/main/java/dev/dtzudontsay/knownworld/simulation/npc/profile/CharacterProfile.java</x:v>
      </x:c>
      <x:c r="H149" s="30" t="str">
        <x:v>CharacterProfile.traits() and CharacterProfilePersistence; no global registry/consumer certified for this specific string.</x:v>
      </x:c>
      <x:c r="I149" s="30" t="str">
        <x:v>CharacterProfile accepts free-text trait tags, but no audited canonical trait registry or universal mechanical rule for this tag; semantics must be typed and source-proven.</x:v>
      </x:c>
      <x:c r="J149" s="30" t="str">
        <x:v>AV1 → AV4/5/6</x:v>
      </x:c>
      <x:c r="K149" s="30" t="str">
        <x:v>A/ D4/ B4.5</x:v>
      </x:c>
      <x:c r="L149" s="30" t="str">
        <x:v>No</x:v>
      </x:c>
      <x:c r="M149" s="30" t="str">
        <x:v>Controlled scenario: two NPCs with contrasting values choose different valid actions; record consequences; repeat deterministically</x:v>
      </x:c>
      <x:c r="N149" s="30" t="str">
        <x:v>https://github.com/dtzudontsay/Minecraft_Server_Mod2/blob/master/src/main/java/dev/dtzudontsay/knownworld/simulation/npc/profile/CharacterProfile.java</x:v>
      </x:c>
      <x:c r="O149" s="30" t="str">
        <x:v>Medium</x:v>
      </x:c>
      <x:c r="P149" s="30" t="str"/>
      <x:c r="Q149" t="str">
        <x:v>blunt</x:v>
      </x:c>
      <x:c r="R149" t="str">
        <x:v>TRAIT_TAG</x:v>
      </x:c>
      <x:c r="S149" t="str">
        <x:v>CharacterProfile.traits (legacy free-form)</x:v>
      </x:c>
      <x:c r="T149" t="str">
        <x:v>LEGACY_UNTYPED_TRAIT</x:v>
      </x:c>
      <x:c r="U149" t="str">
        <x:v>PROVISIONAL</x:v>
      </x:c>
      <x:c r="V149" t="str">
        <x:v>Legacy free-form trait; NOT a standalone validated personality modifier.</x:v>
      </x:c>
    </x:row>
    <x:row r="150" ht="20" customHeight="1">
      <x:c r="B150" s="2" t="s">
        <x:v>141</x:v>
      </x:c>
      <x:c r="C150" s="30" t="str">
        <x:v>Trait tag</x:v>
      </x:c>
      <x:c r="D150" s="30" t="str">
        <x:v>boastful</x:v>
      </x:c>
      <x:c r="E150" s="30" t="str">
        <x:v>FREEFORM PROFILE TAG</x:v>
      </x:c>
      <x:c r="F150" s="30" t="str">
        <x:v>STORED/RENDERABLE, EFFECT NOT CERTIFIED</x:v>
      </x:c>
      <x:c r="G150" s="30" t="str">
        <x:v>src/main/java/dev/dtzudontsay/knownworld/simulation/npc/profile/CharacterProfile.java</x:v>
      </x:c>
      <x:c r="H150" s="30" t="str">
        <x:v>CharacterProfile.traits() and CharacterProfilePersistence; no global registry/consumer certified for this specific string.</x:v>
      </x:c>
      <x:c r="I150" s="30" t="str">
        <x:v>CharacterProfile accepts free-text trait tags, but no audited canonical trait registry or universal mechanical rule for this tag; semantics must be typed and source-proven.</x:v>
      </x:c>
      <x:c r="J150" s="30" t="str">
        <x:v>AV1 → AV4/5/6</x:v>
      </x:c>
      <x:c r="K150" s="30" t="str">
        <x:v>A/ D4/ B4.5</x:v>
      </x:c>
      <x:c r="L150" s="30" t="str">
        <x:v>No</x:v>
      </x:c>
      <x:c r="M150" s="30" t="str">
        <x:v>Controlled scenario: two NPCs with contrasting values choose different valid actions; record consequences; repeat deterministically</x:v>
      </x:c>
      <x:c r="N150" s="30" t="str">
        <x:v>https://github.com/dtzudontsay/Minecraft_Server_Mod2/blob/master/src/main/java/dev/dtzudontsay/knownworld/simulation/npc/profile/CharacterProfile.java</x:v>
      </x:c>
      <x:c r="O150" s="30" t="str">
        <x:v>Medium</x:v>
      </x:c>
      <x:c r="P150" s="30" t="str"/>
      <x:c r="Q150" t="str">
        <x:v>boastful</x:v>
      </x:c>
      <x:c r="R150" t="str">
        <x:v>TRAIT_TAG</x:v>
      </x:c>
      <x:c r="S150" t="str">
        <x:v>CharacterProfile.traits (legacy free-form)</x:v>
      </x:c>
      <x:c r="T150" t="str">
        <x:v>LEGACY_UNTYPED_TRAIT</x:v>
      </x:c>
      <x:c r="U150" t="str">
        <x:v>PROVISIONAL</x:v>
      </x:c>
      <x:c r="V150" t="str">
        <x:v>Legacy free-form trait; NOT a standalone validated personality modifier.</x:v>
      </x:c>
    </x:row>
    <x:row r="151" ht="20" customHeight="1">
      <x:c r="A151" s="2" t="s">
        <x:v>142</x:v>
      </x:c>
      <x:c r="B151" s="2" t="s">
        <x:v>143</x:v>
      </x:c>
      <x:c r="C151" s="30" t="str">
        <x:v>Trait tag</x:v>
      </x:c>
      <x:c r="D151" s="30" t="str">
        <x:v>boisterous</x:v>
      </x:c>
      <x:c r="E151" s="30" t="str">
        <x:v>FREEFORM PROFILE TAG</x:v>
      </x:c>
      <x:c r="F151" s="30" t="str">
        <x:v>STORED/RENDERABLE, EFFECT NOT CERTIFIED</x:v>
      </x:c>
      <x:c r="G151" s="30" t="str">
        <x:v>src/main/java/dev/dtzudontsay/knownworld/simulation/npc/profile/CharacterProfile.java</x:v>
      </x:c>
      <x:c r="H151" s="30" t="str">
        <x:v>CharacterProfile.traits() and CharacterProfilePersistence; no global registry/consumer certified for this specific string.</x:v>
      </x:c>
      <x:c r="I151" s="30" t="str">
        <x:v>CharacterProfile accepts free-text trait tags, but no audited canonical trait registry or universal mechanical rule for this tag; semantics must be typed and source-proven.</x:v>
      </x:c>
      <x:c r="J151" s="30" t="str">
        <x:v>AV1 → AV4/5/6</x:v>
      </x:c>
      <x:c r="K151" s="30" t="str">
        <x:v>A/ D4/ B4.5</x:v>
      </x:c>
      <x:c r="L151" s="30" t="str">
        <x:v>No</x:v>
      </x:c>
      <x:c r="M151" s="30" t="str">
        <x:v>Controlled scenario: two NPCs with contrasting values choose different valid actions; record consequences; repeat deterministically</x:v>
      </x:c>
      <x:c r="N151" s="30" t="str">
        <x:v>https://github.com/dtzudontsay/Minecraft_Server_Mod2/blob/master/src/main/java/dev/dtzudontsay/knownworld/simulation/npc/profile/CharacterProfile.java</x:v>
      </x:c>
      <x:c r="O151" s="30" t="str">
        <x:v>Medium</x:v>
      </x:c>
      <x:c r="P151" s="30" t="str"/>
      <x:c r="Q151" t="str">
        <x:v>boisterous</x:v>
      </x:c>
      <x:c r="R151" t="str">
        <x:v>TRAIT_TAG</x:v>
      </x:c>
      <x:c r="S151" t="str">
        <x:v>CharacterProfile.traits (legacy free-form)</x:v>
      </x:c>
      <x:c r="T151" t="str">
        <x:v>LEGACY_UNTYPED_TRAIT</x:v>
      </x:c>
      <x:c r="U151" t="str">
        <x:v>PROVISIONAL</x:v>
      </x:c>
      <x:c r="V151" t="str">
        <x:v>Legacy free-form trait; NOT a standalone validated personality modifier.</x:v>
      </x:c>
    </x:row>
    <x:row r="152" ht="20" customHeight="1">
      <x:c r="B152" s="2" t="s">
        <x:v>144</x:v>
      </x:c>
      <x:c r="C152" s="30" t="str">
        <x:v>Trait tag</x:v>
      </x:c>
      <x:c r="D152" s="30" t="str">
        <x:v>brave</x:v>
      </x:c>
      <x:c r="E152" s="30" t="str">
        <x:v>FREEFORM PROFILE TAG</x:v>
      </x:c>
      <x:c r="F152" s="30" t="str">
        <x:v>STORED/RENDERABLE, EFFECT NOT CERTIFIED</x:v>
      </x:c>
      <x:c r="G152" s="30" t="str">
        <x:v>src/main/java/dev/dtzudontsay/knownworld/simulation/npc/profile/CharacterProfile.java</x:v>
      </x:c>
      <x:c r="H152" s="30" t="str">
        <x:v>CharacterProfile.traits() and CharacterProfilePersistence; no global registry/consumer certified for this specific string.</x:v>
      </x:c>
      <x:c r="I152" s="30" t="str">
        <x:v>CharacterProfile accepts free-text trait tags, but no audited canonical trait registry or universal mechanical rule for this tag; semantics must be typed and source-proven.</x:v>
      </x:c>
      <x:c r="J152" s="30" t="str">
        <x:v>AV1 → AV4/5/6</x:v>
      </x:c>
      <x:c r="K152" s="30" t="str">
        <x:v>A/ D4/ B4.5</x:v>
      </x:c>
      <x:c r="L152" s="30" t="str">
        <x:v>No</x:v>
      </x:c>
      <x:c r="M152" s="30" t="str">
        <x:v>Controlled scenario: two NPCs with contrasting values choose different valid actions; record consequences; repeat deterministically</x:v>
      </x:c>
      <x:c r="N152" s="30" t="str">
        <x:v>https://github.com/dtzudontsay/Minecraft_Server_Mod2/blob/master/src/main/java/dev/dtzudontsay/knownworld/simulation/npc/profile/CharacterProfile.java</x:v>
      </x:c>
      <x:c r="O152" s="30" t="str">
        <x:v>Medium</x:v>
      </x:c>
      <x:c r="P152" s="30" t="str"/>
      <x:c r="Q152" t="str">
        <x:v>brave</x:v>
      </x:c>
      <x:c r="R152" t="str">
        <x:v>TRAIT_TAG</x:v>
      </x:c>
      <x:c r="S152" t="str">
        <x:v>CharacterProfile.traits (legacy free-form)</x:v>
      </x:c>
      <x:c r="T152" t="str">
        <x:v>LEGACY_UNTYPED_TRAIT</x:v>
      </x:c>
      <x:c r="U152" t="str">
        <x:v>PROVISIONAL</x:v>
      </x:c>
      <x:c r="V152" t="str">
        <x:v>Legacy free-form trait; NOT a standalone validated personality modifier.</x:v>
      </x:c>
    </x:row>
    <x:row r="153" ht="20" customHeight="1">
      <x:c r="B153" s="2" t="s">
        <x:v>145</x:v>
      </x:c>
      <x:c r="C153" s="30" t="str">
        <x:v>Trait tag</x:v>
      </x:c>
      <x:c r="D153" s="30" t="str">
        <x:v>careful</x:v>
      </x:c>
      <x:c r="E153" s="30" t="str">
        <x:v>FREEFORM PROFILE TAG</x:v>
      </x:c>
      <x:c r="F153" s="30" t="str">
        <x:v>STORED/RENDERABLE, EFFECT NOT CERTIFIED</x:v>
      </x:c>
      <x:c r="G153" s="30" t="str">
        <x:v>src/main/java/dev/dtzudontsay/knownworld/simulation/npc/profile/CharacterProfile.java</x:v>
      </x:c>
      <x:c r="H153" s="30" t="str">
        <x:v>CharacterProfile.traits() and CharacterProfilePersistence; no global registry/consumer certified for this specific string.</x:v>
      </x:c>
      <x:c r="I153" s="30" t="str">
        <x:v>CharacterProfile accepts free-text trait tags, but no audited canonical trait registry or universal mechanical rule for this tag; semantics must be typed and source-proven.</x:v>
      </x:c>
      <x:c r="J153" s="30" t="str">
        <x:v>AV1 → AV4/5/6</x:v>
      </x:c>
      <x:c r="K153" s="30" t="str">
        <x:v>A/ D4/ B4.5</x:v>
      </x:c>
      <x:c r="L153" s="30" t="str">
        <x:v>No</x:v>
      </x:c>
      <x:c r="M153" s="30" t="str">
        <x:v>Controlled scenario: two NPCs with contrasting values choose different valid actions; record consequences; repeat deterministically</x:v>
      </x:c>
      <x:c r="N153" s="30" t="str">
        <x:v>https://github.com/dtzudontsay/Minecraft_Server_Mod2/blob/master/src/main/java/dev/dtzudontsay/knownworld/simulation/npc/profile/CharacterProfile.java</x:v>
      </x:c>
      <x:c r="O153" s="30" t="str">
        <x:v>Medium</x:v>
      </x:c>
      <x:c r="P153" s="30" t="str"/>
      <x:c r="Q153" t="str">
        <x:v>careful</x:v>
      </x:c>
      <x:c r="R153" t="str">
        <x:v>TRAIT_TAG</x:v>
      </x:c>
      <x:c r="S153" t="str">
        <x:v>CharacterProfile.traits (legacy free-form)</x:v>
      </x:c>
      <x:c r="T153" t="str">
        <x:v>LEGACY_UNTYPED_TRAIT</x:v>
      </x:c>
      <x:c r="U153" t="str">
        <x:v>PROVISIONAL</x:v>
      </x:c>
      <x:c r="V153" t="str">
        <x:v>Legacy free-form trait; NOT a standalone validated personality modifier.</x:v>
      </x:c>
    </x:row>
    <x:row r="154" ht="20" customHeight="1">
      <x:c r="B154" s="2" t="s">
        <x:v>146</x:v>
      </x:c>
      <x:c r="C154" s="30" t="str">
        <x:v>Trait tag</x:v>
      </x:c>
      <x:c r="D154" s="30" t="str">
        <x:v>charismatic</x:v>
      </x:c>
      <x:c r="E154" s="30" t="str">
        <x:v>FREEFORM PROFILE TAG</x:v>
      </x:c>
      <x:c r="F154" s="30" t="str">
        <x:v>STORED/RENDERABLE, EFFECT NOT CERTIFIED</x:v>
      </x:c>
      <x:c r="G154" s="30" t="str">
        <x:v>src/main/java/dev/dtzudontsay/knownworld/simulation/npc/profile/CharacterProfile.java</x:v>
      </x:c>
      <x:c r="H154" s="30" t="str">
        <x:v>CharacterProfile.traits() and CharacterProfilePersistence; no global registry/consumer certified for this specific string.</x:v>
      </x:c>
      <x:c r="I154" s="30" t="str">
        <x:v>CharacterProfile accepts free-text trait tags, but no audited canonical trait registry or universal mechanical rule for this tag; semantics must be typed and source-proven.</x:v>
      </x:c>
      <x:c r="J154" s="30" t="str">
        <x:v>AV1 → AV4/5/6</x:v>
      </x:c>
      <x:c r="K154" s="30" t="str">
        <x:v>A/ D4/ B4.5</x:v>
      </x:c>
      <x:c r="L154" s="30" t="str">
        <x:v>No</x:v>
      </x:c>
      <x:c r="M154" s="30" t="str">
        <x:v>Controlled scenario: two NPCs with contrasting values choose different valid actions; record consequences; repeat deterministically</x:v>
      </x:c>
      <x:c r="N154" s="30" t="str">
        <x:v>https://github.com/dtzudontsay/Minecraft_Server_Mod2/blob/master/src/main/java/dev/dtzudontsay/knownworld/simulation/npc/profile/CharacterProfile.java</x:v>
      </x:c>
      <x:c r="O154" s="30" t="str">
        <x:v>Medium</x:v>
      </x:c>
      <x:c r="P154" s="30" t="str"/>
      <x:c r="Q154" t="str">
        <x:v>charismatic</x:v>
      </x:c>
      <x:c r="R154" t="str">
        <x:v>TRAIT_TAG</x:v>
      </x:c>
      <x:c r="S154" t="str">
        <x:v>CharacterProfile.traits (legacy free-form)</x:v>
      </x:c>
      <x:c r="T154" t="str">
        <x:v>LEGACY_UNTYPED_TRAIT</x:v>
      </x:c>
      <x:c r="U154" t="str">
        <x:v>PROVISIONAL</x:v>
      </x:c>
      <x:c r="V154" t="str">
        <x:v>Legacy free-form trait; NOT a standalone validated personality modifier.</x:v>
      </x:c>
    </x:row>
    <x:row r="155" ht="20" customHeight="1">
      <x:c r="B155" s="2" t="s">
        <x:v>147</x:v>
      </x:c>
      <x:c r="C155" s="30" t="str">
        <x:v>Trait tag</x:v>
      </x:c>
      <x:c r="D155" s="30" t="str">
        <x:v>climber</x:v>
      </x:c>
      <x:c r="E155" s="30" t="str">
        <x:v>FREEFORM PROFILE TAG</x:v>
      </x:c>
      <x:c r="F155" s="30" t="str">
        <x:v>STORED/RENDERABLE, EFFECT NOT CERTIFIED</x:v>
      </x:c>
      <x:c r="G155" s="30" t="str">
        <x:v>src/main/java/dev/dtzudontsay/knownworld/simulation/npc/profile/CharacterProfile.java</x:v>
      </x:c>
      <x:c r="H155" s="30" t="str">
        <x:v>CharacterProfile.traits() and CharacterProfilePersistence; no global registry/consumer certified for this specific string.</x:v>
      </x:c>
      <x:c r="I155" s="30" t="str">
        <x:v>CharacterProfile accepts free-text trait tags, but no audited canonical trait registry or universal mechanical rule for this tag; semantics must be typed and source-proven.</x:v>
      </x:c>
      <x:c r="J155" s="30" t="str">
        <x:v>AV1 → AV4/5/6</x:v>
      </x:c>
      <x:c r="K155" s="30" t="str">
        <x:v>A/ D4/ B4.5</x:v>
      </x:c>
      <x:c r="L155" s="30" t="str">
        <x:v>No</x:v>
      </x:c>
      <x:c r="M155" s="30" t="str">
        <x:v>Controlled scenario: two NPCs with contrasting values choose different valid actions; record consequences; repeat deterministically</x:v>
      </x:c>
      <x:c r="N155" s="30" t="str">
        <x:v>https://github.com/dtzudontsay/Minecraft_Server_Mod2/blob/master/src/main/java/dev/dtzudontsay/knownworld/simulation/npc/profile/CharacterProfile.java</x:v>
      </x:c>
      <x:c r="O155" s="30" t="str">
        <x:v>Medium</x:v>
      </x:c>
      <x:c r="P155" s="30" t="str"/>
      <x:c r="Q155" t="str">
        <x:v>climber</x:v>
      </x:c>
      <x:c r="R155" t="str">
        <x:v>TRAIT_TAG</x:v>
      </x:c>
      <x:c r="S155" t="str">
        <x:v>CharacterProfile.traits (legacy free-form)</x:v>
      </x:c>
      <x:c r="T155" t="str">
        <x:v>LEGACY_UNTYPED_TRAIT</x:v>
      </x:c>
      <x:c r="U155" t="str">
        <x:v>PROVISIONAL</x:v>
      </x:c>
      <x:c r="V155" t="str">
        <x:v>Legacy free-form trait; NOT a standalone validated personality modifier.</x:v>
      </x:c>
    </x:row>
    <x:row r="156" ht="20" customHeight="1">
      <x:c r="B156" s="2" t="s">
        <x:v>148</x:v>
      </x:c>
      <x:c r="C156" s="30" t="str">
        <x:v>Trait tag</x:v>
      </x:c>
      <x:c r="D156" s="30" t="str">
        <x:v>commander</x:v>
      </x:c>
      <x:c r="E156" s="30" t="str">
        <x:v>FREEFORM PROFILE TAG</x:v>
      </x:c>
      <x:c r="F156" s="30" t="str">
        <x:v>STORED/RENDERABLE, EFFECT NOT CERTIFIED</x:v>
      </x:c>
      <x:c r="G156" s="30" t="str">
        <x:v>src/main/java/dev/dtzudontsay/knownworld/simulation/npc/profile/CharacterProfile.java</x:v>
      </x:c>
      <x:c r="H156" s="30" t="str">
        <x:v>CharacterProfile.traits() and CharacterProfilePersistence; no global registry/consumer certified for this specific string.</x:v>
      </x:c>
      <x:c r="I156" s="30" t="str">
        <x:v>CharacterProfile accepts free-text trait tags, but no audited canonical trait registry or universal mechanical rule for this tag; semantics must be typed and source-proven.</x:v>
      </x:c>
      <x:c r="J156" s="30" t="str">
        <x:v>AV1 → AV4/5/6</x:v>
      </x:c>
      <x:c r="K156" s="30" t="str">
        <x:v>A/ D4/ B4.5</x:v>
      </x:c>
      <x:c r="L156" s="30" t="str">
        <x:v>Yes: confirm source-of-truth domain</x:v>
      </x:c>
      <x:c r="M156" s="30" t="str">
        <x:v>Controlled scenario: two NPCs with contrasting values choose different valid actions; record consequences; repeat deterministically</x:v>
      </x:c>
      <x:c r="N156" s="30" t="str">
        <x:v>https://github.com/dtzudontsay/Minecraft_Server_Mod2/blob/master/src/main/java/dev/dtzudontsay/knownworld/simulation/npc/profile/CharacterProfile.java</x:v>
      </x:c>
      <x:c r="O156" s="30" t="str">
        <x:v>Medium</x:v>
      </x:c>
      <x:c r="P156" s="30" t="str">
        <x:v>RECLASSIFY CANDIDATE: role/skill vs personality.</x:v>
      </x:c>
      <x:c r="Q156" t="str">
        <x:v>commander</x:v>
      </x:c>
      <x:c r="R156" t="str">
        <x:v>TRAIT_TAG</x:v>
      </x:c>
      <x:c r="S156" t="str">
        <x:v>CharacterProfile.traits (legacy free-form)</x:v>
      </x:c>
      <x:c r="T156" t="str">
        <x:v>LEGACY_UNTYPED_TRAIT</x:v>
      </x:c>
      <x:c r="U156" t="str">
        <x:v>PROVISIONAL</x:v>
      </x:c>
      <x:c r="V156" t="str">
        <x:v>Legacy free-form trait; NOT a standalone validated personality modifier.</x:v>
      </x:c>
    </x:row>
    <x:row r="157" ht="20" customHeight="1">
      <x:c r="B157" s="2" t="s">
        <x:v>149</x:v>
      </x:c>
      <x:c r="C157" s="30" t="str">
        <x:v>Trait tag</x:v>
      </x:c>
      <x:c r="D157" s="30" t="str">
        <x:v>compassionate</x:v>
      </x:c>
      <x:c r="E157" s="30" t="str">
        <x:v>FREEFORM PROFILE TAG</x:v>
      </x:c>
      <x:c r="F157" s="30" t="str">
        <x:v>STORED/RENDERABLE, EFFECT NOT CERTIFIED</x:v>
      </x:c>
      <x:c r="G157" s="30" t="str">
        <x:v>src/main/java/dev/dtzudontsay/knownworld/simulation/npc/profile/CharacterProfile.java</x:v>
      </x:c>
      <x:c r="H157" s="30" t="str">
        <x:v>CharacterProfile.traits() and CharacterProfilePersistence; no global registry/consumer certified for this specific string.</x:v>
      </x:c>
      <x:c r="I157" s="30" t="str">
        <x:v>CharacterProfile accepts free-text trait tags, but no audited canonical trait registry or universal mechanical rule for this tag; semantics must be typed and source-proven.</x:v>
      </x:c>
      <x:c r="J157" s="30" t="str">
        <x:v>AV1 → AV4/5/6</x:v>
      </x:c>
      <x:c r="K157" s="30" t="str">
        <x:v>A/ D4/ B4.5</x:v>
      </x:c>
      <x:c r="L157" s="30" t="str">
        <x:v>No</x:v>
      </x:c>
      <x:c r="M157" s="30" t="str">
        <x:v>Controlled scenario: two NPCs with contrasting values choose different valid actions; record consequences; repeat deterministically</x:v>
      </x:c>
      <x:c r="N157" s="30" t="str">
        <x:v>https://github.com/dtzudontsay/Minecraft_Server_Mod2/blob/master/src/main/java/dev/dtzudontsay/knownworld/simulation/npc/profile/CharacterProfile.java</x:v>
      </x:c>
      <x:c r="O157" s="30" t="str">
        <x:v>Medium</x:v>
      </x:c>
      <x:c r="P157" s="30" t="str"/>
      <x:c r="Q157" t="str">
        <x:v>compassionate</x:v>
      </x:c>
      <x:c r="R157" t="str">
        <x:v>TRAIT_TAG</x:v>
      </x:c>
      <x:c r="S157" t="str">
        <x:v>CharacterProfile.traits (legacy free-form)</x:v>
      </x:c>
      <x:c r="T157" t="str">
        <x:v>LEGACY_UNTYPED_TRAIT</x:v>
      </x:c>
      <x:c r="U157" t="str">
        <x:v>PROVISIONAL</x:v>
      </x:c>
      <x:c r="V157" t="str">
        <x:v>Legacy free-form trait; NOT a standalone validated personality modifier.</x:v>
      </x:c>
    </x:row>
    <x:row r="158" ht="20" customHeight="1">
      <x:c r="B158" s="2" t="s">
        <x:v>150</x:v>
      </x:c>
      <x:c r="C158" s="30" t="str">
        <x:v>Trait tag</x:v>
      </x:c>
      <x:c r="D158" s="30" t="str">
        <x:v>competetive</x:v>
      </x:c>
      <x:c r="E158" s="30" t="str">
        <x:v>FREEFORM PROFILE TAG</x:v>
      </x:c>
      <x:c r="F158" s="30" t="str">
        <x:v>STORED/RENDERABLE, EFFECT NOT CERTIFIED</x:v>
      </x:c>
      <x:c r="G158" s="30" t="str">
        <x:v>src/main/java/dev/dtzudontsay/knownworld/simulation/npc/profile/CharacterProfile.java</x:v>
      </x:c>
      <x:c r="H158" s="30" t="str">
        <x:v>CharacterProfile.traits() and CharacterProfilePersistence; no global registry/consumer certified for this specific string.</x:v>
      </x:c>
      <x:c r="I158" s="30" t="str">
        <x:v>CharacterProfile accepts free-text trait tags, but no audited canonical trait registry or universal mechanical rule for this tag; semantics must be typed and source-proven.</x:v>
      </x:c>
      <x:c r="J158" s="30" t="str">
        <x:v>AV1 → AV4/5/6</x:v>
      </x:c>
      <x:c r="K158" s="30" t="str">
        <x:v>A/ D4/ B4.5</x:v>
      </x:c>
      <x:c r="L158" s="30" t="str">
        <x:v>Yes: approve spelling and alias</x:v>
      </x:c>
      <x:c r="M158" s="30" t="str">
        <x:v>Controlled scenario: two NPCs with contrasting values choose different valid actions; record consequences; repeat deterministically</x:v>
      </x:c>
      <x:c r="N158" s="30" t="str">
        <x:v>https://github.com/dtzudontsay/Minecraft_Server_Mod2/blob/master/src/main/java/dev/dtzudontsay/knownworld/simulation/npc/profile/CharacterProfile.java</x:v>
      </x:c>
      <x:c r="O158" s="30" t="str">
        <x:v>Medium</x:v>
      </x:c>
      <x:c r="P158" s="30" t="str">
        <x:v>Likely spelling alias; check source scenarios and author intent before changing ID.</x:v>
      </x:c>
      <x:c r="Q158" t="str">
        <x:v>competetive</x:v>
      </x:c>
      <x:c r="R158" t="str">
        <x:v>TRAIT_TAG</x:v>
      </x:c>
      <x:c r="S158" t="str">
        <x:v>CharacterProfile.traits (legacy free-form)</x:v>
      </x:c>
      <x:c r="T158" t="str">
        <x:v>LEGACY_UNTYPED_TRAIT</x:v>
      </x:c>
      <x:c r="U158" t="str">
        <x:v>PROVISIONAL</x:v>
      </x:c>
      <x:c r="V158" t="str">
        <x:v>Legacy free-form trait; NOT a standalone validated personality modifier.</x:v>
      </x:c>
    </x:row>
    <x:row r="159" ht="20" customHeight="1">
      <x:c r="B159" s="2" t="s">
        <x:v>151</x:v>
      </x:c>
      <x:c r="C159" s="30" t="str">
        <x:v>Trait tag</x:v>
      </x:c>
      <x:c r="D159" s="30" t="str">
        <x:v>conservative</x:v>
      </x:c>
      <x:c r="E159" s="30" t="str">
        <x:v>FREEFORM PROFILE TAG</x:v>
      </x:c>
      <x:c r="F159" s="30" t="str">
        <x:v>STORED/RENDERABLE, EFFECT NOT CERTIFIED</x:v>
      </x:c>
      <x:c r="G159" s="30" t="str">
        <x:v>src/main/java/dev/dtzudontsay/knownworld/simulation/npc/profile/CharacterProfile.java</x:v>
      </x:c>
      <x:c r="H159" s="30" t="str">
        <x:v>CharacterProfile.traits() and CharacterProfilePersistence; no global registry/consumer certified for this specific string.</x:v>
      </x:c>
      <x:c r="I159" s="30" t="str">
        <x:v>CharacterProfile accepts free-text trait tags, but no audited canonical trait registry or universal mechanical rule for this tag; semantics must be typed and source-proven.</x:v>
      </x:c>
      <x:c r="J159" s="30" t="str">
        <x:v>AV1 → AV4/5/6</x:v>
      </x:c>
      <x:c r="K159" s="30" t="str">
        <x:v>A/ D4/ B4.5</x:v>
      </x:c>
      <x:c r="L159" s="30" t="str">
        <x:v>No</x:v>
      </x:c>
      <x:c r="M159" s="30" t="str">
        <x:v>Controlled scenario: two NPCs with contrasting values choose different valid actions; record consequences; repeat deterministically</x:v>
      </x:c>
      <x:c r="N159" s="30" t="str">
        <x:v>https://github.com/dtzudontsay/Minecraft_Server_Mod2/blob/master/src/main/java/dev/dtzudontsay/knownworld/simulation/npc/profile/CharacterProfile.java</x:v>
      </x:c>
      <x:c r="O159" s="30" t="str">
        <x:v>Medium</x:v>
      </x:c>
      <x:c r="P159" s="30" t="str"/>
      <x:c r="Q159" t="str">
        <x:v>conservative</x:v>
      </x:c>
      <x:c r="R159" t="str">
        <x:v>TRAIT_TAG</x:v>
      </x:c>
      <x:c r="S159" t="str">
        <x:v>CharacterProfile.traits (legacy free-form)</x:v>
      </x:c>
      <x:c r="T159" t="str">
        <x:v>LEGACY_UNTYPED_TRAIT</x:v>
      </x:c>
      <x:c r="U159" t="str">
        <x:v>PROVISIONAL</x:v>
      </x:c>
      <x:c r="V159" t="str">
        <x:v>Legacy free-form trait; NOT a standalone validated personality modifier.</x:v>
      </x:c>
    </x:row>
    <x:row r="160" ht="20" customHeight="1">
      <x:c r="B160" s="2" t="s">
        <x:v>152</x:v>
      </x:c>
      <x:c r="C160" s="30" t="str">
        <x:v>Trait tag</x:v>
      </x:c>
      <x:c r="D160" s="30" t="str">
        <x:v>courteous</x:v>
      </x:c>
      <x:c r="E160" s="30" t="str">
        <x:v>FREEFORM PROFILE TAG</x:v>
      </x:c>
      <x:c r="F160" s="30" t="str">
        <x:v>STORED/RENDERABLE, EFFECT NOT CERTIFIED</x:v>
      </x:c>
      <x:c r="G160" s="30" t="str">
        <x:v>src/main/java/dev/dtzudontsay/knownworld/simulation/npc/profile/CharacterProfile.java</x:v>
      </x:c>
      <x:c r="H160" s="30" t="str">
        <x:v>CharacterProfile.traits() and CharacterProfilePersistence; no global registry/consumer certified for this specific string.</x:v>
      </x:c>
      <x:c r="I160" s="30" t="str">
        <x:v>CharacterProfile accepts free-text trait tags, but no audited canonical trait registry or universal mechanical rule for this tag; semantics must be typed and source-proven.</x:v>
      </x:c>
      <x:c r="J160" s="30" t="str">
        <x:v>AV1 → AV4/5/6</x:v>
      </x:c>
      <x:c r="K160" s="30" t="str">
        <x:v>A/ D4/ B4.5</x:v>
      </x:c>
      <x:c r="L160" s="30" t="str">
        <x:v>No</x:v>
      </x:c>
      <x:c r="M160" s="30" t="str">
        <x:v>Controlled scenario: two NPCs with contrasting values choose different valid actions; record consequences; repeat deterministically</x:v>
      </x:c>
      <x:c r="N160" s="30" t="str">
        <x:v>https://github.com/dtzudontsay/Minecraft_Server_Mod2/blob/master/src/main/java/dev/dtzudontsay/knownworld/simulation/npc/profile/CharacterProfile.java</x:v>
      </x:c>
      <x:c r="O160" s="30" t="str">
        <x:v>Medium</x:v>
      </x:c>
      <x:c r="P160" s="30" t="str"/>
      <x:c r="Q160" t="str">
        <x:v>courteous</x:v>
      </x:c>
      <x:c r="R160" t="str">
        <x:v>TRAIT_TAG</x:v>
      </x:c>
      <x:c r="S160" t="str">
        <x:v>CharacterProfile.traits (legacy free-form)</x:v>
      </x:c>
      <x:c r="T160" t="str">
        <x:v>LEGACY_UNTYPED_TRAIT</x:v>
      </x:c>
      <x:c r="U160" t="str">
        <x:v>PROVISIONAL</x:v>
      </x:c>
      <x:c r="V160" t="str">
        <x:v>Legacy free-form trait; NOT a standalone validated personality modifier.</x:v>
      </x:c>
    </x:row>
    <x:row r="161" ht="20" customHeight="1">
      <x:c r="B161" s="2" t="s">
        <x:v>153</x:v>
      </x:c>
      <x:c r="C161" s="30" t="str">
        <x:v>Trait tag</x:v>
      </x:c>
      <x:c r="D161" s="30" t="str">
        <x:v>curious</x:v>
      </x:c>
      <x:c r="E161" s="30" t="str">
        <x:v>FREEFORM PROFILE TAG</x:v>
      </x:c>
      <x:c r="F161" s="30" t="str">
        <x:v>STORED/RENDERABLE, EFFECT NOT CERTIFIED</x:v>
      </x:c>
      <x:c r="G161" s="30" t="str">
        <x:v>src/main/java/dev/dtzudontsay/knownworld/simulation/npc/profile/CharacterProfile.java</x:v>
      </x:c>
      <x:c r="H161" s="30" t="str">
        <x:v>CharacterProfile.traits() and CharacterProfilePersistence; no global registry/consumer certified for this specific string.</x:v>
      </x:c>
      <x:c r="I161" s="30" t="str">
        <x:v>CharacterProfile accepts free-text trait tags, but no audited canonical trait registry or universal mechanical rule for this tag; semantics must be typed and source-proven.</x:v>
      </x:c>
      <x:c r="J161" s="30" t="str">
        <x:v>AV1 → AV4/5/6</x:v>
      </x:c>
      <x:c r="K161" s="30" t="str">
        <x:v>A/ D4/ B4.5</x:v>
      </x:c>
      <x:c r="L161" s="30" t="str">
        <x:v>No</x:v>
      </x:c>
      <x:c r="M161" s="30" t="str">
        <x:v>Controlled scenario: two NPCs with contrasting values choose different valid actions; record consequences; repeat deterministically</x:v>
      </x:c>
      <x:c r="N161" s="30" t="str">
        <x:v>https://github.com/dtzudontsay/Minecraft_Server_Mod2/blob/master/src/main/java/dev/dtzudontsay/knownworld/simulation/npc/profile/CharacterProfile.java</x:v>
      </x:c>
      <x:c r="O161" s="30" t="str">
        <x:v>Medium</x:v>
      </x:c>
      <x:c r="P161" s="30" t="str"/>
      <x:c r="Q161" t="str">
        <x:v>curious</x:v>
      </x:c>
      <x:c r="R161" t="str">
        <x:v>TRAIT_TAG</x:v>
      </x:c>
      <x:c r="S161" t="str">
        <x:v>CharacterProfile.traits (legacy free-form)</x:v>
      </x:c>
      <x:c r="T161" t="str">
        <x:v>LEGACY_UNTYPED_TRAIT</x:v>
      </x:c>
      <x:c r="U161" t="str">
        <x:v>PROVISIONAL</x:v>
      </x:c>
      <x:c r="V161" t="str">
        <x:v>Legacy free-form trait; NOT a standalone validated personality modifier.</x:v>
      </x:c>
    </x:row>
    <x:row r="162" ht="20" customHeight="1">
      <x:c r="A162" s="2" t="s">
        <x:v>154</x:v>
      </x:c>
      <x:c r="B162" s="2" t="s">
        <x:v>155</x:v>
      </x:c>
      <x:c r="C162" s="30" t="str">
        <x:v>Trait tag</x:v>
      </x:c>
      <x:c r="D162" s="30" t="str">
        <x:v>cynical</x:v>
      </x:c>
      <x:c r="E162" s="30" t="str">
        <x:v>FREEFORM PROFILE TAG</x:v>
      </x:c>
      <x:c r="F162" s="30" t="str">
        <x:v>STORED/RENDERABLE, EFFECT NOT CERTIFIED</x:v>
      </x:c>
      <x:c r="G162" s="30" t="str">
        <x:v>src/main/java/dev/dtzudontsay/knownworld/simulation/npc/profile/CharacterProfile.java</x:v>
      </x:c>
      <x:c r="H162" s="30" t="str">
        <x:v>CharacterProfile.traits() and CharacterProfilePersistence; no global registry/consumer certified for this specific string.</x:v>
      </x:c>
      <x:c r="I162" s="30" t="str">
        <x:v>CharacterProfile accepts free-text trait tags, but no audited canonical trait registry or universal mechanical rule for this tag; semantics must be typed and source-proven.</x:v>
      </x:c>
      <x:c r="J162" s="30" t="str">
        <x:v>AV1 → AV4/5/6</x:v>
      </x:c>
      <x:c r="K162" s="30" t="str">
        <x:v>A/ D4/ B4.5</x:v>
      </x:c>
      <x:c r="L162" s="30" t="str">
        <x:v>No</x:v>
      </x:c>
      <x:c r="M162" s="30" t="str">
        <x:v>Controlled scenario: two NPCs with contrasting values choose different valid actions; record consequences; repeat deterministically</x:v>
      </x:c>
      <x:c r="N162" s="30" t="str">
        <x:v>https://github.com/dtzudontsay/Minecraft_Server_Mod2/blob/master/src/main/java/dev/dtzudontsay/knownworld/simulation/npc/profile/CharacterProfile.java</x:v>
      </x:c>
      <x:c r="O162" s="30" t="str">
        <x:v>Medium</x:v>
      </x:c>
      <x:c r="P162" s="30" t="str"/>
      <x:c r="Q162" t="str">
        <x:v>cynical</x:v>
      </x:c>
      <x:c r="R162" t="str">
        <x:v>TRAIT_TAG</x:v>
      </x:c>
      <x:c r="S162" t="str">
        <x:v>CharacterProfile.traits (legacy free-form)</x:v>
      </x:c>
      <x:c r="T162" t="str">
        <x:v>LEGACY_UNTYPED_TRAIT</x:v>
      </x:c>
      <x:c r="U162" t="str">
        <x:v>PROVISIONAL</x:v>
      </x:c>
      <x:c r="V162" t="str">
        <x:v>Legacy free-form trait; NOT a standalone validated personality modifier.</x:v>
      </x:c>
    </x:row>
    <x:row r="163" ht="20" customHeight="1">
      <x:c r="B163" s="2" t="s">
        <x:v>156</x:v>
      </x:c>
      <x:c r="C163" s="30" t="str">
        <x:v>Trait tag</x:v>
      </x:c>
      <x:c r="D163" s="30" t="str">
        <x:v>determined</x:v>
      </x:c>
      <x:c r="E163" s="30" t="str">
        <x:v>FREEFORM PROFILE TAG</x:v>
      </x:c>
      <x:c r="F163" s="30" t="str">
        <x:v>STORED/RENDERABLE, EFFECT NOT CERTIFIED</x:v>
      </x:c>
      <x:c r="G163" s="30" t="str">
        <x:v>src/main/java/dev/dtzudontsay/knownworld/simulation/npc/profile/CharacterProfile.java</x:v>
      </x:c>
      <x:c r="H163" s="30" t="str">
        <x:v>CharacterProfile.traits() and CharacterProfilePersistence; no global registry/consumer certified for this specific string.</x:v>
      </x:c>
      <x:c r="I163" s="30" t="str">
        <x:v>CharacterProfile accepts free-text trait tags, but no audited canonical trait registry or universal mechanical rule for this tag; semantics must be typed and source-proven.</x:v>
      </x:c>
      <x:c r="J163" s="30" t="str">
        <x:v>AV1 → AV4/5/6</x:v>
      </x:c>
      <x:c r="K163" s="30" t="str">
        <x:v>A/ D4/ B4.5</x:v>
      </x:c>
      <x:c r="L163" s="30" t="str">
        <x:v>No</x:v>
      </x:c>
      <x:c r="M163" s="30" t="str">
        <x:v>Controlled scenario: two NPCs with contrasting values choose different valid actions; record consequences; repeat deterministically</x:v>
      </x:c>
      <x:c r="N163" s="30" t="str">
        <x:v>https://github.com/dtzudontsay/Minecraft_Server_Mod2/blob/master/src/main/java/dev/dtzudontsay/knownworld/simulation/npc/profile/CharacterProfile.java</x:v>
      </x:c>
      <x:c r="O163" s="30" t="str">
        <x:v>Medium</x:v>
      </x:c>
      <x:c r="P163" s="30" t="str"/>
      <x:c r="Q163" t="str">
        <x:v>determined</x:v>
      </x:c>
      <x:c r="R163" t="str">
        <x:v>TRAIT_TAG</x:v>
      </x:c>
      <x:c r="S163" t="str">
        <x:v>CharacterProfile.traits (legacy free-form)</x:v>
      </x:c>
      <x:c r="T163" t="str">
        <x:v>LEGACY_UNTYPED_TRAIT</x:v>
      </x:c>
      <x:c r="U163" t="str">
        <x:v>PROVISIONAL</x:v>
      </x:c>
      <x:c r="V163" t="str">
        <x:v>Legacy free-form trait; NOT a standalone validated personality modifier.</x:v>
      </x:c>
    </x:row>
    <x:row r="164" ht="20" customHeight="1">
      <x:c r="A164" s="2" t="s">
        <x:v>157</x:v>
      </x:c>
      <x:c r="B164" s="2" t="s">
        <x:v>158</x:v>
      </x:c>
      <x:c r="C164" s="30" t="str">
        <x:v>Trait tag</x:v>
      </x:c>
      <x:c r="D164" s="30" t="str">
        <x:v>devout</x:v>
      </x:c>
      <x:c r="E164" s="30" t="str">
        <x:v>FREEFORM PROFILE TAG</x:v>
      </x:c>
      <x:c r="F164" s="30" t="str">
        <x:v>STORED/RENDERABLE, EFFECT NOT CERTIFIED</x:v>
      </x:c>
      <x:c r="G164" s="30" t="str">
        <x:v>src/main/java/dev/dtzudontsay/knownworld/simulation/npc/profile/CharacterProfile.java</x:v>
      </x:c>
      <x:c r="H164" s="30" t="str">
        <x:v>CharacterProfile.traits() and CharacterProfilePersistence; no global registry/consumer certified for this specific string.</x:v>
      </x:c>
      <x:c r="I164" s="30" t="str">
        <x:v>CharacterProfile accepts free-text trait tags, but no audited canonical trait registry or universal mechanical rule for this tag; semantics must be typed and source-proven.</x:v>
      </x:c>
      <x:c r="J164" s="30" t="str">
        <x:v>AV1 → AV4/5/6</x:v>
      </x:c>
      <x:c r="K164" s="30" t="str">
        <x:v>A/ D4/ B4.5</x:v>
      </x:c>
      <x:c r="L164" s="30" t="str">
        <x:v>No</x:v>
      </x:c>
      <x:c r="M164" s="30" t="str">
        <x:v>Controlled scenario: two NPCs with contrasting values choose different valid actions; record consequences; repeat deterministically</x:v>
      </x:c>
      <x:c r="N164" s="30" t="str">
        <x:v>https://github.com/dtzudontsay/Minecraft_Server_Mod2/blob/master/src/main/java/dev/dtzudontsay/knownworld/simulation/npc/profile/CharacterProfile.java</x:v>
      </x:c>
      <x:c r="O164" s="30" t="str">
        <x:v>Medium</x:v>
      </x:c>
      <x:c r="P164" s="30" t="str"/>
      <x:c r="Q164" t="str">
        <x:v>devout</x:v>
      </x:c>
      <x:c r="R164" t="str">
        <x:v>TRAIT_TAG</x:v>
      </x:c>
      <x:c r="S164" t="str">
        <x:v>CharacterProfile.traits (legacy free-form)</x:v>
      </x:c>
      <x:c r="T164" t="str">
        <x:v>LEGACY_UNTYPED_TRAIT</x:v>
      </x:c>
      <x:c r="U164" t="str">
        <x:v>PROVISIONAL</x:v>
      </x:c>
      <x:c r="V164" t="str">
        <x:v>Legacy free-form trait; NOT a standalone validated personality modifier.</x:v>
      </x:c>
    </x:row>
    <x:row r="165" ht="20" customHeight="1">
      <x:c r="A165" s="2" t="s">
        <x:v>159</x:v>
      </x:c>
      <x:c r="B165" s="2" t="s">
        <x:v>160</x:v>
      </x:c>
      <x:c r="C165" s="30" t="str">
        <x:v>Trait tag</x:v>
      </x:c>
      <x:c r="D165" s="30" t="str">
        <x:v>disciplinariean</x:v>
      </x:c>
      <x:c r="E165" s="30" t="str">
        <x:v>FREEFORM PROFILE TAG</x:v>
      </x:c>
      <x:c r="F165" s="30" t="str">
        <x:v>STORED/RENDERABLE, EFFECT NOT CERTIFIED</x:v>
      </x:c>
      <x:c r="G165" s="30" t="str">
        <x:v>src/main/java/dev/dtzudontsay/knownworld/simulation/npc/profile/CharacterProfile.java</x:v>
      </x:c>
      <x:c r="H165" s="30" t="str">
        <x:v>CharacterProfile.traits() and CharacterProfilePersistence; no global registry/consumer certified for this specific string.</x:v>
      </x:c>
      <x:c r="I165" s="30" t="str">
        <x:v>CharacterProfile accepts free-text trait tags, but no audited canonical trait registry or universal mechanical rule for this tag; semantics must be typed and source-proven.</x:v>
      </x:c>
      <x:c r="J165" s="30" t="str">
        <x:v>AV1 → AV4/5/6</x:v>
      </x:c>
      <x:c r="K165" s="30" t="str">
        <x:v>A/ D4/ B4.5</x:v>
      </x:c>
      <x:c r="L165" s="30" t="str">
        <x:v>Yes: approve spelling and alias</x:v>
      </x:c>
      <x:c r="M165" s="30" t="str">
        <x:v>Controlled scenario: two NPCs with contrasting values choose different valid actions; record consequences; repeat deterministically</x:v>
      </x:c>
      <x:c r="N165" s="30" t="str">
        <x:v>https://github.com/dtzudontsay/Minecraft_Server_Mod2/blob/master/src/main/java/dev/dtzudontsay/knownworld/simulation/npc/profile/CharacterProfile.java</x:v>
      </x:c>
      <x:c r="O165" s="30" t="str">
        <x:v>Medium</x:v>
      </x:c>
      <x:c r="P165" s="30" t="str">
        <x:v>Likely spelling alias; check source scenarios and author intent before changing ID.</x:v>
      </x:c>
      <x:c r="Q165" t="str">
        <x:v>disciplinariean</x:v>
      </x:c>
      <x:c r="R165" t="str">
        <x:v>TRAIT_TAG</x:v>
      </x:c>
      <x:c r="S165" t="str">
        <x:v>CharacterProfile.traits (legacy free-form)</x:v>
      </x:c>
      <x:c r="T165" t="str">
        <x:v>LEGACY_UNTYPED_TRAIT</x:v>
      </x:c>
      <x:c r="U165" t="str">
        <x:v>PROVISIONAL</x:v>
      </x:c>
      <x:c r="V165" t="str">
        <x:v>Legacy free-form trait; NOT a standalone validated personality modifier.</x:v>
      </x:c>
    </x:row>
    <x:row r="166" ht="20" customHeight="1">
      <x:c r="B166" s="2" t="s">
        <x:v>161</x:v>
      </x:c>
      <x:c r="C166" s="30" t="str">
        <x:v>Trait tag</x:v>
      </x:c>
      <x:c r="D166" s="30" t="str">
        <x:v>disciplined</x:v>
      </x:c>
      <x:c r="E166" s="30" t="str">
        <x:v>FREEFORM PROFILE TAG</x:v>
      </x:c>
      <x:c r="F166" s="30" t="str">
        <x:v>STORED/RENDERABLE, EFFECT NOT CERTIFIED</x:v>
      </x:c>
      <x:c r="G166" s="30" t="str">
        <x:v>src/main/java/dev/dtzudontsay/knownworld/simulation/npc/profile/CharacterProfile.java</x:v>
      </x:c>
      <x:c r="H166" s="30" t="str">
        <x:v>CharacterProfile.traits() and CharacterProfilePersistence; no global registry/consumer certified for this specific string.</x:v>
      </x:c>
      <x:c r="I166" s="30" t="str">
        <x:v>CharacterProfile accepts free-text trait tags, but no audited canonical trait registry or universal mechanical rule for this tag; semantics must be typed and source-proven.</x:v>
      </x:c>
      <x:c r="J166" s="30" t="str">
        <x:v>AV1 → AV4/5/6</x:v>
      </x:c>
      <x:c r="K166" s="30" t="str">
        <x:v>A/ D4/ B4.5</x:v>
      </x:c>
      <x:c r="L166" s="30" t="str">
        <x:v>No</x:v>
      </x:c>
      <x:c r="M166" s="30" t="str">
        <x:v>Controlled scenario: two NPCs with contrasting values choose different valid actions; record consequences; repeat deterministically</x:v>
      </x:c>
      <x:c r="N166" s="30" t="str">
        <x:v>https://github.com/dtzudontsay/Minecraft_Server_Mod2/blob/master/src/main/java/dev/dtzudontsay/knownworld/simulation/npc/profile/CharacterProfile.java</x:v>
      </x:c>
      <x:c r="O166" s="30" t="str">
        <x:v>Medium</x:v>
      </x:c>
      <x:c r="P166" s="30" t="str"/>
      <x:c r="Q166" t="str">
        <x:v>disciplined</x:v>
      </x:c>
      <x:c r="R166" t="str">
        <x:v>TRAIT_TAG</x:v>
      </x:c>
      <x:c r="S166" t="str">
        <x:v>CharacterProfile.traits (legacy free-form)</x:v>
      </x:c>
      <x:c r="T166" t="str">
        <x:v>LEGACY_UNTYPED_TRAIT</x:v>
      </x:c>
      <x:c r="U166" t="str">
        <x:v>PROVISIONAL</x:v>
      </x:c>
      <x:c r="V166" t="str">
        <x:v>Legacy free-form trait; NOT a standalone validated personality modifier.</x:v>
      </x:c>
    </x:row>
    <x:row r="167" ht="20" customHeight="1">
      <x:c r="B167" s="2" t="s">
        <x:v>162</x:v>
      </x:c>
      <x:c r="C167" s="30" t="str">
        <x:v>Trait tag</x:v>
      </x:c>
      <x:c r="D167" s="30" t="str">
        <x:v>dutiful</x:v>
      </x:c>
      <x:c r="E167" s="30" t="str">
        <x:v>FREEFORM PROFILE TAG</x:v>
      </x:c>
      <x:c r="F167" s="30" t="str">
        <x:v>STORED/RENDERABLE, EFFECT NOT CERTIFIED</x:v>
      </x:c>
      <x:c r="G167" s="30" t="str">
        <x:v>src/main/java/dev/dtzudontsay/knownworld/simulation/npc/profile/CharacterProfile.java</x:v>
      </x:c>
      <x:c r="H167" s="30" t="str">
        <x:v>CharacterProfile.traits() and CharacterProfilePersistence; no global registry/consumer certified for this specific string.</x:v>
      </x:c>
      <x:c r="I167" s="30" t="str">
        <x:v>CharacterProfile accepts free-text trait tags, but no audited canonical trait registry or universal mechanical rule for this tag; semantics must be typed and source-proven.</x:v>
      </x:c>
      <x:c r="J167" s="30" t="str">
        <x:v>AV1 → AV4/5/6</x:v>
      </x:c>
      <x:c r="K167" s="30" t="str">
        <x:v>A/ D4/ B4.5</x:v>
      </x:c>
      <x:c r="L167" s="30" t="str">
        <x:v>No</x:v>
      </x:c>
      <x:c r="M167" s="30" t="str">
        <x:v>Controlled scenario: two NPCs with contrasting values choose different valid actions; record consequences; repeat deterministically</x:v>
      </x:c>
      <x:c r="N167" s="30" t="str">
        <x:v>https://github.com/dtzudontsay/Minecraft_Server_Mod2/blob/master/src/main/java/dev/dtzudontsay/knownworld/simulation/npc/profile/CharacterProfile.java</x:v>
      </x:c>
      <x:c r="O167" s="30" t="str">
        <x:v>Medium</x:v>
      </x:c>
      <x:c r="P167" s="30" t="str"/>
      <x:c r="Q167" t="str">
        <x:v>dutiful</x:v>
      </x:c>
      <x:c r="R167" t="str">
        <x:v>TRAIT_TAG</x:v>
      </x:c>
      <x:c r="S167" t="str">
        <x:v>CharacterProfile.traits (legacy free-form)</x:v>
      </x:c>
      <x:c r="T167" t="str">
        <x:v>LEGACY_UNTYPED_TRAIT</x:v>
      </x:c>
      <x:c r="U167" t="str">
        <x:v>PROVISIONAL</x:v>
      </x:c>
      <x:c r="V167" t="str">
        <x:v>Legacy free-form trait; NOT a standalone validated personality modifier.</x:v>
      </x:c>
    </x:row>
    <x:row r="168" ht="20" customHeight="1">
      <x:c r="B168" s="2" t="s">
        <x:v>163</x:v>
      </x:c>
      <x:c r="C168" s="30" t="str">
        <x:v>Trait tag</x:v>
      </x:c>
      <x:c r="D168" s="30" t="str">
        <x:v>emotional</x:v>
      </x:c>
      <x:c r="E168" s="30" t="str">
        <x:v>FREEFORM PROFILE TAG</x:v>
      </x:c>
      <x:c r="F168" s="30" t="str">
        <x:v>STORED/RENDERABLE, EFFECT NOT CERTIFIED</x:v>
      </x:c>
      <x:c r="G168" s="30" t="str">
        <x:v>src/main/java/dev/dtzudontsay/knownworld/simulation/npc/profile/CharacterProfile.java</x:v>
      </x:c>
      <x:c r="H168" s="30" t="str">
        <x:v>CharacterProfile.traits() and CharacterProfilePersistence; no global registry/consumer certified for this specific string.</x:v>
      </x:c>
      <x:c r="I168" s="30" t="str">
        <x:v>CharacterProfile accepts free-text trait tags, but no audited canonical trait registry or universal mechanical rule for this tag; semantics must be typed and source-proven.</x:v>
      </x:c>
      <x:c r="J168" s="30" t="str">
        <x:v>AV1 → AV4/5/6</x:v>
      </x:c>
      <x:c r="K168" s="30" t="str">
        <x:v>A/ D4/ B4.5</x:v>
      </x:c>
      <x:c r="L168" s="30" t="str">
        <x:v>No</x:v>
      </x:c>
      <x:c r="M168" s="30" t="str">
        <x:v>Controlled scenario: two NPCs with contrasting values choose different valid actions; record consequences; repeat deterministically</x:v>
      </x:c>
      <x:c r="N168" s="30" t="str">
        <x:v>https://github.com/dtzudontsay/Minecraft_Server_Mod2/blob/master/src/main/java/dev/dtzudontsay/knownworld/simulation/npc/profile/CharacterProfile.java</x:v>
      </x:c>
      <x:c r="O168" s="30" t="str">
        <x:v>Medium</x:v>
      </x:c>
      <x:c r="P168" s="30" t="str"/>
      <x:c r="Q168" t="str">
        <x:v>emotional</x:v>
      </x:c>
      <x:c r="R168" t="str">
        <x:v>TRAIT_TAG</x:v>
      </x:c>
      <x:c r="S168" t="str">
        <x:v>CharacterProfile.traits (legacy free-form)</x:v>
      </x:c>
      <x:c r="T168" t="str">
        <x:v>LEGACY_UNTYPED_TRAIT</x:v>
      </x:c>
      <x:c r="U168" t="str">
        <x:v>PROVISIONAL</x:v>
      </x:c>
      <x:c r="V168" t="str">
        <x:v>Legacy free-form trait; NOT a standalone validated personality modifier.</x:v>
      </x:c>
    </x:row>
    <x:row r="169" ht="20" customHeight="1">
      <x:c r="B169" s="2" t="s">
        <x:v>164</x:v>
      </x:c>
      <x:c r="C169" s="30" t="str">
        <x:v>Trait tag</x:v>
      </x:c>
      <x:c r="D169" s="30" t="str">
        <x:v>empathetic_to_outcasts</x:v>
      </x:c>
      <x:c r="E169" s="30" t="str">
        <x:v>FREEFORM PROFILE TAG</x:v>
      </x:c>
      <x:c r="F169" s="30" t="str">
        <x:v>STORED/RENDERABLE, EFFECT NOT CERTIFIED</x:v>
      </x:c>
      <x:c r="G169" s="30" t="str">
        <x:v>src/main/java/dev/dtzudontsay/knownworld/simulation/npc/profile/CharacterProfile.java</x:v>
      </x:c>
      <x:c r="H169" s="30" t="str">
        <x:v>CharacterProfile.traits() and CharacterProfilePersistence; no global registry/consumer certified for this specific string.</x:v>
      </x:c>
      <x:c r="I169" s="30" t="str">
        <x:v>CharacterProfile accepts free-text trait tags, but no audited canonical trait registry or universal mechanical rule for this tag; semantics must be typed and source-proven.</x:v>
      </x:c>
      <x:c r="J169" s="30" t="str">
        <x:v>AV1 → AV4/5/6</x:v>
      </x:c>
      <x:c r="K169" s="30" t="str">
        <x:v>A/ D4/ B4.5</x:v>
      </x:c>
      <x:c r="L169" s="30" t="str">
        <x:v>No</x:v>
      </x:c>
      <x:c r="M169" s="30" t="str">
        <x:v>Controlled scenario: two NPCs with contrasting values choose different valid actions; record consequences; repeat deterministically</x:v>
      </x:c>
      <x:c r="N169" s="30" t="str">
        <x:v>https://github.com/dtzudontsay/Minecraft_Server_Mod2/blob/master/src/main/java/dev/dtzudontsay/knownworld/simulation/npc/profile/CharacterProfile.java</x:v>
      </x:c>
      <x:c r="O169" s="30" t="str">
        <x:v>Medium</x:v>
      </x:c>
      <x:c r="P169" s="30" t="str"/>
      <x:c r="Q169" t="str">
        <x:v>empathetic_to_outcasts</x:v>
      </x:c>
      <x:c r="R169" t="str">
        <x:v>TRAIT_TAG</x:v>
      </x:c>
      <x:c r="S169" t="str">
        <x:v>CharacterProfile.traits (legacy free-form)</x:v>
      </x:c>
      <x:c r="T169" t="str">
        <x:v>LEGACY_UNTYPED_TRAIT</x:v>
      </x:c>
      <x:c r="U169" t="str">
        <x:v>PROVISIONAL</x:v>
      </x:c>
      <x:c r="V169" t="str">
        <x:v>Legacy free-form trait; NOT a standalone validated personality modifier.</x:v>
      </x:c>
    </x:row>
    <x:row r="170" ht="20" customHeight="1">
      <x:c r="B170" s="2" t="s">
        <x:v>165</x:v>
      </x:c>
      <x:c r="C170" s="30" t="str">
        <x:v>Trait tag</x:v>
      </x:c>
      <x:c r="D170" s="30" t="str">
        <x:v>energetic</x:v>
      </x:c>
      <x:c r="E170" s="30" t="str">
        <x:v>FREEFORM PROFILE TAG</x:v>
      </x:c>
      <x:c r="F170" s="30" t="str">
        <x:v>STORED/RENDERABLE, EFFECT NOT CERTIFIED</x:v>
      </x:c>
      <x:c r="G170" s="30" t="str">
        <x:v>src/main/java/dev/dtzudontsay/knownworld/simulation/npc/profile/CharacterProfile.java</x:v>
      </x:c>
      <x:c r="H170" s="30" t="str">
        <x:v>CharacterProfile.traits() and CharacterProfilePersistence; no global registry/consumer certified for this specific string.</x:v>
      </x:c>
      <x:c r="I170" s="30" t="str">
        <x:v>CharacterProfile accepts free-text trait tags, but no audited canonical trait registry or universal mechanical rule for this tag; semantics must be typed and source-proven.</x:v>
      </x:c>
      <x:c r="J170" s="30" t="str">
        <x:v>AV1 → AV4/5/6</x:v>
      </x:c>
      <x:c r="K170" s="30" t="str">
        <x:v>A/ D4/ B4.5</x:v>
      </x:c>
      <x:c r="L170" s="30" t="str">
        <x:v>No</x:v>
      </x:c>
      <x:c r="M170" s="30" t="str">
        <x:v>Controlled scenario: two NPCs with contrasting values choose different valid actions; record consequences; repeat deterministically</x:v>
      </x:c>
      <x:c r="N170" s="30" t="str">
        <x:v>https://github.com/dtzudontsay/Minecraft_Server_Mod2/blob/master/src/main/java/dev/dtzudontsay/knownworld/simulation/npc/profile/CharacterProfile.java</x:v>
      </x:c>
      <x:c r="O170" s="30" t="str">
        <x:v>Medium</x:v>
      </x:c>
      <x:c r="P170" s="30" t="str"/>
      <x:c r="Q170" t="str">
        <x:v>energetic</x:v>
      </x:c>
      <x:c r="R170" t="str">
        <x:v>TRAIT_TAG</x:v>
      </x:c>
      <x:c r="S170" t="str">
        <x:v>CharacterProfile.traits (legacy free-form)</x:v>
      </x:c>
      <x:c r="T170" t="str">
        <x:v>LEGACY_UNTYPED_TRAIT</x:v>
      </x:c>
      <x:c r="U170" t="str">
        <x:v>PROVISIONAL</x:v>
      </x:c>
      <x:c r="V170" t="str">
        <x:v>Legacy free-form trait; NOT a standalone validated personality modifier.</x:v>
      </x:c>
    </x:row>
    <x:row r="171" ht="20" customHeight="1">
      <x:c r="B171" s="2" t="s">
        <x:v>166</x:v>
      </x:c>
      <x:c r="C171" s="30" t="str">
        <x:v>Trait tag</x:v>
      </x:c>
      <x:c r="D171" s="30" t="str">
        <x:v>exceptional_swordsman</x:v>
      </x:c>
      <x:c r="E171" s="30" t="str">
        <x:v>FREEFORM PROFILE TAG</x:v>
      </x:c>
      <x:c r="F171" s="30" t="str">
        <x:v>STORED/RENDERABLE, EFFECT NOT CERTIFIED</x:v>
      </x:c>
      <x:c r="G171" s="30" t="str">
        <x:v>src/main/java/dev/dtzudontsay/knownworld/simulation/npc/profile/CharacterProfile.java</x:v>
      </x:c>
      <x:c r="H171" s="30" t="str">
        <x:v>CharacterProfile.traits() and CharacterProfilePersistence; no global registry/consumer certified for this specific string.</x:v>
      </x:c>
      <x:c r="I171" s="30" t="str">
        <x:v>CharacterProfile accepts free-text trait tags, but no audited canonical trait registry or universal mechanical rule for this tag; semantics must be typed and source-proven.</x:v>
      </x:c>
      <x:c r="J171" s="30" t="str">
        <x:v>AV1 → AV4/5/6</x:v>
      </x:c>
      <x:c r="K171" s="30" t="str">
        <x:v>A/ D4/ B4.5</x:v>
      </x:c>
      <x:c r="L171" s="30" t="str">
        <x:v>Yes: confirm source-of-truth domain</x:v>
      </x:c>
      <x:c r="M171" s="30" t="str">
        <x:v>Controlled scenario: two NPCs with contrasting values choose different valid actions; record consequences; repeat deterministically</x:v>
      </x:c>
      <x:c r="N171" s="30" t="str">
        <x:v>https://github.com/dtzudontsay/Minecraft_Server_Mod2/blob/master/src/main/java/dev/dtzudontsay/knownworld/simulation/npc/profile/CharacterProfile.java</x:v>
      </x:c>
      <x:c r="O171" s="30" t="str">
        <x:v>Medium</x:v>
      </x:c>
      <x:c r="P171" s="30" t="str">
        <x:v>RECLASSIFY CANDIDATE: skill proficiency threshold rather than independent boolean.</x:v>
      </x:c>
      <x:c r="Q171" t="str">
        <x:v>exceptional_swordsman</x:v>
      </x:c>
      <x:c r="R171" t="str">
        <x:v>TRAIT_TAG</x:v>
      </x:c>
      <x:c r="S171" t="str">
        <x:v>CharacterProfile.traits (legacy free-form)</x:v>
      </x:c>
      <x:c r="T171" t="str">
        <x:v>LEGACY_UNTYPED_TRAIT</x:v>
      </x:c>
      <x:c r="U171" t="str">
        <x:v>PROVISIONAL</x:v>
      </x:c>
      <x:c r="V171" t="str">
        <x:v>Legacy free-form trait; NOT a standalone validated personality modifier.</x:v>
      </x:c>
    </x:row>
    <x:row r="172" ht="20" customHeight="1">
      <x:c r="B172" s="2" t="s">
        <x:v>167</x:v>
      </x:c>
      <x:c r="C172" s="30" t="str">
        <x:v>Trait tag</x:v>
      </x:c>
      <x:c r="D172" s="30" t="str">
        <x:v>experienced_commander</x:v>
      </x:c>
      <x:c r="E172" s="30" t="str">
        <x:v>FREEFORM PROFILE TAG</x:v>
      </x:c>
      <x:c r="F172" s="30" t="str">
        <x:v>STORED/RENDERABLE, EFFECT NOT CERTIFIED</x:v>
      </x:c>
      <x:c r="G172" s="30" t="str">
        <x:v>src/main/java/dev/dtzudontsay/knownworld/simulation/npc/profile/CharacterProfile.java</x:v>
      </x:c>
      <x:c r="H172" s="30" t="str">
        <x:v>CharacterProfile.traits() and CharacterProfilePersistence; no global registry/consumer certified for this specific string.</x:v>
      </x:c>
      <x:c r="I172" s="30" t="str">
        <x:v>CharacterProfile accepts free-text trait tags, but no audited canonical trait registry or universal mechanical rule for this tag; semantics must be typed and source-proven.</x:v>
      </x:c>
      <x:c r="J172" s="30" t="str">
        <x:v>AV1 → AV4/5/6</x:v>
      </x:c>
      <x:c r="K172" s="30" t="str">
        <x:v>A/ D4/ B4.5</x:v>
      </x:c>
      <x:c r="L172" s="30" t="str">
        <x:v>Yes: confirm source-of-truth domain</x:v>
      </x:c>
      <x:c r="M172" s="30" t="str">
        <x:v>Controlled scenario: two NPCs with contrasting values choose different valid actions; record consequences; repeat deterministically</x:v>
      </x:c>
      <x:c r="N172" s="30" t="str">
        <x:v>https://github.com/dtzudontsay/Minecraft_Server_Mod2/blob/master/src/main/java/dev/dtzudontsay/knownworld/simulation/npc/profile/CharacterProfile.java</x:v>
      </x:c>
      <x:c r="O172" s="30" t="str">
        <x:v>Medium</x:v>
      </x:c>
      <x:c r="P172" s="30" t="str">
        <x:v>RECLASSIFY CANDIDATE: service record/skill, not innate trait.</x:v>
      </x:c>
      <x:c r="Q172" t="str">
        <x:v>experienced_commander</x:v>
      </x:c>
      <x:c r="R172" t="str">
        <x:v>TRAIT_TAG</x:v>
      </x:c>
      <x:c r="S172" t="str">
        <x:v>CharacterProfile.traits (legacy free-form)</x:v>
      </x:c>
      <x:c r="T172" t="str">
        <x:v>LEGACY_UNTYPED_TRAIT</x:v>
      </x:c>
      <x:c r="U172" t="str">
        <x:v>PROVISIONAL</x:v>
      </x:c>
      <x:c r="V172" t="str">
        <x:v>Legacy free-form trait; NOT a standalone validated personality modifier.</x:v>
      </x:c>
    </x:row>
    <x:row r="173" ht="20" customHeight="1">
      <x:c r="B173" s="2" t="s">
        <x:v>168</x:v>
      </x:c>
      <x:c r="C173" s="30" t="str">
        <x:v>Trait tag</x:v>
      </x:c>
      <x:c r="D173" s="30" t="str">
        <x:v>experienced_knight</x:v>
      </x:c>
      <x:c r="E173" s="30" t="str">
        <x:v>FREEFORM PROFILE TAG</x:v>
      </x:c>
      <x:c r="F173" s="30" t="str">
        <x:v>STORED/RENDERABLE, EFFECT NOT CERTIFIED</x:v>
      </x:c>
      <x:c r="G173" s="30" t="str">
        <x:v>src/main/java/dev/dtzudontsay/knownworld/simulation/npc/profile/CharacterProfile.java</x:v>
      </x:c>
      <x:c r="H173" s="30" t="str">
        <x:v>CharacterProfile.traits() and CharacterProfilePersistence; no global registry/consumer certified for this specific string.</x:v>
      </x:c>
      <x:c r="I173" s="30" t="str">
        <x:v>CharacterProfile accepts free-text trait tags, but no audited canonical trait registry or universal mechanical rule for this tag; semantics must be typed and source-proven.</x:v>
      </x:c>
      <x:c r="J173" s="30" t="str">
        <x:v>AV1 → AV4/5/6</x:v>
      </x:c>
      <x:c r="K173" s="30" t="str">
        <x:v>A/ D4/ B4.5</x:v>
      </x:c>
      <x:c r="L173" s="30" t="str">
        <x:v>Yes: confirm source-of-truth domain</x:v>
      </x:c>
      <x:c r="M173" s="30" t="str">
        <x:v>Controlled scenario: two NPCs with contrasting values choose different valid actions; record consequences; repeat deterministically</x:v>
      </x:c>
      <x:c r="N173" s="30" t="str">
        <x:v>https://github.com/dtzudontsay/Minecraft_Server_Mod2/blob/master/src/main/java/dev/dtzudontsay/knownworld/simulation/npc/profile/CharacterProfile.java</x:v>
      </x:c>
      <x:c r="O173" s="30" t="str">
        <x:v>Medium</x:v>
      </x:c>
      <x:c r="P173" s="30" t="str">
        <x:v>RECLASSIFY CANDIDATE: military experience and role, not innate trait.</x:v>
      </x:c>
      <x:c r="Q173" t="str">
        <x:v>experienced_knight</x:v>
      </x:c>
      <x:c r="R173" t="str">
        <x:v>TRAIT_TAG</x:v>
      </x:c>
      <x:c r="S173" t="str">
        <x:v>CharacterProfile.traits (legacy free-form)</x:v>
      </x:c>
      <x:c r="T173" t="str">
        <x:v>LEGACY_UNTYPED_TRAIT</x:v>
      </x:c>
      <x:c r="U173" t="str">
        <x:v>PROVISIONAL</x:v>
      </x:c>
      <x:c r="V173" t="str">
        <x:v>Legacy free-form trait; NOT a standalone validated personality modifier.</x:v>
      </x:c>
    </x:row>
    <x:row r="174" ht="20" customHeight="1">
      <x:c r="B174" s="2" t="s">
        <x:v>169</x:v>
      </x:c>
      <x:c r="C174" s="30" t="str">
        <x:v>Trait tag</x:v>
      </x:c>
      <x:c r="D174" s="30" t="str">
        <x:v>experienced_wilderness_traveler</x:v>
      </x:c>
      <x:c r="E174" s="30" t="str">
        <x:v>FREEFORM PROFILE TAG</x:v>
      </x:c>
      <x:c r="F174" s="30" t="str">
        <x:v>STORED/RENDERABLE, EFFECT NOT CERTIFIED</x:v>
      </x:c>
      <x:c r="G174" s="30" t="str">
        <x:v>src/main/java/dev/dtzudontsay/knownworld/simulation/npc/profile/CharacterProfile.java</x:v>
      </x:c>
      <x:c r="H174" s="30" t="str">
        <x:v>CharacterProfile.traits() and CharacterProfilePersistence; no global registry/consumer certified for this specific string.</x:v>
      </x:c>
      <x:c r="I174" s="30" t="str">
        <x:v>CharacterProfile accepts free-text trait tags, but no audited canonical trait registry or universal mechanical rule for this tag; semantics must be typed and source-proven.</x:v>
      </x:c>
      <x:c r="J174" s="30" t="str">
        <x:v>AV1 → AV4/5/6</x:v>
      </x:c>
      <x:c r="K174" s="30" t="str">
        <x:v>A/ D4/ B4.5</x:v>
      </x:c>
      <x:c r="L174" s="30" t="str">
        <x:v>No</x:v>
      </x:c>
      <x:c r="M174" s="30" t="str">
        <x:v>Controlled scenario: two NPCs with contrasting values choose different valid actions; record consequences; repeat deterministically</x:v>
      </x:c>
      <x:c r="N174" s="30" t="str">
        <x:v>https://github.com/dtzudontsay/Minecraft_Server_Mod2/blob/master/src/main/java/dev/dtzudontsay/knownworld/simulation/npc/profile/CharacterProfile.java</x:v>
      </x:c>
      <x:c r="O174" s="30" t="str">
        <x:v>Medium</x:v>
      </x:c>
      <x:c r="P174" s="30" t="str"/>
      <x:c r="Q174" t="str">
        <x:v>experienced_wilderness_traveler</x:v>
      </x:c>
      <x:c r="R174" t="str">
        <x:v>TRAIT_TAG</x:v>
      </x:c>
      <x:c r="S174" t="str">
        <x:v>CharacterProfile.traits (legacy free-form)</x:v>
      </x:c>
      <x:c r="T174" t="str">
        <x:v>LEGACY_UNTYPED_TRAIT</x:v>
      </x:c>
      <x:c r="U174" t="str">
        <x:v>PROVISIONAL</x:v>
      </x:c>
      <x:c r="V174" t="str">
        <x:v>Legacy free-form trait; NOT a standalone validated personality modifier.</x:v>
      </x:c>
    </x:row>
    <x:row r="175" ht="20" customHeight="1">
      <x:c r="A175" s="2" t="s">
        <x:v>170</x:v>
      </x:c>
      <x:c r="B175" s="2" t="s">
        <x:v>171</x:v>
      </x:c>
      <x:c r="C175" s="30" t="str">
        <x:v>Trait tag</x:v>
      </x:c>
      <x:c r="D175" s="30" t="str">
        <x:v>family_oriented</x:v>
      </x:c>
      <x:c r="E175" s="30" t="str">
        <x:v>FREEFORM PROFILE TAG</x:v>
      </x:c>
      <x:c r="F175" s="30" t="str">
        <x:v>STORED/RENDERABLE, EFFECT NOT CERTIFIED</x:v>
      </x:c>
      <x:c r="G175" s="30" t="str">
        <x:v>src/main/java/dev/dtzudontsay/knownworld/simulation/npc/profile/CharacterProfile.java</x:v>
      </x:c>
      <x:c r="H175" s="30" t="str">
        <x:v>CharacterProfile.traits() and CharacterProfilePersistence; no global registry/consumer certified for this specific string.</x:v>
      </x:c>
      <x:c r="I175" s="30" t="str">
        <x:v>CharacterProfile accepts free-text trait tags, but no audited canonical trait registry or universal mechanical rule for this tag; semantics must be typed and source-proven.</x:v>
      </x:c>
      <x:c r="J175" s="30" t="str">
        <x:v>AV1 → AV4/5/6</x:v>
      </x:c>
      <x:c r="K175" s="30" t="str">
        <x:v>A/ D4/ B4.5</x:v>
      </x:c>
      <x:c r="L175" s="30" t="str">
        <x:v>No</x:v>
      </x:c>
      <x:c r="M175" s="30" t="str">
        <x:v>Controlled scenario: two NPCs with contrasting values choose different valid actions; record consequences; repeat deterministically</x:v>
      </x:c>
      <x:c r="N175" s="30" t="str">
        <x:v>https://github.com/dtzudontsay/Minecraft_Server_Mod2/blob/master/src/main/java/dev/dtzudontsay/knownworld/simulation/npc/profile/CharacterProfile.java</x:v>
      </x:c>
      <x:c r="O175" s="30" t="str">
        <x:v>Medium</x:v>
      </x:c>
      <x:c r="P175" s="30" t="str"/>
      <x:c r="Q175" t="str">
        <x:v>family_oriented</x:v>
      </x:c>
      <x:c r="R175" t="str">
        <x:v>TRAIT_TAG</x:v>
      </x:c>
      <x:c r="S175" t="str">
        <x:v>CharacterProfile.traits (legacy free-form)</x:v>
      </x:c>
      <x:c r="T175" t="str">
        <x:v>LEGACY_UNTYPED_TRAIT</x:v>
      </x:c>
      <x:c r="U175" t="str">
        <x:v>PROVISIONAL</x:v>
      </x:c>
      <x:c r="V175" t="str">
        <x:v>Legacy free-form trait; NOT a standalone validated personality modifier.</x:v>
      </x:c>
    </x:row>
    <x:row r="176" ht="20" customHeight="1">
      <x:c r="B176" s="2" t="s">
        <x:v>172</x:v>
      </x:c>
      <x:c r="C176" s="30" t="str">
        <x:v>Trait tag</x:v>
      </x:c>
      <x:c r="D176" s="30" t="str">
        <x:v>generous_to_friends</x:v>
      </x:c>
      <x:c r="E176" s="30" t="str">
        <x:v>FREEFORM PROFILE TAG</x:v>
      </x:c>
      <x:c r="F176" s="30" t="str">
        <x:v>STORED/RENDERABLE, EFFECT NOT CERTIFIED</x:v>
      </x:c>
      <x:c r="G176" s="30" t="str">
        <x:v>src/main/java/dev/dtzudontsay/knownworld/simulation/npc/profile/CharacterProfile.java</x:v>
      </x:c>
      <x:c r="H176" s="30" t="str">
        <x:v>CharacterProfile.traits() and CharacterProfilePersistence; no global registry/consumer certified for this specific string.</x:v>
      </x:c>
      <x:c r="I176" s="30" t="str">
        <x:v>CharacterProfile accepts free-text trait tags, but no audited canonical trait registry or universal mechanical rule for this tag; semantics must be typed and source-proven.</x:v>
      </x:c>
      <x:c r="J176" s="30" t="str">
        <x:v>AV1 → AV4/5/6</x:v>
      </x:c>
      <x:c r="K176" s="30" t="str">
        <x:v>A/ D4/ B4.5</x:v>
      </x:c>
      <x:c r="L176" s="30" t="str">
        <x:v>No</x:v>
      </x:c>
      <x:c r="M176" s="30" t="str">
        <x:v>Controlled scenario: two NPCs with contrasting values choose different valid actions; record consequences; repeat deterministically</x:v>
      </x:c>
      <x:c r="N176" s="30" t="str">
        <x:v>https://github.com/dtzudontsay/Minecraft_Server_Mod2/blob/master/src/main/java/dev/dtzudontsay/knownworld/simulation/npc/profile/CharacterProfile.java</x:v>
      </x:c>
      <x:c r="O176" s="30" t="str">
        <x:v>Medium</x:v>
      </x:c>
      <x:c r="P176" s="30" t="str"/>
      <x:c r="Q176" t="str">
        <x:v>generous_to_friends</x:v>
      </x:c>
      <x:c r="R176" t="str">
        <x:v>TRAIT_TAG</x:v>
      </x:c>
      <x:c r="S176" t="str">
        <x:v>CharacterProfile.traits (legacy free-form)</x:v>
      </x:c>
      <x:c r="T176" t="str">
        <x:v>LEGACY_UNTYPED_TRAIT</x:v>
      </x:c>
      <x:c r="U176" t="str">
        <x:v>PROVISIONAL</x:v>
      </x:c>
      <x:c r="V176" t="str">
        <x:v>Legacy free-form trait; NOT a standalone validated personality modifier.</x:v>
      </x:c>
    </x:row>
    <x:row r="177" ht="20" customHeight="1">
      <x:c r="A177" s="2" t="s">
        <x:v>173</x:v>
      </x:c>
      <x:c r="B177" s="2" t="s">
        <x:v>174</x:v>
      </x:c>
      <x:c r="C177" s="30" t="str">
        <x:v>Trait tag</x:v>
      </x:c>
      <x:c r="D177" s="30" t="str">
        <x:v>gregarious</x:v>
      </x:c>
      <x:c r="E177" s="30" t="str">
        <x:v>FREEFORM PROFILE TAG</x:v>
      </x:c>
      <x:c r="F177" s="30" t="str">
        <x:v>STORED/RENDERABLE, EFFECT NOT CERTIFIED</x:v>
      </x:c>
      <x:c r="G177" s="30" t="str">
        <x:v>src/main/java/dev/dtzudontsay/knownworld/simulation/npc/profile/CharacterProfile.java</x:v>
      </x:c>
      <x:c r="H177" s="30" t="str">
        <x:v>CharacterProfile.traits() and CharacterProfilePersistence; no global registry/consumer certified for this specific string.</x:v>
      </x:c>
      <x:c r="I177" s="30" t="str">
        <x:v>CharacterProfile accepts free-text trait tags, but no audited canonical trait registry or universal mechanical rule for this tag; semantics must be typed and source-proven.</x:v>
      </x:c>
      <x:c r="J177" s="30" t="str">
        <x:v>AV1 → AV4/5/6</x:v>
      </x:c>
      <x:c r="K177" s="30" t="str">
        <x:v>A/ D4/ B4.5</x:v>
      </x:c>
      <x:c r="L177" s="30" t="str">
        <x:v>No</x:v>
      </x:c>
      <x:c r="M177" s="30" t="str">
        <x:v>Controlled scenario: two NPCs with contrasting values choose different valid actions; record consequences; repeat deterministically</x:v>
      </x:c>
      <x:c r="N177" s="30" t="str">
        <x:v>https://github.com/dtzudontsay/Minecraft_Server_Mod2/blob/master/src/main/java/dev/dtzudontsay/knownworld/simulation/npc/profile/CharacterProfile.java</x:v>
      </x:c>
      <x:c r="O177" s="30" t="str">
        <x:v>Medium</x:v>
      </x:c>
      <x:c r="P177" s="30" t="str"/>
      <x:c r="Q177" t="str">
        <x:v>gregarious</x:v>
      </x:c>
      <x:c r="R177" t="str">
        <x:v>TRAIT_TAG</x:v>
      </x:c>
      <x:c r="S177" t="str">
        <x:v>CharacterProfile.traits (legacy free-form)</x:v>
      </x:c>
      <x:c r="T177" t="str">
        <x:v>LEGACY_UNTYPED_TRAIT</x:v>
      </x:c>
      <x:c r="U177" t="str">
        <x:v>PROVISIONAL</x:v>
      </x:c>
      <x:c r="V177" t="str">
        <x:v>Legacy free-form trait; NOT a standalone validated personality modifier.</x:v>
      </x:c>
    </x:row>
    <x:row r="178" ht="20" customHeight="1">
      <x:c r="B178" s="2" t="s">
        <x:v>175</x:v>
      </x:c>
      <x:c r="C178" s="30" t="str">
        <x:v>Trait tag</x:v>
      </x:c>
      <x:c r="D178" s="30" t="str">
        <x:v>harsh</x:v>
      </x:c>
      <x:c r="E178" s="30" t="str">
        <x:v>FREEFORM PROFILE TAG</x:v>
      </x:c>
      <x:c r="F178" s="30" t="str">
        <x:v>STORED/RENDERABLE, EFFECT NOT CERTIFIED</x:v>
      </x:c>
      <x:c r="G178" s="30" t="str">
        <x:v>src/main/java/dev/dtzudontsay/knownworld/simulation/npc/profile/CharacterProfile.java</x:v>
      </x:c>
      <x:c r="H178" s="30" t="str">
        <x:v>CharacterProfile.traits() and CharacterProfilePersistence; no global registry/consumer certified for this specific string.</x:v>
      </x:c>
      <x:c r="I178" s="30" t="str">
        <x:v>CharacterProfile accepts free-text trait tags, but no audited canonical trait registry or universal mechanical rule for this tag; semantics must be typed and source-proven.</x:v>
      </x:c>
      <x:c r="J178" s="30" t="str">
        <x:v>AV1 → AV4/5/6</x:v>
      </x:c>
      <x:c r="K178" s="30" t="str">
        <x:v>A/ D4/ B4.5</x:v>
      </x:c>
      <x:c r="L178" s="30" t="str">
        <x:v>No</x:v>
      </x:c>
      <x:c r="M178" s="30" t="str">
        <x:v>Controlled scenario: two NPCs with contrasting values choose different valid actions; record consequences; repeat deterministically</x:v>
      </x:c>
      <x:c r="N178" s="30" t="str">
        <x:v>https://github.com/dtzudontsay/Minecraft_Server_Mod2/blob/master/src/main/java/dev/dtzudontsay/knownworld/simulation/npc/profile/CharacterProfile.java</x:v>
      </x:c>
      <x:c r="O178" s="30" t="str">
        <x:v>Medium</x:v>
      </x:c>
      <x:c r="P178" s="30" t="str"/>
      <x:c r="Q178" t="str">
        <x:v>harsh</x:v>
      </x:c>
      <x:c r="R178" t="str">
        <x:v>TRAIT_TAG</x:v>
      </x:c>
      <x:c r="S178" t="str">
        <x:v>CharacterProfile.traits (legacy free-form)</x:v>
      </x:c>
      <x:c r="T178" t="str">
        <x:v>LEGACY_UNTYPED_TRAIT</x:v>
      </x:c>
      <x:c r="U178" t="str">
        <x:v>PROVISIONAL</x:v>
      </x:c>
      <x:c r="V178" t="str">
        <x:v>Legacy free-form trait; NOT a standalone validated personality modifier.</x:v>
      </x:c>
    </x:row>
    <x:row r="179" ht="20" customHeight="1">
      <x:c r="A179" s="2" t="s">
        <x:v>176</x:v>
      </x:c>
      <x:c r="B179" s="2" t="s">
        <x:v>177</x:v>
      </x:c>
      <x:c r="C179" s="30" t="str">
        <x:v>Trait tag</x:v>
      </x:c>
      <x:c r="D179" s="30" t="str">
        <x:v>hedonistic</x:v>
      </x:c>
      <x:c r="E179" s="30" t="str">
        <x:v>FREEFORM PROFILE TAG</x:v>
      </x:c>
      <x:c r="F179" s="30" t="str">
        <x:v>STORED/RENDERABLE, EFFECT NOT CERTIFIED</x:v>
      </x:c>
      <x:c r="G179" s="30" t="str">
        <x:v>src/main/java/dev/dtzudontsay/knownworld/simulation/npc/profile/CharacterProfile.java</x:v>
      </x:c>
      <x:c r="H179" s="30" t="str">
        <x:v>CharacterProfile.traits() and CharacterProfilePersistence; no global registry/consumer certified for this specific string.</x:v>
      </x:c>
      <x:c r="I179" s="30" t="str">
        <x:v>CharacterProfile accepts free-text trait tags, but no audited canonical trait registry or universal mechanical rule for this tag; semantics must be typed and source-proven.</x:v>
      </x:c>
      <x:c r="J179" s="30" t="str">
        <x:v>AV1 → AV4/5/6</x:v>
      </x:c>
      <x:c r="K179" s="30" t="str">
        <x:v>A/ D4/ B4.5</x:v>
      </x:c>
      <x:c r="L179" s="30" t="str">
        <x:v>No</x:v>
      </x:c>
      <x:c r="M179" s="30" t="str">
        <x:v>Controlled scenario: two NPCs with contrasting values choose different valid actions; record consequences; repeat deterministically</x:v>
      </x:c>
      <x:c r="N179" s="30" t="str">
        <x:v>https://github.com/dtzudontsay/Minecraft_Server_Mod2/blob/master/src/main/java/dev/dtzudontsay/knownworld/simulation/npc/profile/CharacterProfile.java</x:v>
      </x:c>
      <x:c r="O179" s="30" t="str">
        <x:v>Medium</x:v>
      </x:c>
      <x:c r="P179" s="30" t="str"/>
      <x:c r="Q179" t="str">
        <x:v>hedonistic</x:v>
      </x:c>
      <x:c r="R179" t="str">
        <x:v>TRAIT_TAG</x:v>
      </x:c>
      <x:c r="S179" t="str">
        <x:v>CharacterProfile.traits (legacy free-form)</x:v>
      </x:c>
      <x:c r="T179" t="str">
        <x:v>LEGACY_UNTYPED_TRAIT</x:v>
      </x:c>
      <x:c r="U179" t="str">
        <x:v>PROVISIONAL</x:v>
      </x:c>
      <x:c r="V179" t="str">
        <x:v>Legacy free-form trait; NOT a standalone validated personality modifier.</x:v>
      </x:c>
    </x:row>
    <x:row r="180" ht="20" customHeight="1">
      <x:c r="B180" s="2" t="s">
        <x:v>178</x:v>
      </x:c>
      <x:c r="C180" s="30" t="str">
        <x:v>Trait tag</x:v>
      </x:c>
      <x:c r="D180" s="30" t="str">
        <x:v>honorable</x:v>
      </x:c>
      <x:c r="E180" s="30" t="str">
        <x:v>FREEFORM PROFILE TAG</x:v>
      </x:c>
      <x:c r="F180" s="30" t="str">
        <x:v>STORED/RENDERABLE, EFFECT NOT CERTIFIED</x:v>
      </x:c>
      <x:c r="G180" s="30" t="str">
        <x:v>src/main/java/dev/dtzudontsay/knownworld/simulation/npc/profile/CharacterProfile.java</x:v>
      </x:c>
      <x:c r="H180" s="30" t="str">
        <x:v>CharacterProfile.traits() and CharacterProfilePersistence; no global registry/consumer certified for this specific string.</x:v>
      </x:c>
      <x:c r="I180" s="30" t="str">
        <x:v>CharacterProfile accepts free-text trait tags, but no audited canonical trait registry or universal mechanical rule for this tag; semantics must be typed and source-proven.</x:v>
      </x:c>
      <x:c r="J180" s="30" t="str">
        <x:v>AV1 → AV4/5/6</x:v>
      </x:c>
      <x:c r="K180" s="30" t="str">
        <x:v>A/ D4/ B4.5</x:v>
      </x:c>
      <x:c r="L180" s="30" t="str">
        <x:v>No</x:v>
      </x:c>
      <x:c r="M180" s="30" t="str">
        <x:v>Controlled scenario: two NPCs with contrasting values choose different valid actions; record consequences; repeat deterministically</x:v>
      </x:c>
      <x:c r="N180" s="30" t="str">
        <x:v>https://github.com/dtzudontsay/Minecraft_Server_Mod2/blob/master/src/main/java/dev/dtzudontsay/knownworld/simulation/npc/profile/CharacterProfile.java</x:v>
      </x:c>
      <x:c r="O180" s="30" t="str">
        <x:v>Medium</x:v>
      </x:c>
      <x:c r="P180" s="30" t="str"/>
      <x:c r="Q180" t="str">
        <x:v>honorable</x:v>
      </x:c>
      <x:c r="R180" t="str">
        <x:v>TRAIT_TAG</x:v>
      </x:c>
      <x:c r="S180" t="str">
        <x:v>CharacterProfile.traits (legacy free-form)</x:v>
      </x:c>
      <x:c r="T180" t="str">
        <x:v>LEGACY_UNTYPED_TRAIT</x:v>
      </x:c>
      <x:c r="U180" t="str">
        <x:v>PROVISIONAL</x:v>
      </x:c>
      <x:c r="V180" t="str">
        <x:v>Legacy free-form trait; NOT a standalone validated personality modifier.</x:v>
      </x:c>
    </x:row>
    <x:row r="181" ht="20" customHeight="1">
      <x:c r="B181" s="2" t="s">
        <x:v>179</x:v>
      </x:c>
      <x:c r="C181" s="30" t="str">
        <x:v>Trait tag</x:v>
      </x:c>
      <x:c r="D181" s="30" t="str">
        <x:v>humble</x:v>
      </x:c>
      <x:c r="E181" s="30" t="str">
        <x:v>FREEFORM PROFILE TAG</x:v>
      </x:c>
      <x:c r="F181" s="30" t="str">
        <x:v>STORED/RENDERABLE, EFFECT NOT CERTIFIED</x:v>
      </x:c>
      <x:c r="G181" s="30" t="str">
        <x:v>src/main/java/dev/dtzudontsay/knownworld/simulation/npc/profile/CharacterProfile.java</x:v>
      </x:c>
      <x:c r="H181" s="30" t="str">
        <x:v>CharacterProfile.traits() and CharacterProfilePersistence; no global registry/consumer certified for this specific string.</x:v>
      </x:c>
      <x:c r="I181" s="30" t="str">
        <x:v>CharacterProfile accepts free-text trait tags, but no audited canonical trait registry or universal mechanical rule for this tag; semantics must be typed and source-proven.</x:v>
      </x:c>
      <x:c r="J181" s="30" t="str">
        <x:v>AV1 → AV4/5/6</x:v>
      </x:c>
      <x:c r="K181" s="30" t="str">
        <x:v>A/ D4/ B4.5</x:v>
      </x:c>
      <x:c r="L181" s="30" t="str">
        <x:v>No</x:v>
      </x:c>
      <x:c r="M181" s="30" t="str">
        <x:v>Controlled scenario: two NPCs with contrasting values choose different valid actions; record consequences; repeat deterministically</x:v>
      </x:c>
      <x:c r="N181" s="30" t="str">
        <x:v>https://github.com/dtzudontsay/Minecraft_Server_Mod2/blob/master/src/main/java/dev/dtzudontsay/knownworld/simulation/npc/profile/CharacterProfile.java</x:v>
      </x:c>
      <x:c r="O181" s="30" t="str">
        <x:v>Medium</x:v>
      </x:c>
      <x:c r="P181" s="30" t="str"/>
      <x:c r="Q181" t="str">
        <x:v>humble</x:v>
      </x:c>
      <x:c r="R181" t="str">
        <x:v>TRAIT_TAG</x:v>
      </x:c>
      <x:c r="S181" t="str">
        <x:v>CharacterProfile.traits (legacy free-form)</x:v>
      </x:c>
      <x:c r="T181" t="str">
        <x:v>LEGACY_UNTYPED_TRAIT</x:v>
      </x:c>
      <x:c r="U181" t="str">
        <x:v>PROVISIONAL</x:v>
      </x:c>
      <x:c r="V181" t="str">
        <x:v>Legacy free-form trait; NOT a standalone validated personality modifier.</x:v>
      </x:c>
    </x:row>
    <x:row r="182" ht="20" customHeight="1">
      <x:c r="A182" s="2" t="s">
        <x:v>180</x:v>
      </x:c>
      <x:c r="B182" s="2" t="s">
        <x:v>181</x:v>
      </x:c>
      <x:c r="C182" s="30" t="str">
        <x:v>Trait tag</x:v>
      </x:c>
      <x:c r="D182" s="30" t="str">
        <x:v>idealistic</x:v>
      </x:c>
      <x:c r="E182" s="30" t="str">
        <x:v>FREEFORM PROFILE TAG</x:v>
      </x:c>
      <x:c r="F182" s="30" t="str">
        <x:v>STORED/RENDERABLE, EFFECT NOT CERTIFIED</x:v>
      </x:c>
      <x:c r="G182" s="30" t="str">
        <x:v>src/main/java/dev/dtzudontsay/knownworld/simulation/npc/profile/CharacterProfile.java</x:v>
      </x:c>
      <x:c r="H182" s="30" t="str">
        <x:v>CharacterProfile.traits() and CharacterProfilePersistence; no global registry/consumer certified for this specific string.</x:v>
      </x:c>
      <x:c r="I182" s="30" t="str">
        <x:v>CharacterProfile accepts free-text trait tags, but no audited canonical trait registry or universal mechanical rule for this tag; semantics must be typed and source-proven.</x:v>
      </x:c>
      <x:c r="J182" s="30" t="str">
        <x:v>AV1 → AV4/5/6</x:v>
      </x:c>
      <x:c r="K182" s="30" t="str">
        <x:v>A/ D4/ B4.5</x:v>
      </x:c>
      <x:c r="L182" s="30" t="str">
        <x:v>No</x:v>
      </x:c>
      <x:c r="M182" s="30" t="str">
        <x:v>Controlled scenario: two NPCs with contrasting values choose different valid actions; record consequences; repeat deterministically</x:v>
      </x:c>
      <x:c r="N182" s="30" t="str">
        <x:v>https://github.com/dtzudontsay/Minecraft_Server_Mod2/blob/master/src/main/java/dev/dtzudontsay/knownworld/simulation/npc/profile/CharacterProfile.java</x:v>
      </x:c>
      <x:c r="O182" s="30" t="str">
        <x:v>Medium</x:v>
      </x:c>
      <x:c r="P182" s="30" t="str"/>
      <x:c r="Q182" t="str">
        <x:v>idealistic</x:v>
      </x:c>
      <x:c r="R182" t="str">
        <x:v>TRAIT_TAG</x:v>
      </x:c>
      <x:c r="S182" t="str">
        <x:v>CharacterProfile.traits (legacy free-form)</x:v>
      </x:c>
      <x:c r="T182" t="str">
        <x:v>LEGACY_UNTYPED_TRAIT</x:v>
      </x:c>
      <x:c r="U182" t="str">
        <x:v>PROVISIONAL</x:v>
      </x:c>
      <x:c r="V182" t="str">
        <x:v>Legacy free-form trait; NOT a standalone validated personality modifier.</x:v>
      </x:c>
    </x:row>
    <x:row r="183" ht="20" customHeight="1">
      <x:c r="B183" s="2" t="s">
        <x:v>182</x:v>
      </x:c>
      <x:c r="C183" s="30" t="str">
        <x:v>Trait tag</x:v>
      </x:c>
      <x:c r="D183" s="30" t="str">
        <x:v>imaginative</x:v>
      </x:c>
      <x:c r="E183" s="30" t="str">
        <x:v>FREEFORM PROFILE TAG</x:v>
      </x:c>
      <x:c r="F183" s="30" t="str">
        <x:v>STORED/RENDERABLE, EFFECT NOT CERTIFIED</x:v>
      </x:c>
      <x:c r="G183" s="30" t="str">
        <x:v>src/main/java/dev/dtzudontsay/knownworld/simulation/npc/profile/CharacterProfile.java</x:v>
      </x:c>
      <x:c r="H183" s="30" t="str">
        <x:v>CharacterProfile.traits() and CharacterProfilePersistence; no global registry/consumer certified for this specific string.</x:v>
      </x:c>
      <x:c r="I183" s="30" t="str">
        <x:v>CharacterProfile accepts free-text trait tags, but no audited canonical trait registry or universal mechanical rule for this tag; semantics must be typed and source-proven.</x:v>
      </x:c>
      <x:c r="J183" s="30" t="str">
        <x:v>AV1 → AV4/5/6</x:v>
      </x:c>
      <x:c r="K183" s="30" t="str">
        <x:v>A/ D4/ B4.5</x:v>
      </x:c>
      <x:c r="L183" s="30" t="str">
        <x:v>No</x:v>
      </x:c>
      <x:c r="M183" s="30" t="str">
        <x:v>Controlled scenario: two NPCs with contrasting values choose different valid actions; record consequences; repeat deterministically</x:v>
      </x:c>
      <x:c r="N183" s="30" t="str">
        <x:v>https://github.com/dtzudontsay/Minecraft_Server_Mod2/blob/master/src/main/java/dev/dtzudontsay/knownworld/simulation/npc/profile/CharacterProfile.java</x:v>
      </x:c>
      <x:c r="O183" s="30" t="str">
        <x:v>Medium</x:v>
      </x:c>
      <x:c r="P183" s="30" t="str"/>
      <x:c r="Q183" t="str">
        <x:v>imaginative</x:v>
      </x:c>
      <x:c r="R183" t="str">
        <x:v>TRAIT_TAG</x:v>
      </x:c>
      <x:c r="S183" t="str">
        <x:v>CharacterProfile.traits (legacy free-form)</x:v>
      </x:c>
      <x:c r="T183" t="str">
        <x:v>LEGACY_UNTYPED_TRAIT</x:v>
      </x:c>
      <x:c r="U183" t="str">
        <x:v>PROVISIONAL</x:v>
      </x:c>
      <x:c r="V183" t="str">
        <x:v>Legacy free-form trait; NOT a standalone validated personality modifier.</x:v>
      </x:c>
    </x:row>
    <x:row r="184" ht="20" customHeight="1">
      <x:c r="B184" s="2" t="s">
        <x:v>183</x:v>
      </x:c>
      <x:c r="C184" s="30" t="str">
        <x:v>Trait tag</x:v>
      </x:c>
      <x:c r="D184" s="30" t="str">
        <x:v>impatient</x:v>
      </x:c>
      <x:c r="E184" s="30" t="str">
        <x:v>FREEFORM PROFILE TAG</x:v>
      </x:c>
      <x:c r="F184" s="30" t="str">
        <x:v>STORED/RENDERABLE, EFFECT NOT CERTIFIED</x:v>
      </x:c>
      <x:c r="G184" s="30" t="str">
        <x:v>src/main/java/dev/dtzudontsay/knownworld/simulation/npc/profile/CharacterProfile.java</x:v>
      </x:c>
      <x:c r="H184" s="30" t="str">
        <x:v>CharacterProfile.traits() and CharacterProfilePersistence; no global registry/consumer certified for this specific string.</x:v>
      </x:c>
      <x:c r="I184" s="30" t="str">
        <x:v>CharacterProfile accepts free-text trait tags, but no audited canonical trait registry or universal mechanical rule for this tag; semantics must be typed and source-proven.</x:v>
      </x:c>
      <x:c r="J184" s="30" t="str">
        <x:v>AV1 → AV4/5/6</x:v>
      </x:c>
      <x:c r="K184" s="30" t="str">
        <x:v>A/ D4/ B4.5</x:v>
      </x:c>
      <x:c r="L184" s="30" t="str">
        <x:v>No</x:v>
      </x:c>
      <x:c r="M184" s="30" t="str">
        <x:v>Controlled scenario: two NPCs with contrasting values choose different valid actions; record consequences; repeat deterministically</x:v>
      </x:c>
      <x:c r="N184" s="30" t="str">
        <x:v>https://github.com/dtzudontsay/Minecraft_Server_Mod2/blob/master/src/main/java/dev/dtzudontsay/knownworld/simulation/npc/profile/CharacterProfile.java</x:v>
      </x:c>
      <x:c r="O184" s="30" t="str">
        <x:v>Medium</x:v>
      </x:c>
      <x:c r="P184" s="30" t="str"/>
      <x:c r="Q184" t="str">
        <x:v>impatient</x:v>
      </x:c>
      <x:c r="R184" t="str">
        <x:v>TRAIT_TAG</x:v>
      </x:c>
      <x:c r="S184" t="str">
        <x:v>CharacterProfile.traits (legacy free-form)</x:v>
      </x:c>
      <x:c r="T184" t="str">
        <x:v>LEGACY_UNTYPED_TRAIT</x:v>
      </x:c>
      <x:c r="U184" t="str">
        <x:v>PROVISIONAL</x:v>
      </x:c>
      <x:c r="V184" t="str">
        <x:v>Legacy free-form trait; NOT a standalone validated personality modifier.</x:v>
      </x:c>
    </x:row>
    <x:row r="185" ht="20" customHeight="1">
      <x:c r="B185" s="2" t="s">
        <x:v>184</x:v>
      </x:c>
      <x:c r="C185" s="30" t="str">
        <x:v>Trait tag</x:v>
      </x:c>
      <x:c r="D185" s="30" t="str">
        <x:v>independent</x:v>
      </x:c>
      <x:c r="E185" s="30" t="str">
        <x:v>FREEFORM PROFILE TAG</x:v>
      </x:c>
      <x:c r="F185" s="30" t="str">
        <x:v>STORED/RENDERABLE, EFFECT NOT CERTIFIED</x:v>
      </x:c>
      <x:c r="G185" s="30" t="str">
        <x:v>src/main/java/dev/dtzudontsay/knownworld/simulation/npc/profile/CharacterProfile.java</x:v>
      </x:c>
      <x:c r="H185" s="30" t="str">
        <x:v>CharacterProfile.traits() and CharacterProfilePersistence; no global registry/consumer certified for this specific string.</x:v>
      </x:c>
      <x:c r="I185" s="30" t="str">
        <x:v>CharacterProfile accepts free-text trait tags, but no audited canonical trait registry or universal mechanical rule for this tag; semantics must be typed and source-proven.</x:v>
      </x:c>
      <x:c r="J185" s="30" t="str">
        <x:v>AV1 → AV4/5/6</x:v>
      </x:c>
      <x:c r="K185" s="30" t="str">
        <x:v>A/ D4/ B4.5</x:v>
      </x:c>
      <x:c r="L185" s="30" t="str">
        <x:v>No</x:v>
      </x:c>
      <x:c r="M185" s="30" t="str">
        <x:v>Controlled scenario: two NPCs with contrasting values choose different valid actions; record consequences; repeat deterministically</x:v>
      </x:c>
      <x:c r="N185" s="30" t="str">
        <x:v>https://github.com/dtzudontsay/Minecraft_Server_Mod2/blob/master/src/main/java/dev/dtzudontsay/knownworld/simulation/npc/profile/CharacterProfile.java</x:v>
      </x:c>
      <x:c r="O185" s="30" t="str">
        <x:v>Medium</x:v>
      </x:c>
      <x:c r="P185" s="30" t="str"/>
      <x:c r="Q185" t="str">
        <x:v>independent</x:v>
      </x:c>
      <x:c r="R185" t="str">
        <x:v>TRAIT_TAG</x:v>
      </x:c>
      <x:c r="S185" t="str">
        <x:v>CharacterProfile.traits (legacy free-form)</x:v>
      </x:c>
      <x:c r="T185" t="str">
        <x:v>LEGACY_UNTYPED_TRAIT</x:v>
      </x:c>
      <x:c r="U185" t="str">
        <x:v>PROVISIONAL</x:v>
      </x:c>
      <x:c r="V185" t="str">
        <x:v>Legacy free-form trait; NOT a standalone validated personality modifier.</x:v>
      </x:c>
    </x:row>
    <x:row r="186" ht="20" customHeight="1">
      <x:c r="A186" s="2" t="s">
        <x:v>185</x:v>
      </x:c>
      <x:c r="B186" s="2" t="s">
        <x:v>186</x:v>
      </x:c>
      <x:c r="C186" s="30" t="str">
        <x:v>Trait tag</x:v>
      </x:c>
      <x:c r="D186" s="30" t="str">
        <x:v>indulgent</x:v>
      </x:c>
      <x:c r="E186" s="30" t="str">
        <x:v>FREEFORM PROFILE TAG</x:v>
      </x:c>
      <x:c r="F186" s="30" t="str">
        <x:v>STORED/RENDERABLE, EFFECT NOT CERTIFIED</x:v>
      </x:c>
      <x:c r="G186" s="30" t="str">
        <x:v>src/main/java/dev/dtzudontsay/knownworld/simulation/npc/profile/CharacterProfile.java</x:v>
      </x:c>
      <x:c r="H186" s="30" t="str">
        <x:v>CharacterProfile.traits() and CharacterProfilePersistence; no global registry/consumer certified for this specific string.</x:v>
      </x:c>
      <x:c r="I186" s="30" t="str">
        <x:v>CharacterProfile accepts free-text trait tags, but no audited canonical trait registry or universal mechanical rule for this tag; semantics must be typed and source-proven.</x:v>
      </x:c>
      <x:c r="J186" s="30" t="str">
        <x:v>AV1 → AV4/5/6</x:v>
      </x:c>
      <x:c r="K186" s="30" t="str">
        <x:v>A/ D4/ B4.5</x:v>
      </x:c>
      <x:c r="L186" s="30" t="str">
        <x:v>No</x:v>
      </x:c>
      <x:c r="M186" s="30" t="str">
        <x:v>Controlled scenario: two NPCs with contrasting values choose different valid actions; record consequences; repeat deterministically</x:v>
      </x:c>
      <x:c r="N186" s="30" t="str">
        <x:v>https://github.com/dtzudontsay/Minecraft_Server_Mod2/blob/master/src/main/java/dev/dtzudontsay/knownworld/simulation/npc/profile/CharacterProfile.java</x:v>
      </x:c>
      <x:c r="O186" s="30" t="str">
        <x:v>Medium</x:v>
      </x:c>
      <x:c r="P186" s="30" t="str"/>
      <x:c r="Q186" t="str">
        <x:v>indulgent</x:v>
      </x:c>
      <x:c r="R186" t="str">
        <x:v>TRAIT_TAG</x:v>
      </x:c>
      <x:c r="S186" t="str">
        <x:v>CharacterProfile.traits (legacy free-form)</x:v>
      </x:c>
      <x:c r="T186" t="str">
        <x:v>LEGACY_UNTYPED_TRAIT</x:v>
      </x:c>
      <x:c r="U186" t="str">
        <x:v>PROVISIONAL</x:v>
      </x:c>
      <x:c r="V186" t="str">
        <x:v>Legacy free-form trait; NOT a standalone validated personality modifier.</x:v>
      </x:c>
    </x:row>
    <x:row r="187" ht="20" customHeight="1">
      <x:c r="B187" s="2" t="s">
        <x:v>187</x:v>
      </x:c>
      <x:c r="C187" s="30" t="str">
        <x:v>Trait tag</x:v>
      </x:c>
      <x:c r="D187" s="30" t="str">
        <x:v>insecure</x:v>
      </x:c>
      <x:c r="E187" s="30" t="str">
        <x:v>FREEFORM PROFILE TAG</x:v>
      </x:c>
      <x:c r="F187" s="30" t="str">
        <x:v>STORED/RENDERABLE, EFFECT NOT CERTIFIED</x:v>
      </x:c>
      <x:c r="G187" s="30" t="str">
        <x:v>src/main/java/dev/dtzudontsay/knownworld/simulation/npc/profile/CharacterProfile.java</x:v>
      </x:c>
      <x:c r="H187" s="30" t="str">
        <x:v>CharacterProfile.traits() and CharacterProfilePersistence; no global registry/consumer certified for this specific string.</x:v>
      </x:c>
      <x:c r="I187" s="30" t="str">
        <x:v>CharacterProfile accepts free-text trait tags, but no audited canonical trait registry or universal mechanical rule for this tag; semantics must be typed and source-proven.</x:v>
      </x:c>
      <x:c r="J187" s="30" t="str">
        <x:v>AV1 → AV4/5/6</x:v>
      </x:c>
      <x:c r="K187" s="30" t="str">
        <x:v>A/ D4/ B4.5</x:v>
      </x:c>
      <x:c r="L187" s="30" t="str">
        <x:v>No</x:v>
      </x:c>
      <x:c r="M187" s="30" t="str">
        <x:v>Controlled scenario: two NPCs with contrasting values choose different valid actions; record consequences; repeat deterministically</x:v>
      </x:c>
      <x:c r="N187" s="30" t="str">
        <x:v>https://github.com/dtzudontsay/Minecraft_Server_Mod2/blob/master/src/main/java/dev/dtzudontsay/knownworld/simulation/npc/profile/CharacterProfile.java</x:v>
      </x:c>
      <x:c r="O187" s="30" t="str">
        <x:v>Medium</x:v>
      </x:c>
      <x:c r="P187" s="30" t="str"/>
      <x:c r="Q187" t="str">
        <x:v>insecure</x:v>
      </x:c>
      <x:c r="R187" t="str">
        <x:v>TRAIT_TAG</x:v>
      </x:c>
      <x:c r="S187" t="str">
        <x:v>CharacterProfile.traits (legacy free-form)</x:v>
      </x:c>
      <x:c r="T187" t="str">
        <x:v>LEGACY_UNTYPED_TRAIT</x:v>
      </x:c>
      <x:c r="U187" t="str">
        <x:v>PROVISIONAL</x:v>
      </x:c>
      <x:c r="V187" t="str">
        <x:v>Legacy free-form trait; NOT a standalone validated personality modifier.</x:v>
      </x:c>
    </x:row>
    <x:row r="188" ht="20" customHeight="1">
      <x:c r="B188" s="2" t="s">
        <x:v>188</x:v>
      </x:c>
      <x:c r="C188" s="30" t="str">
        <x:v>Trait tag</x:v>
      </x:c>
      <x:c r="D188" s="30" t="str">
        <x:v>intelligent</x:v>
      </x:c>
      <x:c r="E188" s="30" t="str">
        <x:v>FREEFORM PROFILE TAG</x:v>
      </x:c>
      <x:c r="F188" s="30" t="str">
        <x:v>STORED/RENDERABLE, EFFECT NOT CERTIFIED</x:v>
      </x:c>
      <x:c r="G188" s="30" t="str">
        <x:v>src/main/java/dev/dtzudontsay/knownworld/simulation/npc/profile/CharacterProfile.java</x:v>
      </x:c>
      <x:c r="H188" s="30" t="str">
        <x:v>CharacterProfile.traits() and CharacterProfilePersistence; no global registry/consumer certified for this specific string.</x:v>
      </x:c>
      <x:c r="I188" s="30" t="str">
        <x:v>CharacterProfile accepts free-text trait tags, but no audited canonical trait registry or universal mechanical rule for this tag; semantics must be typed and source-proven.</x:v>
      </x:c>
      <x:c r="J188" s="30" t="str">
        <x:v>AV1 → AV4/5/6</x:v>
      </x:c>
      <x:c r="K188" s="30" t="str">
        <x:v>A/ D4/ B4.5</x:v>
      </x:c>
      <x:c r="L188" s="30" t="str">
        <x:v>No</x:v>
      </x:c>
      <x:c r="M188" s="30" t="str">
        <x:v>Controlled scenario: two NPCs with contrasting values choose different valid actions; record consequences; repeat deterministically</x:v>
      </x:c>
      <x:c r="N188" s="30" t="str">
        <x:v>https://github.com/dtzudontsay/Minecraft_Server_Mod2/blob/master/src/main/java/dev/dtzudontsay/knownworld/simulation/npc/profile/CharacterProfile.java</x:v>
      </x:c>
      <x:c r="O188" s="30" t="str">
        <x:v>Medium</x:v>
      </x:c>
      <x:c r="P188" s="30" t="str"/>
      <x:c r="Q188" t="str">
        <x:v>intelligent</x:v>
      </x:c>
      <x:c r="R188" t="str">
        <x:v>TRAIT_TAG</x:v>
      </x:c>
      <x:c r="S188" t="str">
        <x:v>CharacterProfile.traits (legacy free-form)</x:v>
      </x:c>
      <x:c r="T188" t="str">
        <x:v>LEGACY_UNTYPED_TRAIT</x:v>
      </x:c>
      <x:c r="U188" t="str">
        <x:v>PROVISIONAL</x:v>
      </x:c>
      <x:c r="V188" t="str">
        <x:v>Legacy free-form trait; NOT a standalone validated personality modifier.</x:v>
      </x:c>
    </x:row>
    <x:row r="189" ht="20" customHeight="1">
      <x:c r="B189" s="2" t="s">
        <x:v>189</x:v>
      </x:c>
      <x:c r="C189" s="30" t="str">
        <x:v>Trait tag</x:v>
      </x:c>
      <x:c r="D189" s="30" t="str">
        <x:v>just</x:v>
      </x:c>
      <x:c r="E189" s="30" t="str">
        <x:v>FREEFORM PROFILE TAG</x:v>
      </x:c>
      <x:c r="F189" s="30" t="str">
        <x:v>STORED/RENDERABLE, EFFECT NOT CERTIFIED</x:v>
      </x:c>
      <x:c r="G189" s="30" t="str">
        <x:v>src/main/java/dev/dtzudontsay/knownworld/simulation/npc/profile/CharacterProfile.java</x:v>
      </x:c>
      <x:c r="H189" s="30" t="str">
        <x:v>CharacterProfile.traits() and CharacterProfilePersistence; no global registry/consumer certified for this specific string.</x:v>
      </x:c>
      <x:c r="I189" s="30" t="str">
        <x:v>CharacterProfile accepts free-text trait tags, but no audited canonical trait registry or universal mechanical rule for this tag; semantics must be typed and source-proven.</x:v>
      </x:c>
      <x:c r="J189" s="30" t="str">
        <x:v>AV1 → AV4/5/6</x:v>
      </x:c>
      <x:c r="K189" s="30" t="str">
        <x:v>A/ D4/ B4.5</x:v>
      </x:c>
      <x:c r="L189" s="30" t="str">
        <x:v>No</x:v>
      </x:c>
      <x:c r="M189" s="30" t="str">
        <x:v>Controlled scenario: two NPCs with contrasting values choose different valid actions; record consequences; repeat deterministically</x:v>
      </x:c>
      <x:c r="N189" s="30" t="str">
        <x:v>https://github.com/dtzudontsay/Minecraft_Server_Mod2/blob/master/src/main/java/dev/dtzudontsay/knownworld/simulation/npc/profile/CharacterProfile.java</x:v>
      </x:c>
      <x:c r="O189" s="30" t="str">
        <x:v>Medium</x:v>
      </x:c>
      <x:c r="P189" s="30" t="str"/>
      <x:c r="Q189" t="str">
        <x:v>just</x:v>
      </x:c>
      <x:c r="R189" t="str">
        <x:v>TRAIT_TAG</x:v>
      </x:c>
      <x:c r="S189" t="str">
        <x:v>CharacterProfile.traits (legacy free-form)</x:v>
      </x:c>
      <x:c r="T189" t="str">
        <x:v>LEGACY_UNTYPED_TRAIT</x:v>
      </x:c>
      <x:c r="U189" t="str">
        <x:v>PROVISIONAL</x:v>
      </x:c>
      <x:c r="V189" t="str">
        <x:v>Legacy free-form trait; NOT a standalone validated personality modifier.</x:v>
      </x:c>
    </x:row>
    <x:row r="190" ht="20" customHeight="1">
      <x:c r="B190" s="2" t="s">
        <x:v>190</x:v>
      </x:c>
      <x:c r="C190" s="30" t="str">
        <x:v>Trait tag</x:v>
      </x:c>
      <x:c r="D190" s="30" t="str">
        <x:v>kind</x:v>
      </x:c>
      <x:c r="E190" s="30" t="str">
        <x:v>FREEFORM PROFILE TAG</x:v>
      </x:c>
      <x:c r="F190" s="30" t="str">
        <x:v>STORED/RENDERABLE, EFFECT NOT CERTIFIED</x:v>
      </x:c>
      <x:c r="G190" s="30" t="str">
        <x:v>src/main/java/dev/dtzudontsay/knownworld/simulation/npc/profile/CharacterProfile.java</x:v>
      </x:c>
      <x:c r="H190" s="30" t="str">
        <x:v>CharacterProfile.traits() and CharacterProfilePersistence; no global registry/consumer certified for this specific string.</x:v>
      </x:c>
      <x:c r="I190" s="30" t="str">
        <x:v>CharacterProfile accepts free-text trait tags, but no audited canonical trait registry or universal mechanical rule for this tag; semantics must be typed and source-proven.</x:v>
      </x:c>
      <x:c r="J190" s="30" t="str">
        <x:v>AV1 → AV4/5/6</x:v>
      </x:c>
      <x:c r="K190" s="30" t="str">
        <x:v>A/ D4/ B4.5</x:v>
      </x:c>
      <x:c r="L190" s="30" t="str">
        <x:v>No</x:v>
      </x:c>
      <x:c r="M190" s="30" t="str">
        <x:v>Controlled scenario: two NPCs with contrasting values choose different valid actions; record consequences; repeat deterministically</x:v>
      </x:c>
      <x:c r="N190" s="30" t="str">
        <x:v>https://github.com/dtzudontsay/Minecraft_Server_Mod2/blob/master/src/main/java/dev/dtzudontsay/knownworld/simulation/npc/profile/CharacterProfile.java</x:v>
      </x:c>
      <x:c r="O190" s="30" t="str">
        <x:v>Medium</x:v>
      </x:c>
      <x:c r="P190" s="30" t="str"/>
      <x:c r="Q190" t="str">
        <x:v>kind</x:v>
      </x:c>
      <x:c r="R190" t="str">
        <x:v>TRAIT_TAG</x:v>
      </x:c>
      <x:c r="S190" t="str">
        <x:v>CharacterProfile.traits (legacy free-form)</x:v>
      </x:c>
      <x:c r="T190" t="str">
        <x:v>LEGACY_UNTYPED_TRAIT</x:v>
      </x:c>
      <x:c r="U190" t="str">
        <x:v>PROVISIONAL</x:v>
      </x:c>
      <x:c r="V190" t="str">
        <x:v>Legacy free-form trait; NOT a standalone validated personality modifier.</x:v>
      </x:c>
    </x:row>
    <x:row r="191" ht="20" customHeight="1">
      <x:c r="B191" s="2" t="s">
        <x:v>191</x:v>
      </x:c>
      <x:c r="C191" s="30" t="str">
        <x:v>Trait tag</x:v>
      </x:c>
      <x:c r="D191" s="30" t="str">
        <x:v>learned</x:v>
      </x:c>
      <x:c r="E191" s="30" t="str">
        <x:v>FREEFORM PROFILE TAG</x:v>
      </x:c>
      <x:c r="F191" s="30" t="str">
        <x:v>STORED/RENDERABLE, EFFECT NOT CERTIFIED</x:v>
      </x:c>
      <x:c r="G191" s="30" t="str">
        <x:v>src/main/java/dev/dtzudontsay/knownworld/simulation/npc/profile/CharacterProfile.java</x:v>
      </x:c>
      <x:c r="H191" s="30" t="str">
        <x:v>CharacterProfile.traits() and CharacterProfilePersistence; no global registry/consumer certified for this specific string.</x:v>
      </x:c>
      <x:c r="I191" s="30" t="str">
        <x:v>CharacterProfile accepts free-text trait tags, but no audited canonical trait registry or universal mechanical rule for this tag; semantics must be typed and source-proven.</x:v>
      </x:c>
      <x:c r="J191" s="30" t="str">
        <x:v>AV1 → AV4/5/6</x:v>
      </x:c>
      <x:c r="K191" s="30" t="str">
        <x:v>A/ D4/ B4.5</x:v>
      </x:c>
      <x:c r="L191" s="30" t="str">
        <x:v>No</x:v>
      </x:c>
      <x:c r="M191" s="30" t="str">
        <x:v>Controlled scenario: two NPCs with contrasting values choose different valid actions; record consequences; repeat deterministically</x:v>
      </x:c>
      <x:c r="N191" s="30" t="str">
        <x:v>https://github.com/dtzudontsay/Minecraft_Server_Mod2/blob/master/src/main/java/dev/dtzudontsay/knownworld/simulation/npc/profile/CharacterProfile.java</x:v>
      </x:c>
      <x:c r="O191" s="30" t="str">
        <x:v>Medium</x:v>
      </x:c>
      <x:c r="P191" s="30" t="str"/>
      <x:c r="Q191" t="str">
        <x:v>learned</x:v>
      </x:c>
      <x:c r="R191" t="str">
        <x:v>TRAIT_TAG</x:v>
      </x:c>
      <x:c r="S191" t="str">
        <x:v>CharacterProfile.traits (legacy free-form)</x:v>
      </x:c>
      <x:c r="T191" t="str">
        <x:v>LEGACY_UNTYPED_TRAIT</x:v>
      </x:c>
      <x:c r="U191" t="str">
        <x:v>PROVISIONAL</x:v>
      </x:c>
      <x:c r="V191" t="str">
        <x:v>Legacy free-form trait; NOT a standalone validated personality modifier.</x:v>
      </x:c>
    </x:row>
    <x:row r="192" ht="20" customHeight="1">
      <x:c r="A192" s="2" t="s">
        <x:v>192</x:v>
      </x:c>
      <x:c r="B192" s="2" t="s">
        <x:v>193</x:v>
      </x:c>
      <x:c r="C192" s="30" t="str">
        <x:v>Trait tag</x:v>
      </x:c>
      <x:c r="D192" s="30" t="str">
        <x:v>legendary_ranger</x:v>
      </x:c>
      <x:c r="E192" s="30" t="str">
        <x:v>FREEFORM PROFILE TAG</x:v>
      </x:c>
      <x:c r="F192" s="30" t="str">
        <x:v>STORED/RENDERABLE, EFFECT NOT CERTIFIED</x:v>
      </x:c>
      <x:c r="G192" s="30" t="str">
        <x:v>src/main/java/dev/dtzudontsay/knownworld/simulation/npc/profile/CharacterProfile.java</x:v>
      </x:c>
      <x:c r="H192" s="30" t="str">
        <x:v>CharacterProfile.traits() and CharacterProfilePersistence; no global registry/consumer certified for this specific string.</x:v>
      </x:c>
      <x:c r="I192" s="30" t="str">
        <x:v>CharacterProfile accepts free-text trait tags, but no audited canonical trait registry or universal mechanical rule for this tag; semantics must be typed and source-proven.</x:v>
      </x:c>
      <x:c r="J192" s="30" t="str">
        <x:v>AV1 → AV4/5/6</x:v>
      </x:c>
      <x:c r="K192" s="30" t="str">
        <x:v>A/ D4/ B4.5</x:v>
      </x:c>
      <x:c r="L192" s="30" t="str">
        <x:v>Yes: confirm source-of-truth domain</x:v>
      </x:c>
      <x:c r="M192" s="30" t="str">
        <x:v>Controlled scenario: two NPCs with contrasting values choose different valid actions; record consequences; repeat deterministically</x:v>
      </x:c>
      <x:c r="N192" s="30" t="str">
        <x:v>https://github.com/dtzudontsay/Minecraft_Server_Mod2/blob/master/src/main/java/dev/dtzudontsay/knownworld/simulation/npc/profile/CharacterProfile.java</x:v>
      </x:c>
      <x:c r="O192" s="30" t="str">
        <x:v>Medium</x:v>
      </x:c>
      <x:c r="P192" s="30" t="str">
        <x:v>RECLASSIFY CANDIDATE: earned experience/status vs trait.</x:v>
      </x:c>
      <x:c r="Q192" t="str">
        <x:v>legendary_ranger</x:v>
      </x:c>
      <x:c r="R192" t="str">
        <x:v>TRAIT_TAG</x:v>
      </x:c>
      <x:c r="S192" t="str">
        <x:v>CharacterProfile.traits (legacy free-form)</x:v>
      </x:c>
      <x:c r="T192" t="str">
        <x:v>LEGACY_UNTYPED_TRAIT</x:v>
      </x:c>
      <x:c r="U192" t="str">
        <x:v>PROVISIONAL</x:v>
      </x:c>
      <x:c r="V192" t="str">
        <x:v>Legacy free-form trait; NOT a standalone validated personality modifier.</x:v>
      </x:c>
    </x:row>
    <x:row r="193" ht="20" customHeight="1">
      <x:c r="B193" s="2" t="s">
        <x:v>194</x:v>
      </x:c>
      <x:c r="C193" s="30" t="str">
        <x:v>Trait tag</x:v>
      </x:c>
      <x:c r="D193" s="30" t="str">
        <x:v>loyal</x:v>
      </x:c>
      <x:c r="E193" s="30" t="str">
        <x:v>FREEFORM PROFILE TAG</x:v>
      </x:c>
      <x:c r="F193" s="30" t="str">
        <x:v>STORED/RENDERABLE, EFFECT NOT CERTIFIED</x:v>
      </x:c>
      <x:c r="G193" s="30" t="str">
        <x:v>src/main/java/dev/dtzudontsay/knownworld/simulation/npc/profile/CharacterProfile.java</x:v>
      </x:c>
      <x:c r="H193" s="30" t="str">
        <x:v>CharacterProfile.traits() and CharacterProfilePersistence; no global registry/consumer certified for this specific string.</x:v>
      </x:c>
      <x:c r="I193" s="30" t="str">
        <x:v>CharacterProfile accepts free-text trait tags, but no audited canonical trait registry or universal mechanical rule for this tag; semantics must be typed and source-proven.</x:v>
      </x:c>
      <x:c r="J193" s="30" t="str">
        <x:v>AV1 → AV4/5/6</x:v>
      </x:c>
      <x:c r="K193" s="30" t="str">
        <x:v>A/ D4/ B4.5</x:v>
      </x:c>
      <x:c r="L193" s="30" t="str">
        <x:v>No</x:v>
      </x:c>
      <x:c r="M193" s="30" t="str">
        <x:v>Controlled scenario: two NPCs with contrasting values choose different valid actions; record consequences; repeat deterministically</x:v>
      </x:c>
      <x:c r="N193" s="30" t="str">
        <x:v>https://github.com/dtzudontsay/Minecraft_Server_Mod2/blob/master/src/main/java/dev/dtzudontsay/knownworld/simulation/npc/profile/CharacterProfile.java</x:v>
      </x:c>
      <x:c r="O193" s="30" t="str">
        <x:v>Medium</x:v>
      </x:c>
      <x:c r="P193" s="30" t="str"/>
      <x:c r="Q193" t="str">
        <x:v>loyal</x:v>
      </x:c>
      <x:c r="R193" t="str">
        <x:v>TRAIT_TAG</x:v>
      </x:c>
      <x:c r="S193" t="str">
        <x:v>CharacterProfile.traits (legacy free-form)</x:v>
      </x:c>
      <x:c r="T193" t="str">
        <x:v>LEGACY_UNTYPED_TRAIT</x:v>
      </x:c>
      <x:c r="U193" t="str">
        <x:v>PROVISIONAL</x:v>
      </x:c>
      <x:c r="V193" t="str">
        <x:v>Legacy free-form trait; NOT a standalone validated personality modifier.</x:v>
      </x:c>
    </x:row>
    <x:row r="194" ht="20" customHeight="1">
      <x:c r="B194" s="2" t="s">
        <x:v>195</x:v>
      </x:c>
      <x:c r="C194" s="30" t="str">
        <x:v>Trait tag</x:v>
      </x:c>
      <x:c r="D194" s="30" t="str">
        <x:v>loyal_to_cersei</x:v>
      </x:c>
      <x:c r="E194" s="30" t="str">
        <x:v>FREEFORM PROFILE TAG</x:v>
      </x:c>
      <x:c r="F194" s="30" t="str">
        <x:v>STORED/RENDERABLE, EFFECT NOT CERTIFIED</x:v>
      </x:c>
      <x:c r="G194" s="30" t="str">
        <x:v>src/main/java/dev/dtzudontsay/knownworld/simulation/npc/profile/CharacterProfile.java</x:v>
      </x:c>
      <x:c r="H194" s="30" t="str">
        <x:v>CharacterProfile.traits() and CharacterProfilePersistence; no global registry/consumer certified for this specific string.</x:v>
      </x:c>
      <x:c r="I194" s="30" t="str">
        <x:v>CharacterProfile accepts free-text trait tags, but no audited canonical trait registry or universal mechanical rule for this tag; semantics must be typed and source-proven.</x:v>
      </x:c>
      <x:c r="J194" s="30" t="str">
        <x:v>AV1 → AV4/5/6</x:v>
      </x:c>
      <x:c r="K194" s="30" t="str">
        <x:v>A/ D4/ B4.5</x:v>
      </x:c>
      <x:c r="L194" s="30" t="str">
        <x:v>Yes: confirm source-of-truth domain</x:v>
      </x:c>
      <x:c r="M194" s="30" t="str">
        <x:v>Controlled scenario: two NPCs with contrasting values choose different valid actions; record consequences; repeat deterministically</x:v>
      </x:c>
      <x:c r="N194" s="30" t="str">
        <x:v>https://github.com/dtzudontsay/Minecraft_Server_Mod2/blob/master/src/main/java/dev/dtzudontsay/knownworld/simulation/npc/profile/CharacterProfile.java</x:v>
      </x:c>
      <x:c r="O194" s="30" t="str">
        <x:v>Medium</x:v>
      </x:c>
      <x:c r="P194" s="30" t="str">
        <x:v>RECLASSIFY CANDIDATE: person-specific allegiance (relationship), not universal trait.</x:v>
      </x:c>
      <x:c r="Q194" t="str">
        <x:v>loyal_to_cersei</x:v>
      </x:c>
      <x:c r="R194" t="str">
        <x:v>TRAIT_TAG</x:v>
      </x:c>
      <x:c r="S194" t="str">
        <x:v>CharacterProfile.traits (legacy free-form)</x:v>
      </x:c>
      <x:c r="T194" t="str">
        <x:v>LEGACY_UNTYPED_TRAIT</x:v>
      </x:c>
      <x:c r="U194" t="str">
        <x:v>PROVISIONAL</x:v>
      </x:c>
      <x:c r="V194" t="str">
        <x:v>Legacy free-form trait; NOT a standalone validated personality modifier.</x:v>
      </x:c>
    </x:row>
    <x:row r="195" ht="20" customHeight="1">
      <x:c r="B195" s="2" t="s">
        <x:v>196</x:v>
      </x:c>
      <x:c r="C195" s="30" t="str">
        <x:v>Trait tag</x:v>
      </x:c>
      <x:c r="D195" s="30" t="str">
        <x:v>lustful</x:v>
      </x:c>
      <x:c r="E195" s="30" t="str">
        <x:v>FREEFORM PROFILE TAG</x:v>
      </x:c>
      <x:c r="F195" s="30" t="str">
        <x:v>STORED/RENDERABLE, EFFECT NOT CERTIFIED</x:v>
      </x:c>
      <x:c r="G195" s="30" t="str">
        <x:v>src/main/java/dev/dtzudontsay/knownworld/simulation/npc/profile/CharacterProfile.java</x:v>
      </x:c>
      <x:c r="H195" s="30" t="str">
        <x:v>CharacterProfile.traits() and CharacterProfilePersistence; no global registry/consumer certified for this specific string.</x:v>
      </x:c>
      <x:c r="I195" s="30" t="str">
        <x:v>CharacterProfile accepts free-text trait tags, but no audited canonical trait registry or universal mechanical rule for this tag; semantics must be typed and source-proven.</x:v>
      </x:c>
      <x:c r="J195" s="30" t="str">
        <x:v>AV1 → AV4/5/6</x:v>
      </x:c>
      <x:c r="K195" s="30" t="str">
        <x:v>A/ D4/ B4.5</x:v>
      </x:c>
      <x:c r="L195" s="30" t="str">
        <x:v>No</x:v>
      </x:c>
      <x:c r="M195" s="30" t="str">
        <x:v>Controlled scenario: two NPCs with contrasting values choose different valid actions; record consequences; repeat deterministically</x:v>
      </x:c>
      <x:c r="N195" s="30" t="str">
        <x:v>https://github.com/dtzudontsay/Minecraft_Server_Mod2/blob/master/src/main/java/dev/dtzudontsay/knownworld/simulation/npc/profile/CharacterProfile.java</x:v>
      </x:c>
      <x:c r="O195" s="30" t="str">
        <x:v>Medium</x:v>
      </x:c>
      <x:c r="P195" s="30" t="str"/>
      <x:c r="Q195" t="str">
        <x:v>lustful</x:v>
      </x:c>
      <x:c r="R195" t="str">
        <x:v>TRAIT_TAG</x:v>
      </x:c>
      <x:c r="S195" t="str">
        <x:v>CharacterProfile.traits (legacy free-form)</x:v>
      </x:c>
      <x:c r="T195" t="str">
        <x:v>LEGACY_UNTYPED_TRAIT</x:v>
      </x:c>
      <x:c r="U195" t="str">
        <x:v>PROVISIONAL</x:v>
      </x:c>
      <x:c r="V195" t="str">
        <x:v>Legacy free-form trait; NOT a standalone validated personality modifier.</x:v>
      </x:c>
    </x:row>
    <x:row r="196" ht="20" customHeight="1">
      <x:c r="A196" s="2" t="s">
        <x:v>197</x:v>
      </x:c>
      <x:c r="B196" s="2" t="s">
        <x:v>198</x:v>
      </x:c>
      <x:c r="C196" s="30" t="str">
        <x:v>Trait tag</x:v>
      </x:c>
      <x:c r="D196" s="30" t="str">
        <x:v>maimed</x:v>
      </x:c>
      <x:c r="E196" s="30" t="str">
        <x:v>FREEFORM PROFILE TAG</x:v>
      </x:c>
      <x:c r="F196" s="30" t="str">
        <x:v>STORED/RENDERABLE, EFFECT NOT CERTIFIED</x:v>
      </x:c>
      <x:c r="G196" s="30" t="str">
        <x:v>src/main/java/dev/dtzudontsay/knownworld/simulation/npc/profile/CharacterProfile.java</x:v>
      </x:c>
      <x:c r="H196" s="30" t="str">
        <x:v>CharacterProfile.traits() and CharacterProfilePersistence; no global registry/consumer certified for this specific string.</x:v>
      </x:c>
      <x:c r="I196" s="30" t="str">
        <x:v>CharacterProfile accepts free-text trait tags, but no audited canonical trait registry or universal mechanical rule for this tag; semantics must be typed and source-proven.</x:v>
      </x:c>
      <x:c r="J196" s="30" t="str">
        <x:v>AV1 → AV4/5/6</x:v>
      </x:c>
      <x:c r="K196" s="30" t="str">
        <x:v>A/ D4/ B4.5</x:v>
      </x:c>
      <x:c r="L196" s="30" t="str">
        <x:v>Yes: confirm source-of-truth domain</x:v>
      </x:c>
      <x:c r="M196" s="30" t="str">
        <x:v>Controlled scenario: two NPCs with contrasting values choose different valid actions; record consequences; repeat deterministically</x:v>
      </x:c>
      <x:c r="N196" s="30" t="str">
        <x:v>https://github.com/dtzudontsay/Minecraft_Server_Mod2/blob/master/src/main/java/dev/dtzudontsay/knownworld/simulation/npc/profile/CharacterProfile.java</x:v>
      </x:c>
      <x:c r="O196" s="30" t="str">
        <x:v>Medium</x:v>
      </x:c>
      <x:c r="P196" s="30" t="str">
        <x:v>RECLASSIFY CANDIDATE: health/injury flag vs personality.</x:v>
      </x:c>
      <x:c r="Q196" t="str">
        <x:v>maimed</x:v>
      </x:c>
      <x:c r="R196" t="str">
        <x:v>TRAIT_TAG</x:v>
      </x:c>
      <x:c r="S196" t="str">
        <x:v>CharacterProfile.traits (legacy free-form)</x:v>
      </x:c>
      <x:c r="T196" t="str">
        <x:v>LEGACY_UNTYPED_TRAIT</x:v>
      </x:c>
      <x:c r="U196" t="str">
        <x:v>PROVISIONAL</x:v>
      </x:c>
      <x:c r="V196" t="str">
        <x:v>Legacy free-form trait; NOT a standalone validated personality modifier.</x:v>
      </x:c>
    </x:row>
    <x:row r="197" ht="20" customHeight="1">
      <x:c r="A197" s="6"/>
      <x:c r="B197" s="2" t="s">
        <x:v>199</x:v>
      </x:c>
      <x:c r="C197" s="30" t="str">
        <x:v>Trait tag</x:v>
      </x:c>
      <x:c r="D197" s="30" t="str">
        <x:v>martial</x:v>
      </x:c>
      <x:c r="E197" s="30" t="str">
        <x:v>FREEFORM PROFILE TAG</x:v>
      </x:c>
      <x:c r="F197" s="30" t="str">
        <x:v>STORED/RENDERABLE, EFFECT NOT CERTIFIED</x:v>
      </x:c>
      <x:c r="G197" s="30" t="str">
        <x:v>src/main/java/dev/dtzudontsay/knownworld/simulation/npc/profile/CharacterProfile.java</x:v>
      </x:c>
      <x:c r="H197" s="30" t="str">
        <x:v>CharacterProfile.traits() and CharacterProfilePersistence; no global registry/consumer certified for this specific string.</x:v>
      </x:c>
      <x:c r="I197" s="30" t="str">
        <x:v>CharacterProfile accepts free-text trait tags, but no audited canonical trait registry or universal mechanical rule for this tag; semantics must be typed and source-proven.</x:v>
      </x:c>
      <x:c r="J197" s="30" t="str">
        <x:v>AV1 → AV4/5/6</x:v>
      </x:c>
      <x:c r="K197" s="30" t="str">
        <x:v>A/ D4/ B4.5</x:v>
      </x:c>
      <x:c r="L197" s="30" t="str">
        <x:v>Yes: confirm source-of-truth domain</x:v>
      </x:c>
      <x:c r="M197" s="30" t="str">
        <x:v>Controlled scenario: two NPCs with contrasting values choose different valid actions; record consequences; repeat deterministically</x:v>
      </x:c>
      <x:c r="N197" s="30" t="str">
        <x:v>https://github.com/dtzudontsay/Minecraft_Server_Mod2/blob/master/src/main/java/dev/dtzudontsay/knownworld/simulation/npc/profile/CharacterProfile.java</x:v>
      </x:c>
      <x:c r="O197" s="30" t="str">
        <x:v>Medium</x:v>
      </x:c>
      <x:c r="P197" s="30" t="str">
        <x:v>RECLASSIFY CANDIDATE: trait ambiguous with skill/social norm.</x:v>
      </x:c>
      <x:c r="Q197" t="str">
        <x:v>martial</x:v>
      </x:c>
      <x:c r="R197" t="str">
        <x:v>TRAIT_TAG</x:v>
      </x:c>
      <x:c r="S197" t="str">
        <x:v>CharacterProfile.traits (legacy free-form)</x:v>
      </x:c>
      <x:c r="T197" t="str">
        <x:v>LEGACY_UNTYPED_TRAIT</x:v>
      </x:c>
      <x:c r="U197" t="str">
        <x:v>PROVISIONAL</x:v>
      </x:c>
      <x:c r="V197" t="str">
        <x:v>Legacy free-form trait; NOT a standalone validated personality modifier.</x:v>
      </x:c>
    </x:row>
    <x:row r="198" ht="20" customHeight="1">
      <x:c r="B198" s="2" t="s">
        <x:v>200</x:v>
      </x:c>
      <x:c r="C198" s="30" t="str">
        <x:v>Trait tag</x:v>
      </x:c>
      <x:c r="D198" s="30" t="str">
        <x:v>naive</x:v>
      </x:c>
      <x:c r="E198" s="30" t="str">
        <x:v>FREEFORM PROFILE TAG</x:v>
      </x:c>
      <x:c r="F198" s="30" t="str">
        <x:v>STORED/RENDERABLE, EFFECT NOT CERTIFIED</x:v>
      </x:c>
      <x:c r="G198" s="30" t="str">
        <x:v>src/main/java/dev/dtzudontsay/knownworld/simulation/npc/profile/CharacterProfile.java</x:v>
      </x:c>
      <x:c r="H198" s="30" t="str">
        <x:v>CharacterProfile.traits() and CharacterProfilePersistence; no global registry/consumer certified for this specific string.</x:v>
      </x:c>
      <x:c r="I198" s="30" t="str">
        <x:v>CharacterProfile accepts free-text trait tags, but no audited canonical trait registry or universal mechanical rule for this tag; semantics must be typed and source-proven.</x:v>
      </x:c>
      <x:c r="J198" s="30" t="str">
        <x:v>AV1 → AV4/5/6</x:v>
      </x:c>
      <x:c r="K198" s="30" t="str">
        <x:v>A/ D4/ B4.5</x:v>
      </x:c>
      <x:c r="L198" s="30" t="str">
        <x:v>No</x:v>
      </x:c>
      <x:c r="M198" s="30" t="str">
        <x:v>Controlled scenario: two NPCs with contrasting values choose different valid actions; record consequences; repeat deterministically</x:v>
      </x:c>
      <x:c r="N198" s="30" t="str">
        <x:v>https://github.com/dtzudontsay/Minecraft_Server_Mod2/blob/master/src/main/java/dev/dtzudontsay/knownworld/simulation/npc/profile/CharacterProfile.java</x:v>
      </x:c>
      <x:c r="O198" s="30" t="str">
        <x:v>Medium</x:v>
      </x:c>
      <x:c r="P198" s="30" t="str"/>
      <x:c r="Q198" t="str">
        <x:v>naive</x:v>
      </x:c>
      <x:c r="R198" t="str">
        <x:v>TRAIT_TAG</x:v>
      </x:c>
      <x:c r="S198" t="str">
        <x:v>CharacterProfile.traits (legacy free-form)</x:v>
      </x:c>
      <x:c r="T198" t="str">
        <x:v>LEGACY_UNTYPED_TRAIT</x:v>
      </x:c>
      <x:c r="U198" t="str">
        <x:v>PROVISIONAL</x:v>
      </x:c>
      <x:c r="V198" t="str">
        <x:v>Legacy free-form trait; NOT a standalone validated personality modifier.</x:v>
      </x:c>
    </x:row>
    <x:row r="199" ht="20" customHeight="1">
      <x:c r="A199" s="2" t="s">
        <x:v>201</x:v>
      </x:c>
      <x:c r="B199" s="2" t="s">
        <x:v>202</x:v>
      </x:c>
      <x:c r="C199" s="30" t="str">
        <x:v>Trait tag</x:v>
      </x:c>
      <x:c r="D199" s="30" t="str">
        <x:v>nonconformist</x:v>
      </x:c>
      <x:c r="E199" s="30" t="str">
        <x:v>FREEFORM PROFILE TAG</x:v>
      </x:c>
      <x:c r="F199" s="30" t="str">
        <x:v>STORED/RENDERABLE, EFFECT NOT CERTIFIED</x:v>
      </x:c>
      <x:c r="G199" s="30" t="str">
        <x:v>src/main/java/dev/dtzudontsay/knownworld/simulation/npc/profile/CharacterProfile.java</x:v>
      </x:c>
      <x:c r="H199" s="30" t="str">
        <x:v>CharacterProfile.traits() and CharacterProfilePersistence; no global registry/consumer certified for this specific string.</x:v>
      </x:c>
      <x:c r="I199" s="30" t="str">
        <x:v>CharacterProfile accepts free-text trait tags, but no audited canonical trait registry or universal mechanical rule for this tag; semantics must be typed and source-proven.</x:v>
      </x:c>
      <x:c r="J199" s="30" t="str">
        <x:v>AV1 → AV4/5/6</x:v>
      </x:c>
      <x:c r="K199" s="30" t="str">
        <x:v>A/ D4/ B4.5</x:v>
      </x:c>
      <x:c r="L199" s="30" t="str">
        <x:v>No</x:v>
      </x:c>
      <x:c r="M199" s="30" t="str">
        <x:v>Controlled scenario: two NPCs with contrasting values choose different valid actions; record consequences; repeat deterministically</x:v>
      </x:c>
      <x:c r="N199" s="30" t="str">
        <x:v>https://github.com/dtzudontsay/Minecraft_Server_Mod2/blob/master/src/main/java/dev/dtzudontsay/knownworld/simulation/npc/profile/CharacterProfile.java</x:v>
      </x:c>
      <x:c r="O199" s="30" t="str">
        <x:v>Medium</x:v>
      </x:c>
      <x:c r="P199" s="30" t="str"/>
      <x:c r="Q199" t="str">
        <x:v>nonconformist</x:v>
      </x:c>
      <x:c r="R199" t="str">
        <x:v>TRAIT_TAG</x:v>
      </x:c>
      <x:c r="S199" t="str">
        <x:v>CharacterProfile.traits (legacy free-form)</x:v>
      </x:c>
      <x:c r="T199" t="str">
        <x:v>LEGACY_UNTYPED_TRAIT</x:v>
      </x:c>
      <x:c r="U199" t="str">
        <x:v>PROVISIONAL</x:v>
      </x:c>
      <x:c r="V199" t="str">
        <x:v>Legacy free-form trait; NOT a standalone validated personality modifier.</x:v>
      </x:c>
    </x:row>
    <x:row r="200" ht="20" customHeight="1">
      <x:c r="B200" s="2" t="s">
        <x:v>203</x:v>
      </x:c>
      <x:c r="C200" s="30" t="str">
        <x:v>Trait tag</x:v>
      </x:c>
      <x:c r="D200" s="30" t="str">
        <x:v>nostalgic</x:v>
      </x:c>
      <x:c r="E200" s="30" t="str">
        <x:v>FREEFORM PROFILE TAG</x:v>
      </x:c>
      <x:c r="F200" s="30" t="str">
        <x:v>STORED/RENDERABLE, EFFECT NOT CERTIFIED</x:v>
      </x:c>
      <x:c r="G200" s="30" t="str">
        <x:v>src/main/java/dev/dtzudontsay/knownworld/simulation/npc/profile/CharacterProfile.java</x:v>
      </x:c>
      <x:c r="H200" s="30" t="str">
        <x:v>CharacterProfile.traits() and CharacterProfilePersistence; no global registry/consumer certified for this specific string.</x:v>
      </x:c>
      <x:c r="I200" s="30" t="str">
        <x:v>CharacterProfile accepts free-text trait tags, but no audited canonical trait registry or universal mechanical rule for this tag; semantics must be typed and source-proven.</x:v>
      </x:c>
      <x:c r="J200" s="30" t="str">
        <x:v>AV1 → AV4/5/6</x:v>
      </x:c>
      <x:c r="K200" s="30" t="str">
        <x:v>A/ D4/ B4.5</x:v>
      </x:c>
      <x:c r="L200" s="30" t="str">
        <x:v>No</x:v>
      </x:c>
      <x:c r="M200" s="30" t="str">
        <x:v>Controlled scenario: two NPCs with contrasting values choose different valid actions; record consequences; repeat deterministically</x:v>
      </x:c>
      <x:c r="N200" s="30" t="str">
        <x:v>https://github.com/dtzudontsay/Minecraft_Server_Mod2/blob/master/src/main/java/dev/dtzudontsay/knownworld/simulation/npc/profile/CharacterProfile.java</x:v>
      </x:c>
      <x:c r="O200" s="30" t="str">
        <x:v>Medium</x:v>
      </x:c>
      <x:c r="P200" s="30" t="str"/>
      <x:c r="Q200" t="str">
        <x:v>nostalgic</x:v>
      </x:c>
      <x:c r="R200" t="str">
        <x:v>TRAIT_TAG</x:v>
      </x:c>
      <x:c r="S200" t="str">
        <x:v>CharacterProfile.traits (legacy free-form)</x:v>
      </x:c>
      <x:c r="T200" t="str">
        <x:v>LEGACY_UNTYPED_TRAIT</x:v>
      </x:c>
      <x:c r="U200" t="str">
        <x:v>PROVISIONAL</x:v>
      </x:c>
      <x:c r="V200" t="str">
        <x:v>Legacy free-form trait; NOT a standalone validated personality modifier.</x:v>
      </x:c>
    </x:row>
    <x:row r="201" ht="20" customHeight="1">
      <x:c r="B201" s="2" t="s">
        <x:v>204</x:v>
      </x:c>
      <x:c r="C201" s="30" t="str">
        <x:v>Trait tag</x:v>
      </x:c>
      <x:c r="D201" s="30" t="str">
        <x:v>observant</x:v>
      </x:c>
      <x:c r="E201" s="30" t="str">
        <x:v>FREEFORM PROFILE TAG</x:v>
      </x:c>
      <x:c r="F201" s="30" t="str">
        <x:v>STORED/RENDERABLE, EFFECT NOT CERTIFIED</x:v>
      </x:c>
      <x:c r="G201" s="30" t="str">
        <x:v>src/main/java/dev/dtzudontsay/knownworld/simulation/npc/profile/CharacterProfile.java</x:v>
      </x:c>
      <x:c r="H201" s="30" t="str">
        <x:v>CharacterProfile.traits() and CharacterProfilePersistence; no global registry/consumer certified for this specific string.</x:v>
      </x:c>
      <x:c r="I201" s="30" t="str">
        <x:v>CharacterProfile accepts free-text trait tags, but no audited canonical trait registry or universal mechanical rule for this tag; semantics must be typed and source-proven.</x:v>
      </x:c>
      <x:c r="J201" s="30" t="str">
        <x:v>AV1 → AV4/5/6</x:v>
      </x:c>
      <x:c r="K201" s="30" t="str">
        <x:v>A/ D4/ B4.5</x:v>
      </x:c>
      <x:c r="L201" s="30" t="str">
        <x:v>No</x:v>
      </x:c>
      <x:c r="M201" s="30" t="str">
        <x:v>Controlled scenario: two NPCs with contrasting values choose different valid actions; record consequences; repeat deterministically</x:v>
      </x:c>
      <x:c r="N201" s="30" t="str">
        <x:v>https://github.com/dtzudontsay/Minecraft_Server_Mod2/blob/master/src/main/java/dev/dtzudontsay/knownworld/simulation/npc/profile/CharacterProfile.java</x:v>
      </x:c>
      <x:c r="O201" s="30" t="str">
        <x:v>Medium</x:v>
      </x:c>
      <x:c r="P201" s="30" t="str"/>
      <x:c r="Q201" t="str">
        <x:v>observant</x:v>
      </x:c>
      <x:c r="R201" t="str">
        <x:v>TRAIT_TAG</x:v>
      </x:c>
      <x:c r="S201" t="str">
        <x:v>CharacterProfile.traits (legacy free-form)</x:v>
      </x:c>
      <x:c r="T201" t="str">
        <x:v>LEGACY_UNTYPED_TRAIT</x:v>
      </x:c>
      <x:c r="U201" t="str">
        <x:v>PROVISIONAL</x:v>
      </x:c>
      <x:c r="V201" t="str">
        <x:v>Legacy free-form trait; NOT a standalone validated personality modifier.</x:v>
      </x:c>
    </x:row>
    <x:row r="202" ht="20" customHeight="1">
      <x:c r="B202" s="2" t="s">
        <x:v>205</x:v>
      </x:c>
      <x:c r="C202" s="30" t="str">
        <x:v>Trait tag</x:v>
      </x:c>
      <x:c r="D202" s="30" t="str">
        <x:v>patient</x:v>
      </x:c>
      <x:c r="E202" s="30" t="str">
        <x:v>FREEFORM PROFILE TAG</x:v>
      </x:c>
      <x:c r="F202" s="30" t="str">
        <x:v>STORED/RENDERABLE, EFFECT NOT CERTIFIED</x:v>
      </x:c>
      <x:c r="G202" s="30" t="str">
        <x:v>src/main/java/dev/dtzudontsay/knownworld/simulation/npc/profile/CharacterProfile.java</x:v>
      </x:c>
      <x:c r="H202" s="30" t="str">
        <x:v>CharacterProfile.traits() and CharacterProfilePersistence; no global registry/consumer certified for this specific string.</x:v>
      </x:c>
      <x:c r="I202" s="30" t="str">
        <x:v>CharacterProfile accepts free-text trait tags, but no audited canonical trait registry or universal mechanical rule for this tag; semantics must be typed and source-proven.</x:v>
      </x:c>
      <x:c r="J202" s="30" t="str">
        <x:v>AV1 → AV4/5/6</x:v>
      </x:c>
      <x:c r="K202" s="30" t="str">
        <x:v>A/ D4/ B4.5</x:v>
      </x:c>
      <x:c r="L202" s="30" t="str">
        <x:v>No</x:v>
      </x:c>
      <x:c r="M202" s="30" t="str">
        <x:v>Controlled scenario: two NPCs with contrasting values choose different valid actions; record consequences; repeat deterministically</x:v>
      </x:c>
      <x:c r="N202" s="30" t="str">
        <x:v>https://github.com/dtzudontsay/Minecraft_Server_Mod2/blob/master/src/main/java/dev/dtzudontsay/knownworld/simulation/npc/profile/CharacterProfile.java</x:v>
      </x:c>
      <x:c r="O202" s="30" t="str">
        <x:v>Medium</x:v>
      </x:c>
      <x:c r="P202" s="30" t="str"/>
      <x:c r="Q202" t="str">
        <x:v>patient</x:v>
      </x:c>
      <x:c r="R202" t="str">
        <x:v>TRAIT_TAG</x:v>
      </x:c>
      <x:c r="S202" t="str">
        <x:v>CharacterProfile.traits (legacy free-form)</x:v>
      </x:c>
      <x:c r="T202" t="str">
        <x:v>LEGACY_UNTYPED_TRAIT</x:v>
      </x:c>
      <x:c r="U202" t="str">
        <x:v>PROVISIONAL</x:v>
      </x:c>
      <x:c r="V202" t="str">
        <x:v>Legacy free-form trait; NOT a standalone validated personality modifier.</x:v>
      </x:c>
    </x:row>
    <x:row r="203" ht="20" customHeight="1">
      <x:c r="A203" s="2" t="s">
        <x:v>206</x:v>
      </x:c>
      <x:c r="B203" s="2" t="s">
        <x:v>207</x:v>
      </x:c>
      <x:c r="C203" s="30" t="str">
        <x:v>Trait tag</x:v>
      </x:c>
      <x:c r="D203" s="30" t="str">
        <x:v>politically_aware</x:v>
      </x:c>
      <x:c r="E203" s="30" t="str">
        <x:v>FREEFORM PROFILE TAG</x:v>
      </x:c>
      <x:c r="F203" s="30" t="str">
        <x:v>STORED/RENDERABLE, EFFECT NOT CERTIFIED</x:v>
      </x:c>
      <x:c r="G203" s="30" t="str">
        <x:v>src/main/java/dev/dtzudontsay/knownworld/simulation/npc/profile/CharacterProfile.java</x:v>
      </x:c>
      <x:c r="H203" s="30" t="str">
        <x:v>CharacterProfile.traits() and CharacterProfilePersistence; no global registry/consumer certified for this specific string.</x:v>
      </x:c>
      <x:c r="I203" s="30" t="str">
        <x:v>CharacterProfile accepts free-text trait tags, but no audited canonical trait registry or universal mechanical rule for this tag; semantics must be typed and source-proven.</x:v>
      </x:c>
      <x:c r="J203" s="30" t="str">
        <x:v>AV1 → AV4/5/6</x:v>
      </x:c>
      <x:c r="K203" s="30" t="str">
        <x:v>A/ D4/ B4.5</x:v>
      </x:c>
      <x:c r="L203" s="30" t="str">
        <x:v>No</x:v>
      </x:c>
      <x:c r="M203" s="30" t="str">
        <x:v>Controlled scenario: two NPCs with contrasting values choose different valid actions; record consequences; repeat deterministically</x:v>
      </x:c>
      <x:c r="N203" s="30" t="str">
        <x:v>https://github.com/dtzudontsay/Minecraft_Server_Mod2/blob/master/src/main/java/dev/dtzudontsay/knownworld/simulation/npc/profile/CharacterProfile.java</x:v>
      </x:c>
      <x:c r="O203" s="30" t="str">
        <x:v>Medium</x:v>
      </x:c>
      <x:c r="P203" s="30" t="str"/>
      <x:c r="Q203" t="str">
        <x:v>politically_aware</x:v>
      </x:c>
      <x:c r="R203" t="str">
        <x:v>TRAIT_TAG</x:v>
      </x:c>
      <x:c r="S203" t="str">
        <x:v>CharacterProfile.traits (legacy free-form)</x:v>
      </x:c>
      <x:c r="T203" t="str">
        <x:v>LEGACY_UNTYPED_TRAIT</x:v>
      </x:c>
      <x:c r="U203" t="str">
        <x:v>PROVISIONAL</x:v>
      </x:c>
      <x:c r="V203" t="str">
        <x:v>Legacy free-form trait; NOT a standalone validated personality modifier.</x:v>
      </x:c>
    </x:row>
    <x:row r="204" ht="20" customHeight="1">
      <x:c r="B204" s="2" t="s">
        <x:v>208</x:v>
      </x:c>
      <x:c r="C204" s="30" t="str">
        <x:v>Trait tag</x:v>
      </x:c>
      <x:c r="D204" s="30" t="str">
        <x:v>posessive</x:v>
      </x:c>
      <x:c r="E204" s="30" t="str">
        <x:v>FREEFORM PROFILE TAG</x:v>
      </x:c>
      <x:c r="F204" s="30" t="str">
        <x:v>STORED/RENDERABLE, EFFECT NOT CERTIFIED</x:v>
      </x:c>
      <x:c r="G204" s="30" t="str">
        <x:v>src/main/java/dev/dtzudontsay/knownworld/simulation/npc/profile/CharacterProfile.java</x:v>
      </x:c>
      <x:c r="H204" s="30" t="str">
        <x:v>CharacterProfile.traits() and CharacterProfilePersistence; no global registry/consumer certified for this specific string.</x:v>
      </x:c>
      <x:c r="I204" s="30" t="str">
        <x:v>CharacterProfile accepts free-text trait tags, but no audited canonical trait registry or universal mechanical rule for this tag; semantics must be typed and source-proven.</x:v>
      </x:c>
      <x:c r="J204" s="30" t="str">
        <x:v>AV1 → AV4/5/6</x:v>
      </x:c>
      <x:c r="K204" s="30" t="str">
        <x:v>A/ D4/ B4.5</x:v>
      </x:c>
      <x:c r="L204" s="30" t="str">
        <x:v>Yes: approve spelling and alias</x:v>
      </x:c>
      <x:c r="M204" s="30" t="str">
        <x:v>Controlled scenario: two NPCs with contrasting values choose different valid actions; record consequences; repeat deterministically</x:v>
      </x:c>
      <x:c r="N204" s="30" t="str">
        <x:v>https://github.com/dtzudontsay/Minecraft_Server_Mod2/blob/master/src/main/java/dev/dtzudontsay/knownworld/simulation/npc/profile/CharacterProfile.java</x:v>
      </x:c>
      <x:c r="O204" s="30" t="str">
        <x:v>Medium</x:v>
      </x:c>
      <x:c r="P204" s="30" t="str">
        <x:v>Likely spelling alias; check source scenarios and author intent before changing ID.</x:v>
      </x:c>
      <x:c r="Q204" t="str">
        <x:v>posessive</x:v>
      </x:c>
      <x:c r="R204" t="str">
        <x:v>TRAIT_TAG</x:v>
      </x:c>
      <x:c r="S204" t="str">
        <x:v>CharacterProfile.traits (legacy free-form)</x:v>
      </x:c>
      <x:c r="T204" t="str">
        <x:v>LEGACY_UNTYPED_TRAIT</x:v>
      </x:c>
      <x:c r="U204" t="str">
        <x:v>PROVISIONAL</x:v>
      </x:c>
      <x:c r="V204" t="str">
        <x:v>Legacy free-form trait; NOT a standalone validated personality modifier.</x:v>
      </x:c>
    </x:row>
    <x:row r="205" ht="20" customHeight="1">
      <x:c r="B205" s="2" t="s">
        <x:v>209</x:v>
      </x:c>
      <x:c r="C205" s="30" t="str">
        <x:v>Trait tag</x:v>
      </x:c>
      <x:c r="D205" s="30" t="str">
        <x:v>practical</x:v>
      </x:c>
      <x:c r="E205" s="30" t="str">
        <x:v>FREEFORM PROFILE TAG</x:v>
      </x:c>
      <x:c r="F205" s="30" t="str">
        <x:v>STORED/RENDERABLE, EFFECT NOT CERTIFIED</x:v>
      </x:c>
      <x:c r="G205" s="30" t="str">
        <x:v>src/main/java/dev/dtzudontsay/knownworld/simulation/npc/profile/CharacterProfile.java</x:v>
      </x:c>
      <x:c r="H205" s="30" t="str">
        <x:v>CharacterProfile.traits() and CharacterProfilePersistence; no global registry/consumer certified for this specific string.</x:v>
      </x:c>
      <x:c r="I205" s="30" t="str">
        <x:v>CharacterProfile accepts free-text trait tags, but no audited canonical trait registry or universal mechanical rule for this tag; semantics must be typed and source-proven.</x:v>
      </x:c>
      <x:c r="J205" s="30" t="str">
        <x:v>AV1 → AV4/5/6</x:v>
      </x:c>
      <x:c r="K205" s="30" t="str">
        <x:v>A/ D4/ B4.5</x:v>
      </x:c>
      <x:c r="L205" s="30" t="str">
        <x:v>No</x:v>
      </x:c>
      <x:c r="M205" s="30" t="str">
        <x:v>Controlled scenario: two NPCs with contrasting values choose different valid actions; record consequences; repeat deterministically</x:v>
      </x:c>
      <x:c r="N205" s="30" t="str">
        <x:v>https://github.com/dtzudontsay/Minecraft_Server_Mod2/blob/master/src/main/java/dev/dtzudontsay/knownworld/simulation/npc/profile/CharacterProfile.java</x:v>
      </x:c>
      <x:c r="O205" s="30" t="str">
        <x:v>Medium</x:v>
      </x:c>
      <x:c r="P205" s="30" t="str"/>
      <x:c r="Q205" t="str">
        <x:v>practical</x:v>
      </x:c>
      <x:c r="R205" t="str">
        <x:v>TRAIT_TAG</x:v>
      </x:c>
      <x:c r="S205" t="str">
        <x:v>CharacterProfile.traits (legacy free-form)</x:v>
      </x:c>
      <x:c r="T205" t="str">
        <x:v>LEGACY_UNTYPED_TRAIT</x:v>
      </x:c>
      <x:c r="U205" t="str">
        <x:v>PROVISIONAL</x:v>
      </x:c>
      <x:c r="V205" t="str">
        <x:v>Legacy free-form trait; NOT a standalone validated personality modifier.</x:v>
      </x:c>
    </x:row>
    <x:row r="206" ht="20" customHeight="1">
      <x:c r="A206" s="2" t="s">
        <x:v>210</x:v>
      </x:c>
      <x:c r="B206" s="2" t="s">
        <x:v>211</x:v>
      </x:c>
      <x:c r="C206" s="30" t="str">
        <x:v>Trait tag</x:v>
      </x:c>
      <x:c r="D206" s="30" t="str">
        <x:v>pragmatic</x:v>
      </x:c>
      <x:c r="E206" s="30" t="str">
        <x:v>FREEFORM PROFILE TAG</x:v>
      </x:c>
      <x:c r="F206" s="30" t="str">
        <x:v>STORED/RENDERABLE, EFFECT NOT CERTIFIED</x:v>
      </x:c>
      <x:c r="G206" s="30" t="str">
        <x:v>src/main/java/dev/dtzudontsay/knownworld/simulation/npc/profile/CharacterProfile.java</x:v>
      </x:c>
      <x:c r="H206" s="30" t="str">
        <x:v>CharacterProfile.traits() and CharacterProfilePersistence; no global registry/consumer certified for this specific string.</x:v>
      </x:c>
      <x:c r="I206" s="30" t="str">
        <x:v>CharacterProfile accepts free-text trait tags, but no audited canonical trait registry or universal mechanical rule for this tag; semantics must be typed and source-proven.</x:v>
      </x:c>
      <x:c r="J206" s="30" t="str">
        <x:v>AV1 → AV4/5/6</x:v>
      </x:c>
      <x:c r="K206" s="30" t="str">
        <x:v>A/ D4/ B4.5</x:v>
      </x:c>
      <x:c r="L206" s="30" t="str">
        <x:v>No</x:v>
      </x:c>
      <x:c r="M206" s="30" t="str">
        <x:v>Controlled scenario: two NPCs with contrasting values choose different valid actions; record consequences; repeat deterministically</x:v>
      </x:c>
      <x:c r="N206" s="30" t="str">
        <x:v>https://github.com/dtzudontsay/Minecraft_Server_Mod2/blob/master/src/main/java/dev/dtzudontsay/knownworld/simulation/npc/profile/CharacterProfile.java</x:v>
      </x:c>
      <x:c r="O206" s="30" t="str">
        <x:v>Medium</x:v>
      </x:c>
      <x:c r="P206" s="30" t="str"/>
      <x:c r="Q206" t="str">
        <x:v>pragmatic</x:v>
      </x:c>
      <x:c r="R206" t="str">
        <x:v>TRAIT_TAG</x:v>
      </x:c>
      <x:c r="S206" t="str">
        <x:v>CharacterProfile.traits (legacy free-form)</x:v>
      </x:c>
      <x:c r="T206" t="str">
        <x:v>LEGACY_UNTYPED_TRAIT</x:v>
      </x:c>
      <x:c r="U206" t="str">
        <x:v>PROVISIONAL</x:v>
      </x:c>
      <x:c r="V206" t="str">
        <x:v>Legacy free-form trait; NOT a standalone validated personality modifier.</x:v>
      </x:c>
    </x:row>
    <x:row r="207" ht="20" customHeight="1">
      <x:c r="B207" s="2" t="s">
        <x:v>212</x:v>
      </x:c>
      <x:c r="C207" s="30" t="str">
        <x:v>Trait tag</x:v>
      </x:c>
      <x:c r="D207" s="30" t="str">
        <x:v>protective</x:v>
      </x:c>
      <x:c r="E207" s="30" t="str">
        <x:v>FREEFORM PROFILE TAG</x:v>
      </x:c>
      <x:c r="F207" s="30" t="str">
        <x:v>STORED/RENDERABLE, EFFECT NOT CERTIFIED</x:v>
      </x:c>
      <x:c r="G207" s="30" t="str">
        <x:v>src/main/java/dev/dtzudontsay/knownworld/simulation/npc/profile/CharacterProfile.java</x:v>
      </x:c>
      <x:c r="H207" s="30" t="str">
        <x:v>CharacterProfile.traits() and CharacterProfilePersistence; no global registry/consumer certified for this specific string.</x:v>
      </x:c>
      <x:c r="I207" s="30" t="str">
        <x:v>CharacterProfile accepts free-text trait tags, but no audited canonical trait registry or universal mechanical rule for this tag; semantics must be typed and source-proven.</x:v>
      </x:c>
      <x:c r="J207" s="30" t="str">
        <x:v>AV1 → AV4/5/6</x:v>
      </x:c>
      <x:c r="K207" s="30" t="str">
        <x:v>A/ D4/ B4.5</x:v>
      </x:c>
      <x:c r="L207" s="30" t="str">
        <x:v>No</x:v>
      </x:c>
      <x:c r="M207" s="30" t="str">
        <x:v>Controlled scenario: two NPCs with contrasting values choose different valid actions; record consequences; repeat deterministically</x:v>
      </x:c>
      <x:c r="N207" s="30" t="str">
        <x:v>https://github.com/dtzudontsay/Minecraft_Server_Mod2/blob/master/src/main/java/dev/dtzudontsay/knownworld/simulation/npc/profile/CharacterProfile.java</x:v>
      </x:c>
      <x:c r="O207" s="30" t="str">
        <x:v>Medium</x:v>
      </x:c>
      <x:c r="P207" s="30" t="str"/>
      <x:c r="Q207" t="str">
        <x:v>protective</x:v>
      </x:c>
      <x:c r="R207" t="str">
        <x:v>TRAIT_TAG</x:v>
      </x:c>
      <x:c r="S207" t="str">
        <x:v>CharacterProfile.traits (legacy free-form)</x:v>
      </x:c>
      <x:c r="T207" t="str">
        <x:v>LEGACY_UNTYPED_TRAIT</x:v>
      </x:c>
      <x:c r="U207" t="str">
        <x:v>PROVISIONAL</x:v>
      </x:c>
      <x:c r="V207" t="str">
        <x:v>Legacy free-form trait; NOT a standalone validated personality modifier.</x:v>
      </x:c>
    </x:row>
    <x:row r="208" ht="20" customHeight="1">
      <x:c r="B208" s="2" t="s">
        <x:v>213</x:v>
      </x:c>
      <x:c r="C208" s="30" t="str">
        <x:v>Trait tag</x:v>
      </x:c>
      <x:c r="D208" s="30" t="str">
        <x:v>protective_of_children</x:v>
      </x:c>
      <x:c r="E208" s="30" t="str">
        <x:v>FREEFORM PROFILE TAG</x:v>
      </x:c>
      <x:c r="F208" s="30" t="str">
        <x:v>STORED/RENDERABLE, EFFECT NOT CERTIFIED</x:v>
      </x:c>
      <x:c r="G208" s="30" t="str">
        <x:v>src/main/java/dev/dtzudontsay/knownworld/simulation/npc/profile/CharacterProfile.java</x:v>
      </x:c>
      <x:c r="H208" s="30" t="str">
        <x:v>CharacterProfile.traits() and CharacterProfilePersistence; no global registry/consumer certified for this specific string.</x:v>
      </x:c>
      <x:c r="I208" s="30" t="str">
        <x:v>CharacterProfile accepts free-text trait tags, but no audited canonical trait registry or universal mechanical rule for this tag; semantics must be typed and source-proven.</x:v>
      </x:c>
      <x:c r="J208" s="30" t="str">
        <x:v>AV1 → AV4/5/6</x:v>
      </x:c>
      <x:c r="K208" s="30" t="str">
        <x:v>A/ D4/ B4.5</x:v>
      </x:c>
      <x:c r="L208" s="30" t="str">
        <x:v>No</x:v>
      </x:c>
      <x:c r="M208" s="30" t="str">
        <x:v>Controlled scenario: two NPCs with contrasting values choose different valid actions; record consequences; repeat deterministically</x:v>
      </x:c>
      <x:c r="N208" s="30" t="str">
        <x:v>https://github.com/dtzudontsay/Minecraft_Server_Mod2/blob/master/src/main/java/dev/dtzudontsay/knownworld/simulation/npc/profile/CharacterProfile.java</x:v>
      </x:c>
      <x:c r="O208" s="30" t="str">
        <x:v>Medium</x:v>
      </x:c>
      <x:c r="P208" s="30" t="str"/>
      <x:c r="Q208" t="str">
        <x:v>protective_of_children</x:v>
      </x:c>
      <x:c r="R208" t="str">
        <x:v>TRAIT_TAG</x:v>
      </x:c>
      <x:c r="S208" t="str">
        <x:v>CharacterProfile.traits (legacy free-form)</x:v>
      </x:c>
      <x:c r="T208" t="str">
        <x:v>LEGACY_UNTYPED_TRAIT</x:v>
      </x:c>
      <x:c r="U208" t="str">
        <x:v>PROVISIONAL</x:v>
      </x:c>
      <x:c r="V208" t="str">
        <x:v>Legacy free-form trait; NOT a standalone validated personality modifier.</x:v>
      </x:c>
    </x:row>
    <x:row r="209" ht="20" customHeight="1">
      <x:c r="B209" s="2" t="s">
        <x:v>214</x:v>
      </x:c>
      <x:c r="C209" s="30" t="str">
        <x:v>Trait tag</x:v>
      </x:c>
      <x:c r="D209" s="30" t="str">
        <x:v>proud</x:v>
      </x:c>
      <x:c r="E209" s="30" t="str">
        <x:v>FREEFORM PROFILE TAG</x:v>
      </x:c>
      <x:c r="F209" s="30" t="str">
        <x:v>STORED/RENDERABLE, EFFECT NOT CERTIFIED</x:v>
      </x:c>
      <x:c r="G209" s="30" t="str">
        <x:v>src/main/java/dev/dtzudontsay/knownworld/simulation/npc/profile/CharacterProfile.java</x:v>
      </x:c>
      <x:c r="H209" s="30" t="str">
        <x:v>CharacterProfile.traits() and CharacterProfilePersistence; no global registry/consumer certified for this specific string.</x:v>
      </x:c>
      <x:c r="I209" s="30" t="str">
        <x:v>CharacterProfile accepts free-text trait tags, but no audited canonical trait registry or universal mechanical rule for this tag; semantics must be typed and source-proven.</x:v>
      </x:c>
      <x:c r="J209" s="30" t="str">
        <x:v>AV1 → AV4/5/6</x:v>
      </x:c>
      <x:c r="K209" s="30" t="str">
        <x:v>A/ D4/ B4.5</x:v>
      </x:c>
      <x:c r="L209" s="30" t="str">
        <x:v>No</x:v>
      </x:c>
      <x:c r="M209" s="30" t="str">
        <x:v>Controlled scenario: two NPCs with contrasting values choose different valid actions; record consequences; repeat deterministically</x:v>
      </x:c>
      <x:c r="N209" s="30" t="str">
        <x:v>https://github.com/dtzudontsay/Minecraft_Server_Mod2/blob/master/src/main/java/dev/dtzudontsay/knownworld/simulation/npc/profile/CharacterProfile.java</x:v>
      </x:c>
      <x:c r="O209" s="30" t="str">
        <x:v>Medium</x:v>
      </x:c>
      <x:c r="P209" s="30" t="str"/>
      <x:c r="Q209" t="str">
        <x:v>proud</x:v>
      </x:c>
      <x:c r="R209" t="str">
        <x:v>TRAIT_TAG</x:v>
      </x:c>
      <x:c r="S209" t="str">
        <x:v>CharacterProfile.traits (legacy free-form)</x:v>
      </x:c>
      <x:c r="T209" t="str">
        <x:v>LEGACY_UNTYPED_TRAIT</x:v>
      </x:c>
      <x:c r="U209" t="str">
        <x:v>PROVISIONAL</x:v>
      </x:c>
      <x:c r="V209" t="str">
        <x:v>Legacy free-form trait; NOT a standalone validated personality modifier.</x:v>
      </x:c>
    </x:row>
    <x:row r="210" ht="20" customHeight="1">
      <x:c r="B210" s="2" t="s">
        <x:v>215</x:v>
      </x:c>
      <x:c r="C210" s="30" t="str">
        <x:v>Trait tag</x:v>
      </x:c>
      <x:c r="D210" s="30" t="str">
        <x:v>quiet</x:v>
      </x:c>
      <x:c r="E210" s="30" t="str">
        <x:v>FREEFORM PROFILE TAG</x:v>
      </x:c>
      <x:c r="F210" s="30" t="str">
        <x:v>STORED/RENDERABLE, EFFECT NOT CERTIFIED</x:v>
      </x:c>
      <x:c r="G210" s="30" t="str">
        <x:v>src/main/java/dev/dtzudontsay/knownworld/simulation/npc/profile/CharacterProfile.java</x:v>
      </x:c>
      <x:c r="H210" s="30" t="str">
        <x:v>CharacterProfile.traits() and CharacterProfilePersistence; no global registry/consumer certified for this specific string.</x:v>
      </x:c>
      <x:c r="I210" s="30" t="str">
        <x:v>CharacterProfile accepts free-text trait tags, but no audited canonical trait registry or universal mechanical rule for this tag; semantics must be typed and source-proven.</x:v>
      </x:c>
      <x:c r="J210" s="30" t="str">
        <x:v>AV1 → AV4/5/6</x:v>
      </x:c>
      <x:c r="K210" s="30" t="str">
        <x:v>A/ D4/ B4.5</x:v>
      </x:c>
      <x:c r="L210" s="30" t="str">
        <x:v>No</x:v>
      </x:c>
      <x:c r="M210" s="30" t="str">
        <x:v>Controlled scenario: two NPCs with contrasting values choose different valid actions; record consequences; repeat deterministically</x:v>
      </x:c>
      <x:c r="N210" s="30" t="str">
        <x:v>https://github.com/dtzudontsay/Minecraft_Server_Mod2/blob/master/src/main/java/dev/dtzudontsay/knownworld/simulation/npc/profile/CharacterProfile.java</x:v>
      </x:c>
      <x:c r="O210" s="30" t="str">
        <x:v>Medium</x:v>
      </x:c>
      <x:c r="P210" s="30" t="str"/>
      <x:c r="Q210" t="str">
        <x:v>quiet</x:v>
      </x:c>
      <x:c r="R210" t="str">
        <x:v>TRAIT_TAG</x:v>
      </x:c>
      <x:c r="S210" t="str">
        <x:v>CharacterProfile.traits (legacy free-form)</x:v>
      </x:c>
      <x:c r="T210" t="str">
        <x:v>LEGACY_UNTYPED_TRAIT</x:v>
      </x:c>
      <x:c r="U210" t="str">
        <x:v>PROVISIONAL</x:v>
      </x:c>
      <x:c r="V210" t="str">
        <x:v>Legacy free-form trait; NOT a standalone validated personality modifier.</x:v>
      </x:c>
    </x:row>
    <x:row r="211" ht="20" customHeight="1">
      <x:c r="B211" s="2" t="s">
        <x:v>216</x:v>
      </x:c>
      <x:c r="C211" s="30" t="str">
        <x:v>Trait tag</x:v>
      </x:c>
      <x:c r="D211" s="30" t="str">
        <x:v>reckless</x:v>
      </x:c>
      <x:c r="E211" s="30" t="str">
        <x:v>FREEFORM PROFILE TAG</x:v>
      </x:c>
      <x:c r="F211" s="30" t="str">
        <x:v>STORED/RENDERABLE, EFFECT NOT CERTIFIED</x:v>
      </x:c>
      <x:c r="G211" s="30" t="str">
        <x:v>src/main/java/dev/dtzudontsay/knownworld/simulation/npc/profile/CharacterProfile.java</x:v>
      </x:c>
      <x:c r="H211" s="30" t="str">
        <x:v>CharacterProfile.traits() and CharacterProfilePersistence; no global registry/consumer certified for this specific string.</x:v>
      </x:c>
      <x:c r="I211" s="30" t="str">
        <x:v>CharacterProfile accepts free-text trait tags, but no audited canonical trait registry or universal mechanical rule for this tag; semantics must be typed and source-proven.</x:v>
      </x:c>
      <x:c r="J211" s="30" t="str">
        <x:v>AV1 → AV4/5/6</x:v>
      </x:c>
      <x:c r="K211" s="30" t="str">
        <x:v>A/ D4/ B4.5</x:v>
      </x:c>
      <x:c r="L211" s="30" t="str">
        <x:v>No</x:v>
      </x:c>
      <x:c r="M211" s="30" t="str">
        <x:v>Controlled scenario: two NPCs with contrasting values choose different valid actions; record consequences; repeat deterministically</x:v>
      </x:c>
      <x:c r="N211" s="30" t="str">
        <x:v>https://github.com/dtzudontsay/Minecraft_Server_Mod2/blob/master/src/main/java/dev/dtzudontsay/knownworld/simulation/npc/profile/CharacterProfile.java</x:v>
      </x:c>
      <x:c r="O211" s="30" t="str">
        <x:v>Medium</x:v>
      </x:c>
      <x:c r="P211" s="30" t="str"/>
      <x:c r="Q211" t="str">
        <x:v>reckless</x:v>
      </x:c>
      <x:c r="R211" t="str">
        <x:v>TRAIT_TAG</x:v>
      </x:c>
      <x:c r="S211" t="str">
        <x:v>CharacterProfile.traits (legacy free-form)</x:v>
      </x:c>
      <x:c r="T211" t="str">
        <x:v>LEGACY_UNTYPED_TRAIT</x:v>
      </x:c>
      <x:c r="U211" t="str">
        <x:v>PROVISIONAL</x:v>
      </x:c>
      <x:c r="V211" t="str">
        <x:v>Legacy free-form trait; NOT a standalone validated personality modifier.</x:v>
      </x:c>
    </x:row>
    <x:row r="212" ht="20" customHeight="1">
      <x:c r="B212" s="2" t="s">
        <x:v>217</x:v>
      </x:c>
      <x:c r="C212" s="30" t="str">
        <x:v>Trait tag</x:v>
      </x:c>
      <x:c r="D212" s="30" t="str">
        <x:v>reluctant_politician</x:v>
      </x:c>
      <x:c r="E212" s="30" t="str">
        <x:v>FREEFORM PROFILE TAG</x:v>
      </x:c>
      <x:c r="F212" s="30" t="str">
        <x:v>STORED/RENDERABLE, EFFECT NOT CERTIFIED</x:v>
      </x:c>
      <x:c r="G212" s="30" t="str">
        <x:v>src/main/java/dev/dtzudontsay/knownworld/simulation/npc/profile/CharacterProfile.java</x:v>
      </x:c>
      <x:c r="H212" s="30" t="str">
        <x:v>CharacterProfile.traits() and CharacterProfilePersistence; no global registry/consumer certified for this specific string.</x:v>
      </x:c>
      <x:c r="I212" s="30" t="str">
        <x:v>CharacterProfile accepts free-text trait tags, but no audited canonical trait registry or universal mechanical rule for this tag; semantics must be typed and source-proven.</x:v>
      </x:c>
      <x:c r="J212" s="30" t="str">
        <x:v>AV1 → AV4/5/6</x:v>
      </x:c>
      <x:c r="K212" s="30" t="str">
        <x:v>A/ D4/ B4.5</x:v>
      </x:c>
      <x:c r="L212" s="30" t="str">
        <x:v>No</x:v>
      </x:c>
      <x:c r="M212" s="30" t="str">
        <x:v>Controlled scenario: two NPCs with contrasting values choose different valid actions; record consequences; repeat deterministically</x:v>
      </x:c>
      <x:c r="N212" s="30" t="str">
        <x:v>https://github.com/dtzudontsay/Minecraft_Server_Mod2/blob/master/src/main/java/dev/dtzudontsay/knownworld/simulation/npc/profile/CharacterProfile.java</x:v>
      </x:c>
      <x:c r="O212" s="30" t="str">
        <x:v>Medium</x:v>
      </x:c>
      <x:c r="P212" s="30" t="str"/>
      <x:c r="Q212" t="str">
        <x:v>reluctant_politician</x:v>
      </x:c>
      <x:c r="R212" t="str">
        <x:v>TRAIT_TAG</x:v>
      </x:c>
      <x:c r="S212" t="str">
        <x:v>CharacterProfile.traits (legacy free-form)</x:v>
      </x:c>
      <x:c r="T212" t="str">
        <x:v>LEGACY_UNTYPED_TRAIT</x:v>
      </x:c>
      <x:c r="U212" t="str">
        <x:v>PROVISIONAL</x:v>
      </x:c>
      <x:c r="V212" t="str">
        <x:v>Legacy free-form trait; NOT a standalone validated personality modifier.</x:v>
      </x:c>
    </x:row>
    <x:row r="213" ht="20" customHeight="1">
      <x:c r="B213" s="2" t="s">
        <x:v>218</x:v>
      </x:c>
      <x:c r="C213" s="30" t="str">
        <x:v>Trait tag</x:v>
      </x:c>
      <x:c r="D213" s="30" t="str">
        <x:v>resentful</x:v>
      </x:c>
      <x:c r="E213" s="30" t="str">
        <x:v>FREEFORM PROFILE TAG</x:v>
      </x:c>
      <x:c r="F213" s="30" t="str">
        <x:v>STORED/RENDERABLE, EFFECT NOT CERTIFIED</x:v>
      </x:c>
      <x:c r="G213" s="30" t="str">
        <x:v>src/main/java/dev/dtzudontsay/knownworld/simulation/npc/profile/CharacterProfile.java</x:v>
      </x:c>
      <x:c r="H213" s="30" t="str">
        <x:v>CharacterProfile.traits() and CharacterProfilePersistence; no global registry/consumer certified for this specific string.</x:v>
      </x:c>
      <x:c r="I213" s="30" t="str">
        <x:v>CharacterProfile accepts free-text trait tags, but no audited canonical trait registry or universal mechanical rule for this tag; semantics must be typed and source-proven.</x:v>
      </x:c>
      <x:c r="J213" s="30" t="str">
        <x:v>AV1 → AV4/5/6</x:v>
      </x:c>
      <x:c r="K213" s="30" t="str">
        <x:v>A/ D4/ B4.5</x:v>
      </x:c>
      <x:c r="L213" s="30" t="str">
        <x:v>No</x:v>
      </x:c>
      <x:c r="M213" s="30" t="str">
        <x:v>Controlled scenario: two NPCs with contrasting values choose different valid actions; record consequences; repeat deterministically</x:v>
      </x:c>
      <x:c r="N213" s="30" t="str">
        <x:v>https://github.com/dtzudontsay/Minecraft_Server_Mod2/blob/master/src/main/java/dev/dtzudontsay/knownworld/simulation/npc/profile/CharacterProfile.java</x:v>
      </x:c>
      <x:c r="O213" s="30" t="str">
        <x:v>Medium</x:v>
      </x:c>
      <x:c r="P213" s="30" t="str"/>
      <x:c r="Q213" t="str">
        <x:v>resentful</x:v>
      </x:c>
      <x:c r="R213" t="str">
        <x:v>TRAIT_TAG</x:v>
      </x:c>
      <x:c r="S213" t="str">
        <x:v>CharacterProfile.traits (legacy free-form)</x:v>
      </x:c>
      <x:c r="T213" t="str">
        <x:v>LEGACY_UNTYPED_TRAIT</x:v>
      </x:c>
      <x:c r="U213" t="str">
        <x:v>PROVISIONAL</x:v>
      </x:c>
      <x:c r="V213" t="str">
        <x:v>Legacy free-form trait; NOT a standalone validated personality modifier.</x:v>
      </x:c>
    </x:row>
    <x:row r="214" ht="20" customHeight="1">
      <x:c r="B214" s="2" t="s">
        <x:v>219</x:v>
      </x:c>
      <x:c r="C214" s="30" t="str">
        <x:v>Trait tag</x:v>
      </x:c>
      <x:c r="D214" s="30" t="str">
        <x:v>resentful_targaryan_loyalist</x:v>
      </x:c>
      <x:c r="E214" s="30" t="str">
        <x:v>FREEFORM PROFILE TAG</x:v>
      </x:c>
      <x:c r="F214" s="30" t="str">
        <x:v>STORED/RENDERABLE, EFFECT NOT CERTIFIED</x:v>
      </x:c>
      <x:c r="G214" s="30" t="str">
        <x:v>src/main/java/dev/dtzudontsay/knownworld/simulation/npc/profile/CharacterProfile.java</x:v>
      </x:c>
      <x:c r="H214" s="30" t="str">
        <x:v>CharacterProfile.traits() and CharacterProfilePersistence; no global registry/consumer certified for this specific string.</x:v>
      </x:c>
      <x:c r="I214" s="30" t="str">
        <x:v>CharacterProfile accepts free-text trait tags, but no audited canonical trait registry or universal mechanical rule for this tag; semantics must be typed and source-proven.</x:v>
      </x:c>
      <x:c r="J214" s="30" t="str">
        <x:v>AV1 → AV4/5/6</x:v>
      </x:c>
      <x:c r="K214" s="30" t="str">
        <x:v>A/ D4/ B4.5</x:v>
      </x:c>
      <x:c r="L214" s="30" t="str">
        <x:v>Yes: confirm source-of-truth domain</x:v>
      </x:c>
      <x:c r="M214" s="30" t="str">
        <x:v>Controlled scenario: two NPCs with contrasting values choose different valid actions; record consequences; repeat deterministically</x:v>
      </x:c>
      <x:c r="N214" s="30" t="str">
        <x:v>https://github.com/dtzudontsay/Minecraft_Server_Mod2/blob/master/src/main/java/dev/dtzudontsay/knownworld/simulation/npc/profile/CharacterProfile.java</x:v>
      </x:c>
      <x:c r="O214" s="30" t="str">
        <x:v>Medium</x:v>
      </x:c>
      <x:c r="P214" s="30" t="str">
        <x:v>RECLASSIFY CANDIDATE: contextual allegiance/grievance, not general trait.</x:v>
      </x:c>
      <x:c r="Q214" t="str">
        <x:v>resentful_targaryan_loyalist</x:v>
      </x:c>
      <x:c r="R214" t="str">
        <x:v>TRAIT_TAG</x:v>
      </x:c>
      <x:c r="S214" t="str">
        <x:v>CharacterProfile.traits (legacy free-form)</x:v>
      </x:c>
      <x:c r="T214" t="str">
        <x:v>LEGACY_UNTYPED_TRAIT</x:v>
      </x:c>
      <x:c r="U214" t="str">
        <x:v>PROVISIONAL</x:v>
      </x:c>
      <x:c r="V214" t="str">
        <x:v>Legacy free-form trait; NOT a standalone validated personality modifier.</x:v>
      </x:c>
    </x:row>
    <x:row r="215" ht="20" customHeight="1">
      <x:c r="B215" s="2" t="s">
        <x:v>220</x:v>
      </x:c>
      <x:c r="C215" s="30" t="str">
        <x:v>Trait tag</x:v>
      </x:c>
      <x:c r="D215" s="30" t="str">
        <x:v>reserved</x:v>
      </x:c>
      <x:c r="E215" s="30" t="str">
        <x:v>FREEFORM PROFILE TAG</x:v>
      </x:c>
      <x:c r="F215" s="30" t="str">
        <x:v>STORED/RENDERABLE, EFFECT NOT CERTIFIED</x:v>
      </x:c>
      <x:c r="G215" s="30" t="str">
        <x:v>src/main/java/dev/dtzudontsay/knownworld/simulation/npc/profile/CharacterProfile.java</x:v>
      </x:c>
      <x:c r="H215" s="30" t="str">
        <x:v>CharacterProfile.traits() and CharacterProfilePersistence; no global registry/consumer certified for this specific string.</x:v>
      </x:c>
      <x:c r="I215" s="30" t="str">
        <x:v>CharacterProfile accepts free-text trait tags, but no audited canonical trait registry or universal mechanical rule for this tag; semantics must be typed and source-proven.</x:v>
      </x:c>
      <x:c r="J215" s="30" t="str">
        <x:v>AV1 → AV4/5/6</x:v>
      </x:c>
      <x:c r="K215" s="30" t="str">
        <x:v>A/ D4/ B4.5</x:v>
      </x:c>
      <x:c r="L215" s="30" t="str">
        <x:v>No</x:v>
      </x:c>
      <x:c r="M215" s="30" t="str">
        <x:v>Controlled scenario: two NPCs with contrasting values choose different valid actions; record consequences; repeat deterministically</x:v>
      </x:c>
      <x:c r="N215" s="30" t="str">
        <x:v>https://github.com/dtzudontsay/Minecraft_Server_Mod2/blob/master/src/main/java/dev/dtzudontsay/knownworld/simulation/npc/profile/CharacterProfile.java</x:v>
      </x:c>
      <x:c r="O215" s="30" t="str">
        <x:v>Medium</x:v>
      </x:c>
      <x:c r="P215" s="30" t="str"/>
      <x:c r="Q215" t="str">
        <x:v>reserved</x:v>
      </x:c>
      <x:c r="R215" t="str">
        <x:v>TRAIT_TAG</x:v>
      </x:c>
      <x:c r="S215" t="str">
        <x:v>CharacterProfile.traits (legacy free-form)</x:v>
      </x:c>
      <x:c r="T215" t="str">
        <x:v>LEGACY_UNTYPED_TRAIT</x:v>
      </x:c>
      <x:c r="U215" t="str">
        <x:v>PROVISIONAL</x:v>
      </x:c>
      <x:c r="V215" t="str">
        <x:v>Legacy free-form trait; NOT a standalone validated personality modifier.</x:v>
      </x:c>
    </x:row>
    <x:row r="216" ht="20" customHeight="1">
      <x:c r="A216" s="2" t="s">
        <x:v>221</x:v>
      </x:c>
      <x:c r="B216" s="2" t="s">
        <x:v>222</x:v>
      </x:c>
      <x:c r="C216" s="30" t="str">
        <x:v>Trait tag</x:v>
      </x:c>
      <x:c r="D216" s="30" t="str">
        <x:v>resourceful</x:v>
      </x:c>
      <x:c r="E216" s="30" t="str">
        <x:v>FREEFORM PROFILE TAG</x:v>
      </x:c>
      <x:c r="F216" s="30" t="str">
        <x:v>STORED/RENDERABLE, EFFECT NOT CERTIFIED</x:v>
      </x:c>
      <x:c r="G216" s="30" t="str">
        <x:v>src/main/java/dev/dtzudontsay/knownworld/simulation/npc/profile/CharacterProfile.java</x:v>
      </x:c>
      <x:c r="H216" s="30" t="str">
        <x:v>CharacterProfile.traits() and CharacterProfilePersistence; no global registry/consumer certified for this specific string.</x:v>
      </x:c>
      <x:c r="I216" s="30" t="str">
        <x:v>CharacterProfile accepts free-text trait tags, but no audited canonical trait registry or universal mechanical rule for this tag; semantics must be typed and source-proven.</x:v>
      </x:c>
      <x:c r="J216" s="30" t="str">
        <x:v>AV1 → AV4/5/6</x:v>
      </x:c>
      <x:c r="K216" s="30" t="str">
        <x:v>A/ D4/ B4.5</x:v>
      </x:c>
      <x:c r="L216" s="30" t="str">
        <x:v>No</x:v>
      </x:c>
      <x:c r="M216" s="30" t="str">
        <x:v>Controlled scenario: two NPCs with contrasting values choose different valid actions; record consequences; repeat deterministically</x:v>
      </x:c>
      <x:c r="N216" s="30" t="str">
        <x:v>https://github.com/dtzudontsay/Minecraft_Server_Mod2/blob/master/src/main/java/dev/dtzudontsay/knownworld/simulation/npc/profile/CharacterProfile.java</x:v>
      </x:c>
      <x:c r="O216" s="30" t="str">
        <x:v>Medium</x:v>
      </x:c>
      <x:c r="P216" s="30" t="str"/>
      <x:c r="Q216" t="str">
        <x:v>resourceful</x:v>
      </x:c>
      <x:c r="R216" t="str">
        <x:v>TRAIT_TAG</x:v>
      </x:c>
      <x:c r="S216" t="str">
        <x:v>CharacterProfile.traits (legacy free-form)</x:v>
      </x:c>
      <x:c r="T216" t="str">
        <x:v>LEGACY_UNTYPED_TRAIT</x:v>
      </x:c>
      <x:c r="U216" t="str">
        <x:v>PROVISIONAL</x:v>
      </x:c>
      <x:c r="V216" t="str">
        <x:v>Legacy free-form trait; NOT a standalone validated personality modifier.</x:v>
      </x:c>
    </x:row>
    <x:row r="217" ht="20" customHeight="1">
      <x:c r="B217" s="2" t="s">
        <x:v>223</x:v>
      </x:c>
      <x:c r="C217" s="30" t="str">
        <x:v>Trait tag</x:v>
      </x:c>
      <x:c r="D217" s="30" t="str">
        <x:v>responsible</x:v>
      </x:c>
      <x:c r="E217" s="30" t="str">
        <x:v>FREEFORM PROFILE TAG</x:v>
      </x:c>
      <x:c r="F217" s="30" t="str">
        <x:v>STORED/RENDERABLE, EFFECT NOT CERTIFIED</x:v>
      </x:c>
      <x:c r="G217" s="30" t="str">
        <x:v>src/main/java/dev/dtzudontsay/knownworld/simulation/npc/profile/CharacterProfile.java</x:v>
      </x:c>
      <x:c r="H217" s="30" t="str">
        <x:v>CharacterProfile.traits() and CharacterProfilePersistence; no global registry/consumer certified for this specific string.</x:v>
      </x:c>
      <x:c r="I217" s="30" t="str">
        <x:v>CharacterProfile accepts free-text trait tags, but no audited canonical trait registry or universal mechanical rule for this tag; semantics must be typed and source-proven.</x:v>
      </x:c>
      <x:c r="J217" s="30" t="str">
        <x:v>AV1 → AV4/5/6</x:v>
      </x:c>
      <x:c r="K217" s="30" t="str">
        <x:v>A/ D4/ B4.5</x:v>
      </x:c>
      <x:c r="L217" s="30" t="str">
        <x:v>No</x:v>
      </x:c>
      <x:c r="M217" s="30" t="str">
        <x:v>Controlled scenario: two NPCs with contrasting values choose different valid actions; record consequences; repeat deterministically</x:v>
      </x:c>
      <x:c r="N217" s="30" t="str">
        <x:v>https://github.com/dtzudontsay/Minecraft_Server_Mod2/blob/master/src/main/java/dev/dtzudontsay/knownworld/simulation/npc/profile/CharacterProfile.java</x:v>
      </x:c>
      <x:c r="O217" s="30" t="str">
        <x:v>Medium</x:v>
      </x:c>
      <x:c r="P217" s="30" t="str"/>
      <x:c r="Q217" t="str">
        <x:v>responsible</x:v>
      </x:c>
      <x:c r="R217" t="str">
        <x:v>TRAIT_TAG</x:v>
      </x:c>
      <x:c r="S217" t="str">
        <x:v>CharacterProfile.traits (legacy free-form)</x:v>
      </x:c>
      <x:c r="T217" t="str">
        <x:v>LEGACY_UNTYPED_TRAIT</x:v>
      </x:c>
      <x:c r="U217" t="str">
        <x:v>PROVISIONAL</x:v>
      </x:c>
      <x:c r="V217" t="str">
        <x:v>Legacy free-form trait; NOT a standalone validated personality modifier.</x:v>
      </x:c>
    </x:row>
    <x:row r="218" ht="20" customHeight="1">
      <x:c r="B218" s="2" t="s">
        <x:v>224</x:v>
      </x:c>
      <x:c r="C218" s="30" t="str">
        <x:v>Trait tag</x:v>
      </x:c>
      <x:c r="D218" s="30" t="str">
        <x:v>romantic</x:v>
      </x:c>
      <x:c r="E218" s="30" t="str">
        <x:v>FREEFORM PROFILE TAG</x:v>
      </x:c>
      <x:c r="F218" s="30" t="str">
        <x:v>STORED/RENDERABLE, EFFECT NOT CERTIFIED</x:v>
      </x:c>
      <x:c r="G218" s="30" t="str">
        <x:v>src/main/java/dev/dtzudontsay/knownworld/simulation/npc/profile/CharacterProfile.java</x:v>
      </x:c>
      <x:c r="H218" s="30" t="str">
        <x:v>CharacterProfile.traits() and CharacterProfilePersistence; no global registry/consumer certified for this specific string.</x:v>
      </x:c>
      <x:c r="I218" s="30" t="str">
        <x:v>CharacterProfile accepts free-text trait tags, but no audited canonical trait registry or universal mechanical rule for this tag; semantics must be typed and source-proven.</x:v>
      </x:c>
      <x:c r="J218" s="30" t="str">
        <x:v>AV1 → AV4/5/6</x:v>
      </x:c>
      <x:c r="K218" s="30" t="str">
        <x:v>A/ D4/ B4.5</x:v>
      </x:c>
      <x:c r="L218" s="30" t="str">
        <x:v>No</x:v>
      </x:c>
      <x:c r="M218" s="30" t="str">
        <x:v>Controlled scenario: two NPCs with contrasting values choose different valid actions; record consequences; repeat deterministically</x:v>
      </x:c>
      <x:c r="N218" s="30" t="str">
        <x:v>https://github.com/dtzudontsay/Minecraft_Server_Mod2/blob/master/src/main/java/dev/dtzudontsay/knownworld/simulation/npc/profile/CharacterProfile.java</x:v>
      </x:c>
      <x:c r="O218" s="30" t="str">
        <x:v>Medium</x:v>
      </x:c>
      <x:c r="P218" s="30" t="str"/>
      <x:c r="Q218" t="str">
        <x:v>romantic</x:v>
      </x:c>
      <x:c r="R218" t="str">
        <x:v>TRAIT_TAG</x:v>
      </x:c>
      <x:c r="S218" t="str">
        <x:v>CharacterProfile.traits (legacy free-form)</x:v>
      </x:c>
      <x:c r="T218" t="str">
        <x:v>LEGACY_UNTYPED_TRAIT</x:v>
      </x:c>
      <x:c r="U218" t="str">
        <x:v>PROVISIONAL</x:v>
      </x:c>
      <x:c r="V218" t="str">
        <x:v>Legacy free-form trait; NOT a standalone validated personality modifier.</x:v>
      </x:c>
    </x:row>
    <x:row r="219" ht="20" customHeight="1">
      <x:c r="B219" s="2" t="s">
        <x:v>225</x:v>
      </x:c>
      <x:c r="C219" s="30" t="str">
        <x:v>Trait tag</x:v>
      </x:c>
      <x:c r="D219" s="30" t="str">
        <x:v>sarcastic</x:v>
      </x:c>
      <x:c r="E219" s="30" t="str">
        <x:v>FREEFORM PROFILE TAG</x:v>
      </x:c>
      <x:c r="F219" s="30" t="str">
        <x:v>STORED/RENDERABLE, EFFECT NOT CERTIFIED</x:v>
      </x:c>
      <x:c r="G219" s="30" t="str">
        <x:v>src/main/java/dev/dtzudontsay/knownworld/simulation/npc/profile/CharacterProfile.java</x:v>
      </x:c>
      <x:c r="H219" s="30" t="str">
        <x:v>CharacterProfile.traits() and CharacterProfilePersistence; no global registry/consumer certified for this specific string.</x:v>
      </x:c>
      <x:c r="I219" s="30" t="str">
        <x:v>CharacterProfile accepts free-text trait tags, but no audited canonical trait registry or universal mechanical rule for this tag; semantics must be typed and source-proven.</x:v>
      </x:c>
      <x:c r="J219" s="30" t="str">
        <x:v>AV1 → AV4/5/6</x:v>
      </x:c>
      <x:c r="K219" s="30" t="str">
        <x:v>A/ D4/ B4.5</x:v>
      </x:c>
      <x:c r="L219" s="30" t="str">
        <x:v>No</x:v>
      </x:c>
      <x:c r="M219" s="30" t="str">
        <x:v>Controlled scenario: two NPCs with contrasting values choose different valid actions; record consequences; repeat deterministically</x:v>
      </x:c>
      <x:c r="N219" s="30" t="str">
        <x:v>https://github.com/dtzudontsay/Minecraft_Server_Mod2/blob/master/src/main/java/dev/dtzudontsay/knownworld/simulation/npc/profile/CharacterProfile.java</x:v>
      </x:c>
      <x:c r="O219" s="30" t="str">
        <x:v>Medium</x:v>
      </x:c>
      <x:c r="P219" s="30" t="str"/>
      <x:c r="Q219" t="str">
        <x:v>sarcastic</x:v>
      </x:c>
      <x:c r="R219" t="str">
        <x:v>TRAIT_TAG</x:v>
      </x:c>
      <x:c r="S219" t="str">
        <x:v>CharacterProfile.traits (legacy free-form)</x:v>
      </x:c>
      <x:c r="T219" t="str">
        <x:v>LEGACY_UNTYPED_TRAIT</x:v>
      </x:c>
      <x:c r="U219" t="str">
        <x:v>PROVISIONAL</x:v>
      </x:c>
      <x:c r="V219" t="str">
        <x:v>Legacy free-form trait; NOT a standalone validated personality modifier.</x:v>
      </x:c>
    </x:row>
    <x:row r="220" ht="20" customHeight="1">
      <x:c r="A220" s="2" t="s">
        <x:v>192</x:v>
      </x:c>
      <x:c r="B220" s="2" t="s">
        <x:v>226</x:v>
      </x:c>
      <x:c r="C220" s="30" t="str">
        <x:v>Trait tag</x:v>
      </x:c>
      <x:c r="D220" s="30" t="str">
        <x:v>seasoned_ranger</x:v>
      </x:c>
      <x:c r="E220" s="30" t="str">
        <x:v>FREEFORM PROFILE TAG</x:v>
      </x:c>
      <x:c r="F220" s="30" t="str">
        <x:v>STORED/RENDERABLE, EFFECT NOT CERTIFIED</x:v>
      </x:c>
      <x:c r="G220" s="30" t="str">
        <x:v>src/main/java/dev/dtzudontsay/knownworld/simulation/npc/profile/CharacterProfile.java</x:v>
      </x:c>
      <x:c r="H220" s="30" t="str">
        <x:v>CharacterProfile.traits() and CharacterProfilePersistence; no global registry/consumer certified for this specific string.</x:v>
      </x:c>
      <x:c r="I220" s="30" t="str">
        <x:v>CharacterProfile accepts free-text trait tags, but no audited canonical trait registry or universal mechanical rule for this tag; semantics must be typed and source-proven.</x:v>
      </x:c>
      <x:c r="J220" s="30" t="str">
        <x:v>AV1 → AV4/5/6</x:v>
      </x:c>
      <x:c r="K220" s="30" t="str">
        <x:v>A/ D4/ B4.5</x:v>
      </x:c>
      <x:c r="L220" s="30" t="str">
        <x:v>Yes: confirm source-of-truth domain</x:v>
      </x:c>
      <x:c r="M220" s="30" t="str">
        <x:v>Controlled scenario: two NPCs with contrasting values choose different valid actions; record consequences; repeat deterministically</x:v>
      </x:c>
      <x:c r="N220" s="30" t="str">
        <x:v>https://github.com/dtzudontsay/Minecraft_Server_Mod2/blob/master/src/main/java/dev/dtzudontsay/knownworld/simulation/npc/profile/CharacterProfile.java</x:v>
      </x:c>
      <x:c r="O220" s="30" t="str">
        <x:v>Medium</x:v>
      </x:c>
      <x:c r="P220" s="30" t="str">
        <x:v>RECLASSIFY CANDIDATE: earned experience vs trait.</x:v>
      </x:c>
      <x:c r="Q220" t="str">
        <x:v>seasoned_ranger</x:v>
      </x:c>
      <x:c r="R220" t="str">
        <x:v>TRAIT_TAG</x:v>
      </x:c>
      <x:c r="S220" t="str">
        <x:v>CharacterProfile.traits (legacy free-form)</x:v>
      </x:c>
      <x:c r="T220" t="str">
        <x:v>LEGACY_UNTYPED_TRAIT</x:v>
      </x:c>
      <x:c r="U220" t="str">
        <x:v>PROVISIONAL</x:v>
      </x:c>
      <x:c r="V220" t="str">
        <x:v>Legacy free-form trait; NOT a standalone validated personality modifier.</x:v>
      </x:c>
    </x:row>
    <x:row r="221" ht="20" customHeight="1">
      <x:c r="A221" s="2" t="s">
        <x:v>227</x:v>
      </x:c>
      <x:c r="B221" s="2" t="s">
        <x:v>228</x:v>
      </x:c>
      <x:c r="C221" s="30" t="str">
        <x:v>Trait tag</x:v>
      </x:c>
      <x:c r="D221" s="30" t="str">
        <x:v>self_denial</x:v>
      </x:c>
      <x:c r="E221" s="30" t="str">
        <x:v>FREEFORM PROFILE TAG</x:v>
      </x:c>
      <x:c r="F221" s="30" t="str">
        <x:v>STORED/RENDERABLE, EFFECT NOT CERTIFIED</x:v>
      </x:c>
      <x:c r="G221" s="30" t="str">
        <x:v>src/main/java/dev/dtzudontsay/knownworld/simulation/npc/profile/CharacterProfile.java</x:v>
      </x:c>
      <x:c r="H221" s="30" t="str">
        <x:v>CharacterProfile.traits() and CharacterProfilePersistence; no global registry/consumer certified for this specific string.</x:v>
      </x:c>
      <x:c r="I221" s="30" t="str">
        <x:v>CharacterProfile accepts free-text trait tags, but no audited canonical trait registry or universal mechanical rule for this tag; semantics must be typed and source-proven.</x:v>
      </x:c>
      <x:c r="J221" s="30" t="str">
        <x:v>AV1 → AV4/5/6</x:v>
      </x:c>
      <x:c r="K221" s="30" t="str">
        <x:v>A/ D4/ B4.5</x:v>
      </x:c>
      <x:c r="L221" s="30" t="str">
        <x:v>No</x:v>
      </x:c>
      <x:c r="M221" s="30" t="str">
        <x:v>Controlled scenario: two NPCs with contrasting values choose different valid actions; record consequences; repeat deterministically</x:v>
      </x:c>
      <x:c r="N221" s="30" t="str">
        <x:v>https://github.com/dtzudontsay/Minecraft_Server_Mod2/blob/master/src/main/java/dev/dtzudontsay/knownworld/simulation/npc/profile/CharacterProfile.java</x:v>
      </x:c>
      <x:c r="O221" s="30" t="str">
        <x:v>Medium</x:v>
      </x:c>
      <x:c r="P221" s="30" t="str"/>
      <x:c r="Q221" t="str">
        <x:v>self_denial</x:v>
      </x:c>
      <x:c r="R221" t="str">
        <x:v>TRAIT_TAG</x:v>
      </x:c>
      <x:c r="S221" t="str">
        <x:v>CharacterProfile.traits (legacy free-form)</x:v>
      </x:c>
      <x:c r="T221" t="str">
        <x:v>LEGACY_UNTYPED_TRAIT</x:v>
      </x:c>
      <x:c r="U221" t="str">
        <x:v>PROVISIONAL</x:v>
      </x:c>
      <x:c r="V221" t="str">
        <x:v>Legacy free-form trait; NOT a standalone validated personality modifier.</x:v>
      </x:c>
    </x:row>
    <x:row r="222" ht="20" customHeight="1">
      <x:c r="A222" s="2" t="s">
        <x:v>229</x:v>
      </x:c>
      <x:c r="B222" s="2" t="s">
        <x:v>230</x:v>
      </x:c>
      <x:c r="C222" s="30" t="str">
        <x:v>Trait tag</x:v>
      </x:c>
      <x:c r="D222" s="30" t="str">
        <x:v>sensitive_to_status</x:v>
      </x:c>
      <x:c r="E222" s="30" t="str">
        <x:v>FREEFORM PROFILE TAG</x:v>
      </x:c>
      <x:c r="F222" s="30" t="str">
        <x:v>STORED/RENDERABLE, EFFECT NOT CERTIFIED</x:v>
      </x:c>
      <x:c r="G222" s="30" t="str">
        <x:v>src/main/java/dev/dtzudontsay/knownworld/simulation/npc/profile/CharacterProfile.java</x:v>
      </x:c>
      <x:c r="H222" s="30" t="str">
        <x:v>CharacterProfile.traits() and CharacterProfilePersistence; no global registry/consumer certified for this specific string.</x:v>
      </x:c>
      <x:c r="I222" s="30" t="str">
        <x:v>CharacterProfile accepts free-text trait tags, but no audited canonical trait registry or universal mechanical rule for this tag; semantics must be typed and source-proven.</x:v>
      </x:c>
      <x:c r="J222" s="30" t="str">
        <x:v>AV1 → AV4/5/6</x:v>
      </x:c>
      <x:c r="K222" s="30" t="str">
        <x:v>A/ D4/ B4.5</x:v>
      </x:c>
      <x:c r="L222" s="30" t="str">
        <x:v>No</x:v>
      </x:c>
      <x:c r="M222" s="30" t="str">
        <x:v>Controlled scenario: two NPCs with contrasting values choose different valid actions; record consequences; repeat deterministically</x:v>
      </x:c>
      <x:c r="N222" s="30" t="str">
        <x:v>https://github.com/dtzudontsay/Minecraft_Server_Mod2/blob/master/src/main/java/dev/dtzudontsay/knownworld/simulation/npc/profile/CharacterProfile.java</x:v>
      </x:c>
      <x:c r="O222" s="30" t="str">
        <x:v>Medium</x:v>
      </x:c>
      <x:c r="P222" s="30" t="str"/>
      <x:c r="Q222" t="str">
        <x:v>sensitive_to_status</x:v>
      </x:c>
      <x:c r="R222" t="str">
        <x:v>TRAIT_TAG</x:v>
      </x:c>
      <x:c r="S222" t="str">
        <x:v>CharacterProfile.traits (legacy free-form)</x:v>
      </x:c>
      <x:c r="T222" t="str">
        <x:v>LEGACY_UNTYPED_TRAIT</x:v>
      </x:c>
      <x:c r="U222" t="str">
        <x:v>PROVISIONAL</x:v>
      </x:c>
      <x:c r="V222" t="str">
        <x:v>Legacy free-form trait; NOT a standalone validated personality modifier.</x:v>
      </x:c>
    </x:row>
    <x:row r="223" ht="20" customHeight="1">
      <x:c r="A223" s="2" t="s">
        <x:v>192</x:v>
      </x:c>
      <x:c r="B223" s="2" t="s">
        <x:v>231</x:v>
      </x:c>
      <x:c r="C223" s="30" t="str">
        <x:v>Trait tag</x:v>
      </x:c>
      <x:c r="D223" s="30" t="str">
        <x:v>skilled_ranger</x:v>
      </x:c>
      <x:c r="E223" s="30" t="str">
        <x:v>FREEFORM PROFILE TAG</x:v>
      </x:c>
      <x:c r="F223" s="30" t="str">
        <x:v>STORED/RENDERABLE, EFFECT NOT CERTIFIED</x:v>
      </x:c>
      <x:c r="G223" s="30" t="str">
        <x:v>src/main/java/dev/dtzudontsay/knownworld/simulation/npc/profile/CharacterProfile.java</x:v>
      </x:c>
      <x:c r="H223" s="30" t="str">
        <x:v>CharacterProfile.traits() and CharacterProfilePersistence; no global registry/consumer certified for this specific string.</x:v>
      </x:c>
      <x:c r="I223" s="30" t="str">
        <x:v>CharacterProfile accepts free-text trait tags, but no audited canonical trait registry or universal mechanical rule for this tag; semantics must be typed and source-proven.</x:v>
      </x:c>
      <x:c r="J223" s="30" t="str">
        <x:v>AV1 → AV4/5/6</x:v>
      </x:c>
      <x:c r="K223" s="30" t="str">
        <x:v>A/ D4/ B4.5</x:v>
      </x:c>
      <x:c r="L223" s="30" t="str">
        <x:v>Yes: confirm source-of-truth domain</x:v>
      </x:c>
      <x:c r="M223" s="30" t="str">
        <x:v>Controlled scenario: two NPCs with contrasting values choose different valid actions; record consequences; repeat deterministically</x:v>
      </x:c>
      <x:c r="N223" s="30" t="str">
        <x:v>https://github.com/dtzudontsay/Minecraft_Server_Mod2/blob/master/src/main/java/dev/dtzudontsay/knownworld/simulation/npc/profile/CharacterProfile.java</x:v>
      </x:c>
      <x:c r="O223" s="30" t="str">
        <x:v>Medium</x:v>
      </x:c>
      <x:c r="P223" s="30" t="str">
        <x:v>RECLASSIFY CANDIDATE: earned skill vs trait.</x:v>
      </x:c>
      <x:c r="Q223" t="str">
        <x:v>skilled_ranger</x:v>
      </x:c>
      <x:c r="R223" t="str">
        <x:v>TRAIT_TAG</x:v>
      </x:c>
      <x:c r="S223" t="str">
        <x:v>CharacterProfile.traits (legacy free-form)</x:v>
      </x:c>
      <x:c r="T223" t="str">
        <x:v>LEGACY_UNTYPED_TRAIT</x:v>
      </x:c>
      <x:c r="U223" t="str">
        <x:v>PROVISIONAL</x:v>
      </x:c>
      <x:c r="V223" t="str">
        <x:v>Legacy free-form trait; NOT a standalone validated personality modifier.</x:v>
      </x:c>
    </x:row>
    <x:row r="224" ht="20" customHeight="1">
      <x:c r="B224" s="2" t="s">
        <x:v>232</x:v>
      </x:c>
      <x:c r="C224" s="30" t="str">
        <x:v>Trait tag</x:v>
      </x:c>
      <x:c r="D224" s="30" t="str">
        <x:v>social</x:v>
      </x:c>
      <x:c r="E224" s="30" t="str">
        <x:v>FREEFORM PROFILE TAG</x:v>
      </x:c>
      <x:c r="F224" s="30" t="str">
        <x:v>STORED/RENDERABLE, EFFECT NOT CERTIFIED</x:v>
      </x:c>
      <x:c r="G224" s="30" t="str">
        <x:v>src/main/java/dev/dtzudontsay/knownworld/simulation/npc/profile/CharacterProfile.java</x:v>
      </x:c>
      <x:c r="H224" s="30" t="str">
        <x:v>CharacterProfile.traits() and CharacterProfilePersistence; no global registry/consumer certified for this specific string.</x:v>
      </x:c>
      <x:c r="I224" s="30" t="str">
        <x:v>CharacterProfile accepts free-text trait tags, but no audited canonical trait registry or universal mechanical rule for this tag; semantics must be typed and source-proven.</x:v>
      </x:c>
      <x:c r="J224" s="30" t="str">
        <x:v>AV1 → AV4/5/6</x:v>
      </x:c>
      <x:c r="K224" s="30" t="str">
        <x:v>A/ D4/ B4.5</x:v>
      </x:c>
      <x:c r="L224" s="30" t="str">
        <x:v>No</x:v>
      </x:c>
      <x:c r="M224" s="30" t="str">
        <x:v>Controlled scenario: two NPCs with contrasting values choose different valid actions; record consequences; repeat deterministically</x:v>
      </x:c>
      <x:c r="N224" s="30" t="str">
        <x:v>https://github.com/dtzudontsay/Minecraft_Server_Mod2/blob/master/src/main/java/dev/dtzudontsay/knownworld/simulation/npc/profile/CharacterProfile.java</x:v>
      </x:c>
      <x:c r="O224" s="30" t="str">
        <x:v>Medium</x:v>
      </x:c>
      <x:c r="P224" s="30" t="str"/>
      <x:c r="Q224" t="str">
        <x:v>social</x:v>
      </x:c>
      <x:c r="R224" t="str">
        <x:v>TRAIT_TAG</x:v>
      </x:c>
      <x:c r="S224" t="str">
        <x:v>CharacterProfile.traits (legacy free-form)</x:v>
      </x:c>
      <x:c r="T224" t="str">
        <x:v>LEGACY_UNTYPED_TRAIT</x:v>
      </x:c>
      <x:c r="U224" t="str">
        <x:v>PROVISIONAL</x:v>
      </x:c>
      <x:c r="V224" t="str">
        <x:v>Legacy free-form trait; NOT a standalone validated personality modifier.</x:v>
      </x:c>
    </x:row>
    <x:row r="225" ht="20" customHeight="1">
      <x:c r="A225" s="2" t="s">
        <x:v>233</x:v>
      </x:c>
      <x:c r="B225" s="2" t="s">
        <x:v>234</x:v>
      </x:c>
      <x:c r="C225" s="30" t="str">
        <x:v>Trait tag</x:v>
      </x:c>
      <x:c r="D225" s="30" t="str">
        <x:v>socially_observant</x:v>
      </x:c>
      <x:c r="E225" s="30" t="str">
        <x:v>FREEFORM PROFILE TAG</x:v>
      </x:c>
      <x:c r="F225" s="30" t="str">
        <x:v>STORED/RENDERABLE, EFFECT NOT CERTIFIED</x:v>
      </x:c>
      <x:c r="G225" s="30" t="str">
        <x:v>src/main/java/dev/dtzudontsay/knownworld/simulation/npc/profile/CharacterProfile.java</x:v>
      </x:c>
      <x:c r="H225" s="30" t="str">
        <x:v>CharacterProfile.traits() and CharacterProfilePersistence; no global registry/consumer certified for this specific string.</x:v>
      </x:c>
      <x:c r="I225" s="30" t="str">
        <x:v>CharacterProfile accepts free-text trait tags, but no audited canonical trait registry or universal mechanical rule for this tag; semantics must be typed and source-proven.</x:v>
      </x:c>
      <x:c r="J225" s="30" t="str">
        <x:v>AV1 → AV4/5/6</x:v>
      </x:c>
      <x:c r="K225" s="30" t="str">
        <x:v>A/ D4/ B4.5</x:v>
      </x:c>
      <x:c r="L225" s="30" t="str">
        <x:v>No</x:v>
      </x:c>
      <x:c r="M225" s="30" t="str">
        <x:v>Controlled scenario: two NPCs with contrasting values choose different valid actions; record consequences; repeat deterministically</x:v>
      </x:c>
      <x:c r="N225" s="30" t="str">
        <x:v>https://github.com/dtzudontsay/Minecraft_Server_Mod2/blob/master/src/main/java/dev/dtzudontsay/knownworld/simulation/npc/profile/CharacterProfile.java</x:v>
      </x:c>
      <x:c r="O225" s="30" t="str">
        <x:v>Medium</x:v>
      </x:c>
      <x:c r="P225" s="30" t="str"/>
      <x:c r="Q225" t="str">
        <x:v>socially_observant</x:v>
      </x:c>
      <x:c r="R225" t="str">
        <x:v>TRAIT_TAG</x:v>
      </x:c>
      <x:c r="S225" t="str">
        <x:v>CharacterProfile.traits (legacy free-form)</x:v>
      </x:c>
      <x:c r="T225" t="str">
        <x:v>LEGACY_UNTYPED_TRAIT</x:v>
      </x:c>
      <x:c r="U225" t="str">
        <x:v>PROVISIONAL</x:v>
      </x:c>
      <x:c r="V225" t="str">
        <x:v>Legacy free-form trait; NOT a standalone validated personality modifier.</x:v>
      </x:c>
    </x:row>
    <x:row r="226" ht="20" customHeight="1">
      <x:c r="A226" s="2" t="s">
        <x:v>235</x:v>
      </x:c>
      <x:c r="B226" s="2" t="s">
        <x:v>236</x:v>
      </x:c>
      <x:c r="C226" s="30" t="str">
        <x:v>Trait tag</x:v>
      </x:c>
      <x:c r="D226" s="30" t="str">
        <x:v>status_conscious</x:v>
      </x:c>
      <x:c r="E226" s="30" t="str">
        <x:v>FREEFORM PROFILE TAG</x:v>
      </x:c>
      <x:c r="F226" s="30" t="str">
        <x:v>STORED/RENDERABLE, EFFECT NOT CERTIFIED</x:v>
      </x:c>
      <x:c r="G226" s="30" t="str">
        <x:v>src/main/java/dev/dtzudontsay/knownworld/simulation/npc/profile/CharacterProfile.java</x:v>
      </x:c>
      <x:c r="H226" s="30" t="str">
        <x:v>CharacterProfile.traits() and CharacterProfilePersistence; no global registry/consumer certified for this specific string.</x:v>
      </x:c>
      <x:c r="I226" s="30" t="str">
        <x:v>CharacterProfile accepts free-text trait tags, but no audited canonical trait registry or universal mechanical rule for this tag; semantics must be typed and source-proven.</x:v>
      </x:c>
      <x:c r="J226" s="30" t="str">
        <x:v>AV1 → AV4/5/6</x:v>
      </x:c>
      <x:c r="K226" s="30" t="str">
        <x:v>A/ D4/ B4.5</x:v>
      </x:c>
      <x:c r="L226" s="30" t="str">
        <x:v>No</x:v>
      </x:c>
      <x:c r="M226" s="30" t="str">
        <x:v>Controlled scenario: two NPCs with contrasting values choose different valid actions; record consequences; repeat deterministically</x:v>
      </x:c>
      <x:c r="N226" s="30" t="str">
        <x:v>https://github.com/dtzudontsay/Minecraft_Server_Mod2/blob/master/src/main/java/dev/dtzudontsay/knownworld/simulation/npc/profile/CharacterProfile.java</x:v>
      </x:c>
      <x:c r="O226" s="30" t="str">
        <x:v>Medium</x:v>
      </x:c>
      <x:c r="P226" s="30" t="str"/>
      <x:c r="Q226" t="str">
        <x:v>status_conscious</x:v>
      </x:c>
      <x:c r="R226" t="str">
        <x:v>TRAIT_TAG</x:v>
      </x:c>
      <x:c r="S226" t="str">
        <x:v>CharacterProfile.traits (legacy free-form)</x:v>
      </x:c>
      <x:c r="T226" t="str">
        <x:v>LEGACY_UNTYPED_TRAIT</x:v>
      </x:c>
      <x:c r="U226" t="str">
        <x:v>PROVISIONAL</x:v>
      </x:c>
      <x:c r="V226" t="str">
        <x:v>Legacy free-form trait; NOT a standalone validated personality modifier.</x:v>
      </x:c>
    </x:row>
    <x:row r="227" ht="20" customHeight="1">
      <x:c r="A227" s="2" t="s">
        <x:v>237</x:v>
      </x:c>
      <x:c r="B227" s="2" t="s">
        <x:v>238</x:v>
      </x:c>
      <x:c r="C227" s="30" t="str">
        <x:v>Trait tag</x:v>
      </x:c>
      <x:c r="D227" s="30" t="str">
        <x:v>stern</x:v>
      </x:c>
      <x:c r="E227" s="30" t="str">
        <x:v>FREEFORM PROFILE TAG</x:v>
      </x:c>
      <x:c r="F227" s="30" t="str">
        <x:v>STORED/RENDERABLE, EFFECT NOT CERTIFIED</x:v>
      </x:c>
      <x:c r="G227" s="30" t="str">
        <x:v>src/main/java/dev/dtzudontsay/knownworld/simulation/npc/profile/CharacterProfile.java</x:v>
      </x:c>
      <x:c r="H227" s="30" t="str">
        <x:v>CharacterProfile.traits() and CharacterProfilePersistence; no global registry/consumer certified for this specific string.</x:v>
      </x:c>
      <x:c r="I227" s="30" t="str">
        <x:v>CharacterProfile accepts free-text trait tags, but no audited canonical trait registry or universal mechanical rule for this tag; semantics must be typed and source-proven.</x:v>
      </x:c>
      <x:c r="J227" s="30" t="str">
        <x:v>AV1 → AV4/5/6</x:v>
      </x:c>
      <x:c r="K227" s="30" t="str">
        <x:v>A/ D4/ B4.5</x:v>
      </x:c>
      <x:c r="L227" s="30" t="str">
        <x:v>No</x:v>
      </x:c>
      <x:c r="M227" s="30" t="str">
        <x:v>Controlled scenario: two NPCs with contrasting values choose different valid actions; record consequences; repeat deterministically</x:v>
      </x:c>
      <x:c r="N227" s="30" t="str">
        <x:v>https://github.com/dtzudontsay/Minecraft_Server_Mod2/blob/master/src/main/java/dev/dtzudontsay/knownworld/simulation/npc/profile/CharacterProfile.java</x:v>
      </x:c>
      <x:c r="O227" s="30" t="str">
        <x:v>Medium</x:v>
      </x:c>
      <x:c r="P227" s="30" t="str"/>
      <x:c r="Q227" t="str">
        <x:v>stern</x:v>
      </x:c>
      <x:c r="R227" t="str">
        <x:v>TRAIT_TAG</x:v>
      </x:c>
      <x:c r="S227" t="str">
        <x:v>CharacterProfile.traits (legacy free-form)</x:v>
      </x:c>
      <x:c r="T227" t="str">
        <x:v>LEGACY_UNTYPED_TRAIT</x:v>
      </x:c>
      <x:c r="U227" t="str">
        <x:v>PROVISIONAL</x:v>
      </x:c>
      <x:c r="V227" t="str">
        <x:v>Legacy free-form trait; NOT a standalone validated personality modifier.</x:v>
      </x:c>
    </x:row>
    <x:row r="228" ht="20" customHeight="1">
      <x:c r="B228" s="2" t="s">
        <x:v>239</x:v>
      </x:c>
      <x:c r="C228" s="30" t="str">
        <x:v>Trait tag</x:v>
      </x:c>
      <x:c r="D228" s="30" t="str">
        <x:v>stubborn</x:v>
      </x:c>
      <x:c r="E228" s="30" t="str">
        <x:v>FREEFORM PROFILE TAG</x:v>
      </x:c>
      <x:c r="F228" s="30" t="str">
        <x:v>STORED/RENDERABLE, EFFECT NOT CERTIFIED</x:v>
      </x:c>
      <x:c r="G228" s="30" t="str">
        <x:v>src/main/java/dev/dtzudontsay/knownworld/simulation/npc/profile/CharacterProfile.java</x:v>
      </x:c>
      <x:c r="H228" s="30" t="str">
        <x:v>CharacterProfile.traits() and CharacterProfilePersistence; no global registry/consumer certified for this specific string.</x:v>
      </x:c>
      <x:c r="I228" s="30" t="str">
        <x:v>CharacterProfile accepts free-text trait tags, but no audited canonical trait registry or universal mechanical rule for this tag; semantics must be typed and source-proven.</x:v>
      </x:c>
      <x:c r="J228" s="30" t="str">
        <x:v>AV1 → AV4/5/6</x:v>
      </x:c>
      <x:c r="K228" s="30" t="str">
        <x:v>A/ D4/ B4.5</x:v>
      </x:c>
      <x:c r="L228" s="30" t="str">
        <x:v>No</x:v>
      </x:c>
      <x:c r="M228" s="30" t="str">
        <x:v>Controlled scenario: two NPCs with contrasting values choose different valid actions; record consequences; repeat deterministically</x:v>
      </x:c>
      <x:c r="N228" s="30" t="str">
        <x:v>https://github.com/dtzudontsay/Minecraft_Server_Mod2/blob/master/src/main/java/dev/dtzudontsay/knownworld/simulation/npc/profile/CharacterProfile.java</x:v>
      </x:c>
      <x:c r="O228" s="30" t="str">
        <x:v>Medium</x:v>
      </x:c>
      <x:c r="P228" s="30" t="str"/>
      <x:c r="Q228" t="str">
        <x:v>stubborn</x:v>
      </x:c>
      <x:c r="R228" t="str">
        <x:v>TRAIT_TAG</x:v>
      </x:c>
      <x:c r="S228" t="str">
        <x:v>CharacterProfile.traits (legacy free-form)</x:v>
      </x:c>
      <x:c r="T228" t="str">
        <x:v>LEGACY_UNTYPED_TRAIT</x:v>
      </x:c>
      <x:c r="U228" t="str">
        <x:v>PROVISIONAL</x:v>
      </x:c>
      <x:c r="V228" t="str">
        <x:v>Legacy free-form trait; NOT a standalone validated personality modifier.</x:v>
      </x:c>
    </x:row>
    <x:row r="229" ht="20" customHeight="1">
      <x:c r="B229" s="2" t="s">
        <x:v>240</x:v>
      </x:c>
      <x:c r="C229" s="30" t="str">
        <x:v>Trait tag</x:v>
      </x:c>
      <x:c r="D229" s="30" t="str">
        <x:v>suspicious</x:v>
      </x:c>
      <x:c r="E229" s="30" t="str">
        <x:v>FREEFORM PROFILE TAG</x:v>
      </x:c>
      <x:c r="F229" s="30" t="str">
        <x:v>STORED/RENDERABLE, EFFECT NOT CERTIFIED</x:v>
      </x:c>
      <x:c r="G229" s="30" t="str">
        <x:v>src/main/java/dev/dtzudontsay/knownworld/simulation/npc/profile/CharacterProfile.java</x:v>
      </x:c>
      <x:c r="H229" s="30" t="str">
        <x:v>CharacterProfile.traits() and CharacterProfilePersistence; no global registry/consumer certified for this specific string.</x:v>
      </x:c>
      <x:c r="I229" s="30" t="str">
        <x:v>CharacterProfile accepts free-text trait tags, but no audited canonical trait registry or universal mechanical rule for this tag; semantics must be typed and source-proven.</x:v>
      </x:c>
      <x:c r="J229" s="30" t="str">
        <x:v>AV1 → AV4/5/6</x:v>
      </x:c>
      <x:c r="K229" s="30" t="str">
        <x:v>A/ D4/ B4.5</x:v>
      </x:c>
      <x:c r="L229" s="30" t="str">
        <x:v>No</x:v>
      </x:c>
      <x:c r="M229" s="30" t="str">
        <x:v>Controlled scenario: two NPCs with contrasting values choose different valid actions; record consequences; repeat deterministically</x:v>
      </x:c>
      <x:c r="N229" s="30" t="str">
        <x:v>https://github.com/dtzudontsay/Minecraft_Server_Mod2/blob/master/src/main/java/dev/dtzudontsay/knownworld/simulation/npc/profile/CharacterProfile.java</x:v>
      </x:c>
      <x:c r="O229" s="30" t="str">
        <x:v>Medium</x:v>
      </x:c>
      <x:c r="P229" s="30" t="str"/>
      <x:c r="Q229" t="str">
        <x:v>suspicious</x:v>
      </x:c>
      <x:c r="R229" t="str">
        <x:v>TRAIT_TAG</x:v>
      </x:c>
      <x:c r="S229" t="str">
        <x:v>CharacterProfile.traits (legacy free-form)</x:v>
      </x:c>
      <x:c r="T229" t="str">
        <x:v>LEGACY_UNTYPED_TRAIT</x:v>
      </x:c>
      <x:c r="U229" t="str">
        <x:v>PROVISIONAL</x:v>
      </x:c>
      <x:c r="V229" t="str">
        <x:v>Legacy free-form trait; NOT a standalone validated personality modifier.</x:v>
      </x:c>
    </x:row>
    <x:row r="230" ht="20" customHeight="1">
      <x:c r="B230" s="2" t="s">
        <x:v>241</x:v>
      </x:c>
      <x:c r="C230" s="30" t="str">
        <x:v>Trait tag</x:v>
      </x:c>
      <x:c r="D230" s="30" t="str">
        <x:v>tough</x:v>
      </x:c>
      <x:c r="E230" s="30" t="str">
        <x:v>FREEFORM PROFILE TAG</x:v>
      </x:c>
      <x:c r="F230" s="30" t="str">
        <x:v>STORED/RENDERABLE, EFFECT NOT CERTIFIED</x:v>
      </x:c>
      <x:c r="G230" s="30" t="str">
        <x:v>src/main/java/dev/dtzudontsay/knownworld/simulation/npc/profile/CharacterProfile.java</x:v>
      </x:c>
      <x:c r="H230" s="30" t="str">
        <x:v>CharacterProfile.traits() and CharacterProfilePersistence; no global registry/consumer certified for this specific string.</x:v>
      </x:c>
      <x:c r="I230" s="30" t="str">
        <x:v>CharacterProfile accepts free-text trait tags, but no audited canonical trait registry or universal mechanical rule for this tag; semantics must be typed and source-proven.</x:v>
      </x:c>
      <x:c r="J230" s="30" t="str">
        <x:v>AV1 → AV4/5/6</x:v>
      </x:c>
      <x:c r="K230" s="30" t="str">
        <x:v>A/ D4/ B4.5</x:v>
      </x:c>
      <x:c r="L230" s="30" t="str">
        <x:v>No</x:v>
      </x:c>
      <x:c r="M230" s="30" t="str">
        <x:v>Controlled scenario: two NPCs with contrasting values choose different valid actions; record consequences; repeat deterministically</x:v>
      </x:c>
      <x:c r="N230" s="30" t="str">
        <x:v>https://github.com/dtzudontsay/Minecraft_Server_Mod2/blob/master/src/main/java/dev/dtzudontsay/knownworld/simulation/npc/profile/CharacterProfile.java</x:v>
      </x:c>
      <x:c r="O230" s="30" t="str">
        <x:v>Medium</x:v>
      </x:c>
      <x:c r="P230" s="30" t="str"/>
      <x:c r="Q230" t="str">
        <x:v>tough</x:v>
      </x:c>
      <x:c r="R230" t="str">
        <x:v>TRAIT_TAG</x:v>
      </x:c>
      <x:c r="S230" t="str">
        <x:v>CharacterProfile.traits (legacy free-form)</x:v>
      </x:c>
      <x:c r="T230" t="str">
        <x:v>LEGACY_UNTYPED_TRAIT</x:v>
      </x:c>
      <x:c r="U230" t="str">
        <x:v>PROVISIONAL</x:v>
      </x:c>
      <x:c r="V230" t="str">
        <x:v>Legacy free-form trait; NOT a standalone validated personality modifier.</x:v>
      </x:c>
    </x:row>
    <x:row r="231" ht="20" customHeight="1">
      <x:c r="B231" s="2" t="s">
        <x:v>242</x:v>
      </x:c>
      <x:c r="C231" s="30" t="str">
        <x:v>Trait tag</x:v>
      </x:c>
      <x:c r="D231" s="30" t="str">
        <x:v>vengeful</x:v>
      </x:c>
      <x:c r="E231" s="30" t="str">
        <x:v>FREEFORM PROFILE TAG</x:v>
      </x:c>
      <x:c r="F231" s="30" t="str">
        <x:v>STORED/RENDERABLE, EFFECT NOT CERTIFIED</x:v>
      </x:c>
      <x:c r="G231" s="30" t="str">
        <x:v>src/main/java/dev/dtzudontsay/knownworld/simulation/npc/profile/CharacterProfile.java</x:v>
      </x:c>
      <x:c r="H231" s="30" t="str">
        <x:v>CharacterProfile.traits() and CharacterProfilePersistence; no global registry/consumer certified for this specific string.</x:v>
      </x:c>
      <x:c r="I231" s="30" t="str">
        <x:v>CharacterProfile accepts free-text trait tags, but no audited canonical trait registry or universal mechanical rule for this tag; semantics must be typed and source-proven.</x:v>
      </x:c>
      <x:c r="J231" s="30" t="str">
        <x:v>AV1 → AV4/5/6</x:v>
      </x:c>
      <x:c r="K231" s="30" t="str">
        <x:v>A/ D4/ B4.5</x:v>
      </x:c>
      <x:c r="L231" s="30" t="str">
        <x:v>No</x:v>
      </x:c>
      <x:c r="M231" s="30" t="str">
        <x:v>Controlled scenario: two NPCs with contrasting values choose different valid actions; record consequences; repeat deterministically</x:v>
      </x:c>
      <x:c r="N231" s="30" t="str">
        <x:v>https://github.com/dtzudontsay/Minecraft_Server_Mod2/blob/master/src/main/java/dev/dtzudontsay/knownworld/simulation/npc/profile/CharacterProfile.java</x:v>
      </x:c>
      <x:c r="O231" s="30" t="str">
        <x:v>Medium</x:v>
      </x:c>
      <x:c r="P231" s="30" t="str"/>
      <x:c r="Q231" t="str">
        <x:v>vengeful</x:v>
      </x:c>
      <x:c r="R231" t="str">
        <x:v>TRAIT_TAG</x:v>
      </x:c>
      <x:c r="S231" t="str">
        <x:v>CharacterProfile.traits (legacy free-form)</x:v>
      </x:c>
      <x:c r="T231" t="str">
        <x:v>LEGACY_UNTYPED_TRAIT</x:v>
      </x:c>
      <x:c r="U231" t="str">
        <x:v>PROVISIONAL</x:v>
      </x:c>
      <x:c r="V231" t="str">
        <x:v>Legacy free-form trait; NOT a standalone validated personality modifier.</x:v>
      </x:c>
    </x:row>
    <x:row r="232" ht="20" customHeight="1">
      <x:c r="A232" s="2" t="s">
        <x:v>243</x:v>
      </x:c>
      <x:c r="B232" s="2" t="s">
        <x:v>244</x:v>
      </x:c>
      <x:c r="C232" s="30" t="str">
        <x:v>Trait tag</x:v>
      </x:c>
      <x:c r="D232" s="30" t="str">
        <x:v>wandering_crow</x:v>
      </x:c>
      <x:c r="E232" s="30" t="str">
        <x:v>FREEFORM PROFILE TAG</x:v>
      </x:c>
      <x:c r="F232" s="30" t="str">
        <x:v>STORED/RENDERABLE, EFFECT NOT CERTIFIED</x:v>
      </x:c>
      <x:c r="G232" s="30" t="str">
        <x:v>src/main/java/dev/dtzudontsay/knownworld/simulation/npc/profile/CharacterProfile.java</x:v>
      </x:c>
      <x:c r="H232" s="30" t="str">
        <x:v>CharacterProfile.traits() and CharacterProfilePersistence; no global registry/consumer certified for this specific string.</x:v>
      </x:c>
      <x:c r="I232" s="30" t="str">
        <x:v>CharacterProfile accepts free-text trait tags, but no audited canonical trait registry or universal mechanical rule for this tag; semantics must be typed and source-proven.</x:v>
      </x:c>
      <x:c r="J232" s="30" t="str">
        <x:v>AV1 → AV4/5/6</x:v>
      </x:c>
      <x:c r="K232" s="30" t="str">
        <x:v>A/ D4/ B4.5</x:v>
      </x:c>
      <x:c r="L232" s="30" t="str">
        <x:v>Yes: confirm source-of-truth domain</x:v>
      </x:c>
      <x:c r="M232" s="30" t="str">
        <x:v>Controlled scenario: two NPCs with contrasting values choose different valid actions; record consequences; repeat deterministically</x:v>
      </x:c>
      <x:c r="N232" s="30" t="str">
        <x:v>https://github.com/dtzudontsay/Minecraft_Server_Mod2/blob/master/src/main/java/dev/dtzudontsay/knownworld/simulation/npc/profile/CharacterProfile.java</x:v>
      </x:c>
      <x:c r="O232" s="30" t="str">
        <x:v>Medium</x:v>
      </x:c>
      <x:c r="P232" s="30" t="str">
        <x:v>RECLASSIFY CANDIDATE: status/membership vs personality.</x:v>
      </x:c>
      <x:c r="Q232" t="str">
        <x:v>wandering_crow</x:v>
      </x:c>
      <x:c r="R232" t="str">
        <x:v>TRAIT_TAG</x:v>
      </x:c>
      <x:c r="S232" t="str">
        <x:v>CharacterProfile.traits (legacy free-form)</x:v>
      </x:c>
      <x:c r="T232" t="str">
        <x:v>LEGACY_UNTYPED_TRAIT</x:v>
      </x:c>
      <x:c r="U232" t="str">
        <x:v>PROVISIONAL</x:v>
      </x:c>
      <x:c r="V232" t="str">
        <x:v>Legacy free-form trait; NOT a standalone validated personality modifier.</x:v>
      </x:c>
    </x:row>
    <x:row r="233" ht="20" customHeight="1">
      <x:c r="A233" s="2" t="s">
        <x:v>245</x:v>
      </x:c>
      <x:c r="B233" s="2" t="s">
        <x:v>246</x:v>
      </x:c>
      <x:c r="C233" s="30" t="str">
        <x:v>Trait tag</x:v>
      </x:c>
      <x:c r="D233" s="30" t="str">
        <x:v>watch_loyalist</x:v>
      </x:c>
      <x:c r="E233" s="30" t="str">
        <x:v>FREEFORM PROFILE TAG</x:v>
      </x:c>
      <x:c r="F233" s="30" t="str">
        <x:v>STORED/RENDERABLE, EFFECT NOT CERTIFIED</x:v>
      </x:c>
      <x:c r="G233" s="30" t="str">
        <x:v>src/main/java/dev/dtzudontsay/knownworld/simulation/npc/profile/CharacterProfile.java</x:v>
      </x:c>
      <x:c r="H233" s="30" t="str">
        <x:v>CharacterProfile.traits() and CharacterProfilePersistence; no global registry/consumer certified for this specific string.</x:v>
      </x:c>
      <x:c r="I233" s="30" t="str">
        <x:v>CharacterProfile accepts free-text trait tags, but no audited canonical trait registry or universal mechanical rule for this tag; semantics must be typed and source-proven.</x:v>
      </x:c>
      <x:c r="J233" s="30" t="str">
        <x:v>AV1 → AV4/5/6</x:v>
      </x:c>
      <x:c r="K233" s="30" t="str">
        <x:v>A/ D4/ B4.5</x:v>
      </x:c>
      <x:c r="L233" s="30" t="str">
        <x:v>Yes: confirm source-of-truth domain</x:v>
      </x:c>
      <x:c r="M233" s="30" t="str">
        <x:v>Controlled scenario: two NPCs with contrasting values choose different valid actions; record consequences; repeat deterministically</x:v>
      </x:c>
      <x:c r="N233" s="30" t="str">
        <x:v>https://github.com/dtzudontsay/Minecraft_Server_Mod2/blob/master/src/main/java/dev/dtzudontsay/knownworld/simulation/npc/profile/CharacterProfile.java</x:v>
      </x:c>
      <x:c r="O233" s="30" t="str">
        <x:v>Medium</x:v>
      </x:c>
      <x:c r="P233" s="30" t="str">
        <x:v>RECLASSIFY CANDIDATE: organization allegiance, not personality.</x:v>
      </x:c>
      <x:c r="Q233" t="str">
        <x:v>watch_loyalist</x:v>
      </x:c>
      <x:c r="R233" t="str">
        <x:v>TRAIT_TAG</x:v>
      </x:c>
      <x:c r="S233" t="str">
        <x:v>CharacterProfile.traits (legacy free-form)</x:v>
      </x:c>
      <x:c r="T233" t="str">
        <x:v>LEGACY_UNTYPED_TRAIT</x:v>
      </x:c>
      <x:c r="U233" t="str">
        <x:v>PROVISIONAL</x:v>
      </x:c>
      <x:c r="V233" t="str">
        <x:v>Legacy free-form trait; NOT a standalone validated personality modifier.</x:v>
      </x:c>
    </x:row>
    <x:row r="234" ht="20" customHeight="1">
      <x:c r="B234" s="2" t="s">
        <x:v>247</x:v>
      </x:c>
      <x:c r="C234" s="30" t="str">
        <x:v>Trait tag</x:v>
      </x:c>
      <x:c r="D234" s="30" t="str">
        <x:v>well_mannered</x:v>
      </x:c>
      <x:c r="E234" s="30" t="str">
        <x:v>FREEFORM PROFILE TAG</x:v>
      </x:c>
      <x:c r="F234" s="30" t="str">
        <x:v>STORED/RENDERABLE, EFFECT NOT CERTIFIED</x:v>
      </x:c>
      <x:c r="G234" s="30" t="str">
        <x:v>src/main/java/dev/dtzudontsay/knownworld/simulation/npc/profile/CharacterProfile.java</x:v>
      </x:c>
      <x:c r="H234" s="30" t="str">
        <x:v>CharacterProfile.traits() and CharacterProfilePersistence; no global registry/consumer certified for this specific string.</x:v>
      </x:c>
      <x:c r="I234" s="30" t="str">
        <x:v>CharacterProfile accepts free-text trait tags, but no audited canonical trait registry or universal mechanical rule for this tag; semantics must be typed and source-proven.</x:v>
      </x:c>
      <x:c r="J234" s="30" t="str">
        <x:v>AV1 → AV4/5/6</x:v>
      </x:c>
      <x:c r="K234" s="30" t="str">
        <x:v>A/ D4/ B4.5</x:v>
      </x:c>
      <x:c r="L234" s="30" t="str">
        <x:v>No</x:v>
      </x:c>
      <x:c r="M234" s="30" t="str">
        <x:v>Controlled scenario: two NPCs with contrasting values choose different valid actions; record consequences; repeat deterministically</x:v>
      </x:c>
      <x:c r="N234" s="30" t="str">
        <x:v>https://github.com/dtzudontsay/Minecraft_Server_Mod2/blob/master/src/main/java/dev/dtzudontsay/knownworld/simulation/npc/profile/CharacterProfile.java</x:v>
      </x:c>
      <x:c r="O234" s="30" t="str">
        <x:v>Medium</x:v>
      </x:c>
      <x:c r="P234" s="30" t="str"/>
      <x:c r="Q234" t="str">
        <x:v>well_mannered</x:v>
      </x:c>
      <x:c r="R234" t="str">
        <x:v>TRAIT_TAG</x:v>
      </x:c>
      <x:c r="S234" t="str">
        <x:v>CharacterProfile.traits (legacy free-form)</x:v>
      </x:c>
      <x:c r="T234" t="str">
        <x:v>LEGACY_UNTYPED_TRAIT</x:v>
      </x:c>
      <x:c r="U234" t="str">
        <x:v>PROVISIONAL</x:v>
      </x:c>
      <x:c r="V234" t="str">
        <x:v>Legacy free-form trait; NOT a standalone validated personality modifier.</x:v>
      </x:c>
    </x:row>
    <x:row r="235" ht="20" customHeight="1">
      <x:c r="B235" s="2" t="s">
        <x:v>248</x:v>
      </x:c>
      <x:c r="C235" s="30" t="str">
        <x:v>Trait tag</x:v>
      </x:c>
      <x:c r="D235" s="30" t="str">
        <x:v>wilderness_master</x:v>
      </x:c>
      <x:c r="E235" s="30" t="str">
        <x:v>FREEFORM PROFILE TAG</x:v>
      </x:c>
      <x:c r="F235" s="30" t="str">
        <x:v>STORED/RENDERABLE, EFFECT NOT CERTIFIED</x:v>
      </x:c>
      <x:c r="G235" s="30" t="str">
        <x:v>src/main/java/dev/dtzudontsay/knownworld/simulation/npc/profile/CharacterProfile.java</x:v>
      </x:c>
      <x:c r="H235" s="30" t="str">
        <x:v>CharacterProfile.traits() and CharacterProfilePersistence; no global registry/consumer certified for this specific string.</x:v>
      </x:c>
      <x:c r="I235" s="30" t="str">
        <x:v>CharacterProfile accepts free-text trait tags, but no audited canonical trait registry or universal mechanical rule for this tag; semantics must be typed and source-proven.</x:v>
      </x:c>
      <x:c r="J235" s="30" t="str">
        <x:v>AV1 → AV4/5/6</x:v>
      </x:c>
      <x:c r="K235" s="30" t="str">
        <x:v>A/ D4/ B4.5</x:v>
      </x:c>
      <x:c r="L235" s="30" t="str">
        <x:v>Yes: confirm source-of-truth domain</x:v>
      </x:c>
      <x:c r="M235" s="30" t="str">
        <x:v>Controlled scenario: two NPCs with contrasting values choose different valid actions; record consequences; repeat deterministically</x:v>
      </x:c>
      <x:c r="N235" s="30" t="str">
        <x:v>https://github.com/dtzudontsay/Minecraft_Server_Mod2/blob/master/src/main/java/dev/dtzudontsay/knownworld/simulation/npc/profile/CharacterProfile.java</x:v>
      </x:c>
      <x:c r="O235" s="30" t="str">
        <x:v>Medium</x:v>
      </x:c>
      <x:c r="P235" s="30" t="str">
        <x:v>RECLASSIFY CANDIDATE: skill vs trait.</x:v>
      </x:c>
      <x:c r="Q235" t="str">
        <x:v>wilderness_master</x:v>
      </x:c>
      <x:c r="R235" t="str">
        <x:v>TRAIT_TAG</x:v>
      </x:c>
      <x:c r="S235" t="str">
        <x:v>CharacterProfile.traits (legacy free-form)</x:v>
      </x:c>
      <x:c r="T235" t="str">
        <x:v>LEGACY_UNTYPED_TRAIT</x:v>
      </x:c>
      <x:c r="U235" t="str">
        <x:v>PROVISIONAL</x:v>
      </x:c>
      <x:c r="V235" t="str">
        <x:v>Legacy free-form trait; NOT a standalone validated personality modifier.</x:v>
      </x:c>
    </x:row>
    <x:row r="236" ht="20" customHeight="1">
      <x:c r="B236" s="2" t="s">
        <x:v>249</x:v>
      </x:c>
      <x:c r="C236" s="30" t="str">
        <x:v>Trait tag</x:v>
      </x:c>
      <x:c r="D236" s="30" t="str">
        <x:v>wise</x:v>
      </x:c>
      <x:c r="E236" s="30" t="str">
        <x:v>FREEFORM PROFILE TAG</x:v>
      </x:c>
      <x:c r="F236" s="30" t="str">
        <x:v>STORED/RENDERABLE, EFFECT NOT CERTIFIED</x:v>
      </x:c>
      <x:c r="G236" s="30" t="str">
        <x:v>src/main/java/dev/dtzudontsay/knownworld/simulation/npc/profile/CharacterProfile.java</x:v>
      </x:c>
      <x:c r="H236" s="30" t="str">
        <x:v>CharacterProfile.traits() and CharacterProfilePersistence; no global registry/consumer certified for this specific string.</x:v>
      </x:c>
      <x:c r="I236" s="30" t="str">
        <x:v>CharacterProfile accepts free-text trait tags, but no audited canonical trait registry or universal mechanical rule for this tag; semantics must be typed and source-proven.</x:v>
      </x:c>
      <x:c r="J236" s="30" t="str">
        <x:v>AV1 → AV4/5/6</x:v>
      </x:c>
      <x:c r="K236" s="30" t="str">
        <x:v>A/ D4/ B4.5</x:v>
      </x:c>
      <x:c r="L236" s="30" t="str">
        <x:v>No</x:v>
      </x:c>
      <x:c r="M236" s="30" t="str">
        <x:v>Controlled scenario: two NPCs with contrasting values choose different valid actions; record consequences; repeat deterministically</x:v>
      </x:c>
      <x:c r="N236" s="30" t="str">
        <x:v>https://github.com/dtzudontsay/Minecraft_Server_Mod2/blob/master/src/main/java/dev/dtzudontsay/knownworld/simulation/npc/profile/CharacterProfile.java</x:v>
      </x:c>
      <x:c r="O236" s="30" t="str">
        <x:v>Medium</x:v>
      </x:c>
      <x:c r="P236" s="30" t="str"/>
      <x:c r="Q236" t="str">
        <x:v>wise</x:v>
      </x:c>
      <x:c r="R236" t="str">
        <x:v>TRAIT_TAG</x:v>
      </x:c>
      <x:c r="S236" t="str">
        <x:v>CharacterProfile.traits (legacy free-form)</x:v>
      </x:c>
      <x:c r="T236" t="str">
        <x:v>LEGACY_UNTYPED_TRAIT</x:v>
      </x:c>
      <x:c r="U236" t="str">
        <x:v>PROVISIONAL</x:v>
      </x:c>
      <x:c r="V236" t="str">
        <x:v>Legacy free-form trait; NOT a standalone validated personality modifier.</x:v>
      </x:c>
    </x:row>
    <x:row r="237" ht="20" customHeight="1">
      <x:c r="A237" s="2" t="s">
        <x:v>250</x:v>
      </x:c>
      <x:c r="B237" s="2" t="s">
        <x:v>251</x:v>
      </x:c>
      <x:c r="C237" s="30" t="str">
        <x:v>Trait tag</x:v>
      </x:c>
      <x:c r="D237" s="30" t="str">
        <x:v>witty</x:v>
      </x:c>
      <x:c r="E237" s="30" t="str">
        <x:v>FREEFORM PROFILE TAG</x:v>
      </x:c>
      <x:c r="F237" s="30" t="str">
        <x:v>STORED/RENDERABLE, EFFECT NOT CERTIFIED</x:v>
      </x:c>
      <x:c r="G237" s="30" t="str">
        <x:v>src/main/java/dev/dtzudontsay/knownworld/simulation/npc/profile/CharacterProfile.java</x:v>
      </x:c>
      <x:c r="H237" s="30" t="str">
        <x:v>CharacterProfile.traits() and CharacterProfilePersistence; no global registry/consumer certified for this specific string.</x:v>
      </x:c>
      <x:c r="I237" s="30" t="str">
        <x:v>CharacterProfile accepts free-text trait tags, but no audited canonical trait registry or universal mechanical rule for this tag; semantics must be typed and source-proven.</x:v>
      </x:c>
      <x:c r="J237" s="30" t="str">
        <x:v>AV1 → AV4/5/6</x:v>
      </x:c>
      <x:c r="K237" s="30" t="str">
        <x:v>A/ D4/ B4.5</x:v>
      </x:c>
      <x:c r="L237" s="30" t="str">
        <x:v>No</x:v>
      </x:c>
      <x:c r="M237" s="30" t="str">
        <x:v>Controlled scenario: two NPCs with contrasting values choose different valid actions; record consequences; repeat deterministically</x:v>
      </x:c>
      <x:c r="N237" s="30" t="str">
        <x:v>https://github.com/dtzudontsay/Minecraft_Server_Mod2/blob/master/src/main/java/dev/dtzudontsay/knownworld/simulation/npc/profile/CharacterProfile.java</x:v>
      </x:c>
      <x:c r="O237" s="30" t="str">
        <x:v>Medium</x:v>
      </x:c>
      <x:c r="P237" s="30" t="str"/>
      <x:c r="Q237" t="str">
        <x:v>witty</x:v>
      </x:c>
      <x:c r="R237" t="str">
        <x:v>TRAIT_TAG</x:v>
      </x:c>
      <x:c r="S237" t="str">
        <x:v>CharacterProfile.traits (legacy free-form)</x:v>
      </x:c>
      <x:c r="T237" t="str">
        <x:v>LEGACY_UNTYPED_TRAIT</x:v>
      </x:c>
      <x:c r="U237" t="str">
        <x:v>PROVISIONAL</x:v>
      </x:c>
      <x:c r="V237" t="str">
        <x:v>Legacy free-form trait; NOT a standalone validated personality modifier.</x:v>
      </x:c>
    </x:row>
    <x:row r="238" ht="20" customHeight="1">
      <x:c r="B238" s="2" t="s">
        <x:v>252</x:v>
      </x:c>
      <x:c r="C238" s="30" t="str">
        <x:v>Trait tag</x:v>
      </x:c>
      <x:c r="D238" s="30" t="str">
        <x:v>young</x:v>
      </x:c>
      <x:c r="E238" s="30" t="str">
        <x:v>FREEFORM PROFILE TAG</x:v>
      </x:c>
      <x:c r="F238" s="30" t="str">
        <x:v>STORED/RENDERABLE, EFFECT NOT CERTIFIED</x:v>
      </x:c>
      <x:c r="G238" s="30" t="str">
        <x:v>src/main/java/dev/dtzudontsay/knownworld/simulation/npc/profile/CharacterProfile.java</x:v>
      </x:c>
      <x:c r="H238" s="30" t="str">
        <x:v>CharacterProfile.traits() and CharacterProfilePersistence; no global registry/consumer certified for this specific string.</x:v>
      </x:c>
      <x:c r="I238" s="30" t="str">
        <x:v>CharacterProfile accepts free-text trait tags, but no audited canonical trait registry or universal mechanical rule for this tag; semantics must be typed and source-proven.</x:v>
      </x:c>
      <x:c r="J238" s="30" t="str">
        <x:v>AV1 → AV4/5/6</x:v>
      </x:c>
      <x:c r="K238" s="30" t="str">
        <x:v>A/ D4/ B4.5</x:v>
      </x:c>
      <x:c r="L238" s="30" t="str">
        <x:v>Yes: confirm source-of-truth domain</x:v>
      </x:c>
      <x:c r="M238" s="30" t="str">
        <x:v>Controlled scenario: two NPCs with contrasting values choose different valid actions; record consequences; repeat deterministically</x:v>
      </x:c>
      <x:c r="N238" s="30" t="str">
        <x:v>https://github.com/dtzudontsay/Minecraft_Server_Mod2/blob/master/src/main/java/dev/dtzudontsay/knownworld/simulation/npc/profile/CharacterProfile.java</x:v>
      </x:c>
      <x:c r="O238" s="30" t="str">
        <x:v>Medium</x:v>
      </x:c>
      <x:c r="P238" s="30" t="str">
        <x:v>RECLASSIFY CANDIDATE: age/life-state flag, not stable trait.</x:v>
      </x:c>
      <x:c r="Q238" t="str">
        <x:v>young</x:v>
      </x:c>
      <x:c r="R238" t="str">
        <x:v>TRAIT_TAG</x:v>
      </x:c>
      <x:c r="S238" t="str">
        <x:v>CharacterProfile.traits (legacy free-form)</x:v>
      </x:c>
      <x:c r="T238" t="str">
        <x:v>LEGACY_UNTYPED_TRAIT</x:v>
      </x:c>
      <x:c r="U238" t="str">
        <x:v>PROVISIONAL</x:v>
      </x:c>
      <x:c r="V238" t="str">
        <x:v>Legacy free-form trait; NOT a standalone validated personality modifier.</x:v>
      </x:c>
    </x:row>
    <x:row r="239" ht="20" customHeight="1">
      <x:c r="B239" s="52" t="s">
        <x:v>253</x:v>
      </x:c>
      <x:c r="C239" s="67" t="str">
        <x:v>Culture</x:v>
      </x:c>
      <x:c r="D239" s="68" t="str">
        <x:v>—</x:v>
      </x:c>
      <x:c r="E239" s="68" t="str">
        <x:v>SECTION / LABEL</x:v>
      </x:c>
      <x:c r="F239" s="68" t="str">
        <x:v>Not an individually assignable value</x:v>
      </x:c>
      <x:c r="G239" s="68" t="str"/>
      <x:c r="H239" s="68" t="str">
        <x:v>Grouping/annotation row; not a gameplay field.</x:v>
      </x:c>
      <x:c r="I239" s="68" t="str">
        <x:v>Review all child entries in this group.</x:v>
      </x:c>
      <x:c r="J239" s="68" t="str">
        <x:v>AV0</x:v>
      </x:c>
      <x:c r="K239" s="68" t="str">
        <x:v>AV0</x:v>
      </x:c>
      <x:c r="L239" s="68" t="str">
        <x:v>No</x:v>
      </x:c>
      <x:c r="M239" s="68" t="str">
        <x:v>Section completeness check</x:v>
      </x:c>
      <x:c r="N239" s="68" t="str"/>
      <x:c r="O239" s="68" t="str">
        <x:v>N/A</x:v>
      </x:c>
      <x:c r="P239" s="68" t="str"/>
      <x:c r="Q239" t="str"/>
      <x:c r="R239" t="str">
        <x:v>SECTION / LABEL</x:v>
      </x:c>
      <x:c r="S239" t="str"/>
      <x:c r="T239" t="str"/>
      <x:c r="U239" t="str">
        <x:v>N/A</x:v>
      </x:c>
      <x:c r="V239" t="str">
        <x:v>Kept for workbook lineage; not a gameplay value</x:v>
      </x:c>
    </x:row>
    <x:row r="240" ht="20" customHeight="1">
      <x:c r="B240" s="52" t="s">
        <x:v>254</x:v>
      </x:c>
      <x:c r="C240" s="68" t="str">
        <x:v>Culture</x:v>
      </x:c>
      <x:c r="D240" s="68" t="str">
        <x:v>—</x:v>
      </x:c>
      <x:c r="E240" s="68" t="str">
        <x:v>SECTION / LABEL</x:v>
      </x:c>
      <x:c r="F240" s="68" t="str">
        <x:v>Not an individually assignable value</x:v>
      </x:c>
      <x:c r="G240" s="68" t="str"/>
      <x:c r="H240" s="68" t="str">
        <x:v>Grouping/annotation row; not a gameplay field.</x:v>
      </x:c>
      <x:c r="I240" s="68" t="str">
        <x:v>Review all child entries in this group.</x:v>
      </x:c>
      <x:c r="J240" s="68" t="str">
        <x:v>AV0</x:v>
      </x:c>
      <x:c r="K240" s="68" t="str">
        <x:v>AV0</x:v>
      </x:c>
      <x:c r="L240" s="68" t="str">
        <x:v>No</x:v>
      </x:c>
      <x:c r="M240" s="68" t="str">
        <x:v>Section completeness check</x:v>
      </x:c>
      <x:c r="N240" s="68" t="str"/>
      <x:c r="O240" s="68" t="str">
        <x:v>N/A</x:v>
      </x:c>
      <x:c r="P240" s="68" t="str"/>
      <x:c r="Q240" t="str"/>
      <x:c r="R240" t="str">
        <x:v>SECTION / LABEL</x:v>
      </x:c>
      <x:c r="S240" t="str"/>
      <x:c r="T240" t="str"/>
      <x:c r="U240" t="str">
        <x:v>N/A</x:v>
      </x:c>
      <x:c r="V240" t="str">
        <x:v>Kept for workbook lineage; not a gameplay value</x:v>
      </x:c>
    </x:row>
    <x:row r="241" ht="20" customHeight="1">
      <x:c r="A241" s="2" t="s">
        <x:v>255</x:v>
      </x:c>
      <x:c r="B241" s="2" t="s">
        <x:v>256</x:v>
      </x:c>
      <x:c r="C241" s="30" t="str">
        <x:v>Culture</x:v>
      </x:c>
      <x:c r="D241" s="30" t="str">
        <x:v>first_men</x:v>
      </x:c>
      <x:c r="E241" s="30" t="str">
        <x:v>REFERENCE CATALOG ID</x:v>
      </x:c>
      <x:c r="F241" s="30" t="str">
        <x:v>CATALOG + PARTIAL WORLDWIDE IDENTITY</x:v>
      </x:c>
      <x:c r="G241" s="30" t="str">
        <x:v>src/main/resources/data/knownworld/reference/cultures.json</x:v>
      </x:c>
      <x:c r="H241" s="30" t="str">
        <x:v>52 documented culture IDs in reference JSON; B4 baseline and/or B2 regional weighting uses catalog-derived identifiers; per-person effects not universally reconciled.</x:v>
      </x:c>
      <x:c r="I241" s="30" t="str">
        <x:v>Reference culture ID exists; B2/B3 regional weighting + B4 starting identity available. Need mutable cultural identity, migration/multiculturalism, decisions and language barriers.</x:v>
      </x:c>
      <x:c r="J241" s="30" t="str">
        <x:v>AV3 → AV7</x:v>
      </x:c>
      <x:c r="K241" s="30" t="str">
        <x:v>B4/ J / B4.5</x:v>
      </x:c>
      <x:c r="L241" s="30" t="str">
        <x:v>No</x:v>
      </x:c>
      <x:c r="M241" s="30" t="str">
        <x:v>Verify local vs visitor assignment, change over time, social response, grounded dialogue, reloaded state</x:v>
      </x:c>
      <x:c r="N241" s="30" t="str">
        <x:v>https://github.com/dtzudontsay/Minecraft_Server_Mod2/blob/master/src/main/resources/data/knownworld/reference/cultures.json</x:v>
      </x:c>
      <x:c r="O241" s="30" t="str">
        <x:v>High</x:v>
      </x:c>
      <x:c r="P241" s="30" t="str"/>
      <x:c r="Q241" t="str">
        <x:v>first_men</x:v>
      </x:c>
      <x:c r="R241" t="str">
        <x:v>CULTURE</x:v>
      </x:c>
      <x:c r="S241" t="str">
        <x:v>cultures.json</x:v>
      </x:c>
      <x:c r="T241" t="str">
        <x:v>REFERENCE</x:v>
      </x:c>
      <x:c r="U241" t="str">
        <x:v>YES / reference</x:v>
      </x:c>
      <x:c r="V241" t="str">
        <x:v>AV1 resolves and validates the type; AV2+ connects mutation and gameplay.</x:v>
      </x:c>
    </x:row>
    <x:row r="242" ht="20" customHeight="1">
      <x:c r="A242" s="2" t="s">
        <x:v>257</x:v>
      </x:c>
      <x:c r="B242" s="2" t="s">
        <x:v>258</x:v>
      </x:c>
      <x:c r="C242" s="30" t="str">
        <x:v>Culture</x:v>
      </x:c>
      <x:c r="D242" s="30" t="str">
        <x:v>andal</x:v>
      </x:c>
      <x:c r="E242" s="30" t="str">
        <x:v>REFERENCE CATALOG ID</x:v>
      </x:c>
      <x:c r="F242" s="30" t="str">
        <x:v>CATALOG + PARTIAL WORLDWIDE IDENTITY</x:v>
      </x:c>
      <x:c r="G242" s="30" t="str">
        <x:v>src/main/resources/data/knownworld/reference/cultures.json</x:v>
      </x:c>
      <x:c r="H242" s="30" t="str">
        <x:v>52 documented culture IDs in reference JSON; B4 baseline and/or B2 regional weighting uses catalog-derived identifiers; per-person effects not universally reconciled.</x:v>
      </x:c>
      <x:c r="I242" s="30" t="str">
        <x:v>Reference culture ID exists; B2/B3 regional weighting + B4 starting identity available. Need mutable cultural identity, migration/multiculturalism, decisions and language barriers.</x:v>
      </x:c>
      <x:c r="J242" s="30" t="str">
        <x:v>AV3 → AV7</x:v>
      </x:c>
      <x:c r="K242" s="30" t="str">
        <x:v>B4/ J / B4.5</x:v>
      </x:c>
      <x:c r="L242" s="30" t="str">
        <x:v>No</x:v>
      </x:c>
      <x:c r="M242" s="30" t="str">
        <x:v>Verify local vs visitor assignment, change over time, social response, grounded dialogue, reloaded state</x:v>
      </x:c>
      <x:c r="N242" s="30" t="str">
        <x:v>https://github.com/dtzudontsay/Minecraft_Server_Mod2/blob/master/src/main/resources/data/knownworld/reference/cultures.json</x:v>
      </x:c>
      <x:c r="O242" s="30" t="str">
        <x:v>High</x:v>
      </x:c>
      <x:c r="P242" s="30" t="str"/>
      <x:c r="Q242" t="str">
        <x:v>andal</x:v>
      </x:c>
      <x:c r="R242" t="str">
        <x:v>CULTURE</x:v>
      </x:c>
      <x:c r="S242" t="str">
        <x:v>cultures.json</x:v>
      </x:c>
      <x:c r="T242" t="str">
        <x:v>REFERENCE</x:v>
      </x:c>
      <x:c r="U242" t="str">
        <x:v>YES / reference</x:v>
      </x:c>
      <x:c r="V242" t="str">
        <x:v>AV1 resolves and validates the type; AV2+ connects mutation and gameplay.</x:v>
      </x:c>
    </x:row>
    <x:row r="243" ht="20" customHeight="1">
      <x:c r="A243" s="2" t="s">
        <x:v>259</x:v>
      </x:c>
      <x:c r="B243" s="2" t="s">
        <x:v>260</x:v>
      </x:c>
      <x:c r="C243" s="30" t="str">
        <x:v>Culture</x:v>
      </x:c>
      <x:c r="D243" s="30" t="str">
        <x:v>rhoynar</x:v>
      </x:c>
      <x:c r="E243" s="30" t="str">
        <x:v>REFERENCE CATALOG ID</x:v>
      </x:c>
      <x:c r="F243" s="30" t="str">
        <x:v>CATALOG + PARTIAL WORLDWIDE IDENTITY</x:v>
      </x:c>
      <x:c r="G243" s="30" t="str">
        <x:v>src/main/resources/data/knownworld/reference/cultures.json</x:v>
      </x:c>
      <x:c r="H243" s="30" t="str">
        <x:v>52 documented culture IDs in reference JSON; B4 baseline and/or B2 regional weighting uses catalog-derived identifiers; per-person effects not universally reconciled.</x:v>
      </x:c>
      <x:c r="I243" s="30" t="str">
        <x:v>Reference culture ID exists; B2/B3 regional weighting + B4 starting identity available. Need mutable cultural identity, migration/multiculturalism, decisions and language barriers.</x:v>
      </x:c>
      <x:c r="J243" s="30" t="str">
        <x:v>AV3 → AV7</x:v>
      </x:c>
      <x:c r="K243" s="30" t="str">
        <x:v>B4/ J / B4.5</x:v>
      </x:c>
      <x:c r="L243" s="30" t="str">
        <x:v>No</x:v>
      </x:c>
      <x:c r="M243" s="30" t="str">
        <x:v>Verify local vs visitor assignment, change over time, social response, grounded dialogue, reloaded state</x:v>
      </x:c>
      <x:c r="N243" s="30" t="str">
        <x:v>https://github.com/dtzudontsay/Minecraft_Server_Mod2/blob/master/src/main/resources/data/knownworld/reference/cultures.json</x:v>
      </x:c>
      <x:c r="O243" s="30" t="str">
        <x:v>High</x:v>
      </x:c>
      <x:c r="P243" s="30" t="str"/>
      <x:c r="Q243" t="str">
        <x:v>rhoynar</x:v>
      </x:c>
      <x:c r="R243" t="str">
        <x:v>CULTURE</x:v>
      </x:c>
      <x:c r="S243" t="str">
        <x:v>cultures.json</x:v>
      </x:c>
      <x:c r="T243" t="str">
        <x:v>REFERENCE</x:v>
      </x:c>
      <x:c r="U243" t="str">
        <x:v>YES / reference</x:v>
      </x:c>
      <x:c r="V243" t="str">
        <x:v>AV1 resolves and validates the type; AV2+ connects mutation and gameplay.</x:v>
      </x:c>
    </x:row>
    <x:row r="244" ht="20" customHeight="1">
      <x:c r="B244" s="2" t="s">
        <x:v>261</x:v>
      </x:c>
      <x:c r="C244" s="30" t="str">
        <x:v>Culture</x:v>
      </x:c>
      <x:c r="D244" s="30" t="str">
        <x:v>westerosi</x:v>
      </x:c>
      <x:c r="E244" s="30" t="str">
        <x:v>REFERENCE CATALOG ID</x:v>
      </x:c>
      <x:c r="F244" s="30" t="str">
        <x:v>CATALOG + PARTIAL WORLDWIDE IDENTITY</x:v>
      </x:c>
      <x:c r="G244" s="30" t="str">
        <x:v>src/main/resources/data/knownworld/reference/cultures.json</x:v>
      </x:c>
      <x:c r="H244" s="30" t="str">
        <x:v>52 documented culture IDs in reference JSON; B4 baseline and/or B2 regional weighting uses catalog-derived identifiers; per-person effects not universally reconciled.</x:v>
      </x:c>
      <x:c r="I244" s="30" t="str">
        <x:v>Reference culture ID exists; B2/B3 regional weighting + B4 starting identity available. Need mutable cultural identity, migration/multiculturalism, decisions and language barriers.</x:v>
      </x:c>
      <x:c r="J244" s="30" t="str">
        <x:v>AV3 → AV7</x:v>
      </x:c>
      <x:c r="K244" s="30" t="str">
        <x:v>B4/ J / B4.5</x:v>
      </x:c>
      <x:c r="L244" s="30" t="str">
        <x:v>No</x:v>
      </x:c>
      <x:c r="M244" s="30" t="str">
        <x:v>Verify local vs visitor assignment, change over time, social response, grounded dialogue, reloaded state</x:v>
      </x:c>
      <x:c r="N244" s="30" t="str">
        <x:v>https://github.com/dtzudontsay/Minecraft_Server_Mod2/blob/master/src/main/resources/data/knownworld/reference/cultures.json</x:v>
      </x:c>
      <x:c r="O244" s="30" t="str">
        <x:v>High</x:v>
      </x:c>
      <x:c r="P244" s="30" t="str"/>
      <x:c r="Q244" t="str">
        <x:v>westerosi</x:v>
      </x:c>
      <x:c r="R244" t="str">
        <x:v>CULTURE</x:v>
      </x:c>
      <x:c r="S244" t="str">
        <x:v>cultures.json</x:v>
      </x:c>
      <x:c r="T244" t="str">
        <x:v>REFERENCE</x:v>
      </x:c>
      <x:c r="U244" t="str">
        <x:v>YES / reference</x:v>
      </x:c>
      <x:c r="V244" t="str">
        <x:v>AV1 resolves and validates the type; AV2+ connects mutation and gameplay.</x:v>
      </x:c>
    </x:row>
    <x:row r="245" ht="20" customHeight="1">
      <x:c r="B245" s="2" t="s">
        <x:v>262</x:v>
      </x:c>
      <x:c r="C245" s="30" t="str">
        <x:v>Culture</x:v>
      </x:c>
      <x:c r="D245" s="30" t="str">
        <x:v>northman</x:v>
      </x:c>
      <x:c r="E245" s="30" t="str">
        <x:v>REFERENCE CATALOG ID</x:v>
      </x:c>
      <x:c r="F245" s="30" t="str">
        <x:v>CATALOG + PARTIAL WORLDWIDE IDENTITY</x:v>
      </x:c>
      <x:c r="G245" s="30" t="str">
        <x:v>src/main/resources/data/knownworld/reference/cultures.json</x:v>
      </x:c>
      <x:c r="H245" s="30" t="str">
        <x:v>52 documented culture IDs in reference JSON; B4 baseline and/or B2 regional weighting uses catalog-derived identifiers; per-person effects not universally reconciled.</x:v>
      </x:c>
      <x:c r="I245" s="30" t="str">
        <x:v>Reference culture ID exists; B2/B3 regional weighting + B4 starting identity available. Need mutable cultural identity, migration/multiculturalism, decisions and language barriers.</x:v>
      </x:c>
      <x:c r="J245" s="30" t="str">
        <x:v>AV3 → AV7</x:v>
      </x:c>
      <x:c r="K245" s="30" t="str">
        <x:v>B4/ J / B4.5</x:v>
      </x:c>
      <x:c r="L245" s="30" t="str">
        <x:v>No</x:v>
      </x:c>
      <x:c r="M245" s="30" t="str">
        <x:v>Verify local vs visitor assignment, change over time, social response, grounded dialogue, reloaded state</x:v>
      </x:c>
      <x:c r="N245" s="30" t="str">
        <x:v>https://github.com/dtzudontsay/Minecraft_Server_Mod2/blob/master/src/main/resources/data/knownworld/reference/cultures.json</x:v>
      </x:c>
      <x:c r="O245" s="30" t="str">
        <x:v>High</x:v>
      </x:c>
      <x:c r="P245" s="30" t="str"/>
      <x:c r="Q245" t="str">
        <x:v>northman</x:v>
      </x:c>
      <x:c r="R245" t="str">
        <x:v>CULTURE</x:v>
      </x:c>
      <x:c r="S245" t="str">
        <x:v>cultures.json</x:v>
      </x:c>
      <x:c r="T245" t="str">
        <x:v>REFERENCE</x:v>
      </x:c>
      <x:c r="U245" t="str">
        <x:v>YES / reference</x:v>
      </x:c>
      <x:c r="V245" t="str">
        <x:v>AV1 resolves and validates the type; AV2+ connects mutation and gameplay.</x:v>
      </x:c>
    </x:row>
    <x:row r="246" ht="20" customHeight="1">
      <x:c r="A246" s="5" t="s">
        <x:v>263</x:v>
      </x:c>
      <x:c r="B246" s="2" t="s">
        <x:v>264</x:v>
      </x:c>
      <x:c r="C246" s="30" t="str">
        <x:v>Culture</x:v>
      </x:c>
      <x:c r="D246" s="30" t="str">
        <x:v>crannogman</x:v>
      </x:c>
      <x:c r="E246" s="30" t="str">
        <x:v>REFERENCE CATALOG ID</x:v>
      </x:c>
      <x:c r="F246" s="30" t="str">
        <x:v>CATALOG + PARTIAL WORLDWIDE IDENTITY</x:v>
      </x:c>
      <x:c r="G246" s="30" t="str">
        <x:v>src/main/resources/data/knownworld/reference/cultures.json</x:v>
      </x:c>
      <x:c r="H246" s="30" t="str">
        <x:v>52 documented culture IDs in reference JSON; B4 baseline and/or B2 regional weighting uses catalog-derived identifiers; per-person effects not universally reconciled.</x:v>
      </x:c>
      <x:c r="I246" s="30" t="str">
        <x:v>Reference culture ID exists; B2/B3 regional weighting + B4 starting identity available. Need mutable cultural identity, migration/multiculturalism, decisions and language barriers.</x:v>
      </x:c>
      <x:c r="J246" s="30" t="str">
        <x:v>AV3 → AV7</x:v>
      </x:c>
      <x:c r="K246" s="30" t="str">
        <x:v>B4/ J / B4.5</x:v>
      </x:c>
      <x:c r="L246" s="30" t="str">
        <x:v>No</x:v>
      </x:c>
      <x:c r="M246" s="30" t="str">
        <x:v>Verify local vs visitor assignment, change over time, social response, grounded dialogue, reloaded state</x:v>
      </x:c>
      <x:c r="N246" s="30" t="str">
        <x:v>https://github.com/dtzudontsay/Minecraft_Server_Mod2/blob/master/src/main/resources/data/knownworld/reference/cultures.json</x:v>
      </x:c>
      <x:c r="O246" s="30" t="str">
        <x:v>High</x:v>
      </x:c>
      <x:c r="P246" s="30" t="str"/>
      <x:c r="Q246" t="str">
        <x:v>crannogman</x:v>
      </x:c>
      <x:c r="R246" t="str">
        <x:v>CULTURE</x:v>
      </x:c>
      <x:c r="S246" t="str">
        <x:v>cultures.json</x:v>
      </x:c>
      <x:c r="T246" t="str">
        <x:v>REFERENCE</x:v>
      </x:c>
      <x:c r="U246" t="str">
        <x:v>YES / reference</x:v>
      </x:c>
      <x:c r="V246" t="str">
        <x:v>AV1 resolves and validates the type; AV2+ connects mutation and gameplay.</x:v>
      </x:c>
    </x:row>
    <x:row r="247" ht="20" customHeight="1">
      <x:c r="A247" s="2" t="s">
        <x:v>265</x:v>
      </x:c>
      <x:c r="B247" s="2" t="s">
        <x:v>266</x:v>
      </x:c>
      <x:c r="C247" s="30" t="str">
        <x:v>Culture</x:v>
      </x:c>
      <x:c r="D247" s="30" t="str">
        <x:v>skagosi</x:v>
      </x:c>
      <x:c r="E247" s="30" t="str">
        <x:v>REFERENCE CATALOG ID</x:v>
      </x:c>
      <x:c r="F247" s="30" t="str">
        <x:v>CATALOG + PARTIAL WORLDWIDE IDENTITY</x:v>
      </x:c>
      <x:c r="G247" s="30" t="str">
        <x:v>src/main/resources/data/knownworld/reference/cultures.json</x:v>
      </x:c>
      <x:c r="H247" s="30" t="str">
        <x:v>52 documented culture IDs in reference JSON; B4 baseline and/or B2 regional weighting uses catalog-derived identifiers; per-person effects not universally reconciled.</x:v>
      </x:c>
      <x:c r="I247" s="30" t="str">
        <x:v>Reference culture ID exists; B2/B3 regional weighting + B4 starting identity available. Need mutable cultural identity, migration/multiculturalism, decisions and language barriers.</x:v>
      </x:c>
      <x:c r="J247" s="30" t="str">
        <x:v>AV3 → AV7</x:v>
      </x:c>
      <x:c r="K247" s="30" t="str">
        <x:v>B4/ J / B4.5</x:v>
      </x:c>
      <x:c r="L247" s="30" t="str">
        <x:v>No</x:v>
      </x:c>
      <x:c r="M247" s="30" t="str">
        <x:v>Verify local vs visitor assignment, change over time, social response, grounded dialogue, reloaded state</x:v>
      </x:c>
      <x:c r="N247" s="30" t="str">
        <x:v>https://github.com/dtzudontsay/Minecraft_Server_Mod2/blob/master/src/main/resources/data/knownworld/reference/cultures.json</x:v>
      </x:c>
      <x:c r="O247" s="30" t="str">
        <x:v>High</x:v>
      </x:c>
      <x:c r="P247" s="30" t="str"/>
      <x:c r="Q247" t="str">
        <x:v>skagosi</x:v>
      </x:c>
      <x:c r="R247" t="str">
        <x:v>CULTURE</x:v>
      </x:c>
      <x:c r="S247" t="str">
        <x:v>cultures.json</x:v>
      </x:c>
      <x:c r="T247" t="str">
        <x:v>REFERENCE</x:v>
      </x:c>
      <x:c r="U247" t="str">
        <x:v>YES / reference</x:v>
      </x:c>
      <x:c r="V247" t="str">
        <x:v>AV1 resolves and validates the type; AV2+ connects mutation and gameplay.</x:v>
      </x:c>
    </x:row>
    <x:row r="248" ht="20" customHeight="1">
      <x:c r="B248" s="2" t="s">
        <x:v>267</x:v>
      </x:c>
      <x:c r="C248" s="30" t="str">
        <x:v>Culture</x:v>
      </x:c>
      <x:c r="D248" s="30" t="str">
        <x:v>wildling</x:v>
      </x:c>
      <x:c r="E248" s="30" t="str">
        <x:v>REFERENCE CATALOG ID</x:v>
      </x:c>
      <x:c r="F248" s="30" t="str">
        <x:v>CATALOG + PARTIAL WORLDWIDE IDENTITY</x:v>
      </x:c>
      <x:c r="G248" s="30" t="str">
        <x:v>src/main/resources/data/knownworld/reference/cultures.json</x:v>
      </x:c>
      <x:c r="H248" s="30" t="str">
        <x:v>52 documented culture IDs in reference JSON; B4 baseline and/or B2 regional weighting uses catalog-derived identifiers; per-person effects not universally reconciled.</x:v>
      </x:c>
      <x:c r="I248" s="30" t="str">
        <x:v>Reference culture ID exists; B2/B3 regional weighting + B4 starting identity available. Need mutable cultural identity, migration/multiculturalism, decisions and language barriers.</x:v>
      </x:c>
      <x:c r="J248" s="30" t="str">
        <x:v>AV3 → AV7</x:v>
      </x:c>
      <x:c r="K248" s="30" t="str">
        <x:v>B4/ J / B4.5</x:v>
      </x:c>
      <x:c r="L248" s="30" t="str">
        <x:v>No</x:v>
      </x:c>
      <x:c r="M248" s="30" t="str">
        <x:v>Verify local vs visitor assignment, change over time, social response, grounded dialogue, reloaded state</x:v>
      </x:c>
      <x:c r="N248" s="30" t="str">
        <x:v>https://github.com/dtzudontsay/Minecraft_Server_Mod2/blob/master/src/main/resources/data/knownworld/reference/cultures.json</x:v>
      </x:c>
      <x:c r="O248" s="30" t="str">
        <x:v>High</x:v>
      </x:c>
      <x:c r="P248" s="30" t="str"/>
      <x:c r="Q248" t="str">
        <x:v>wildling</x:v>
      </x:c>
      <x:c r="R248" t="str">
        <x:v>CULTURE</x:v>
      </x:c>
      <x:c r="S248" t="str">
        <x:v>cultures.json</x:v>
      </x:c>
      <x:c r="T248" t="str">
        <x:v>REFERENCE</x:v>
      </x:c>
      <x:c r="U248" t="str">
        <x:v>YES / reference</x:v>
      </x:c>
      <x:c r="V248" t="str">
        <x:v>AV1 resolves and validates the type; AV2+ connects mutation and gameplay.</x:v>
      </x:c>
    </x:row>
    <x:row r="249" ht="20" customHeight="1">
      <x:c r="B249" s="2" t="s">
        <x:v>268</x:v>
      </x:c>
      <x:c r="C249" s="30" t="str">
        <x:v>Culture</x:v>
      </x:c>
      <x:c r="D249" s="30" t="str">
        <x:v>thenn</x:v>
      </x:c>
      <x:c r="E249" s="30" t="str">
        <x:v>REFERENCE CATALOG ID</x:v>
      </x:c>
      <x:c r="F249" s="30" t="str">
        <x:v>CATALOG + PARTIAL WORLDWIDE IDENTITY</x:v>
      </x:c>
      <x:c r="G249" s="30" t="str">
        <x:v>src/main/resources/data/knownworld/reference/cultures.json</x:v>
      </x:c>
      <x:c r="H249" s="30" t="str">
        <x:v>52 documented culture IDs in reference JSON; B4 baseline and/or B2 regional weighting uses catalog-derived identifiers; per-person effects not universally reconciled.</x:v>
      </x:c>
      <x:c r="I249" s="30" t="str">
        <x:v>Reference culture ID exists; B2/B3 regional weighting + B4 starting identity available. Need mutable cultural identity, migration/multiculturalism, decisions and language barriers.</x:v>
      </x:c>
      <x:c r="J249" s="30" t="str">
        <x:v>AV3 → AV7</x:v>
      </x:c>
      <x:c r="K249" s="30" t="str">
        <x:v>B4/ J / B4.5</x:v>
      </x:c>
      <x:c r="L249" s="30" t="str">
        <x:v>No</x:v>
      </x:c>
      <x:c r="M249" s="30" t="str">
        <x:v>Verify local vs visitor assignment, change over time, social response, grounded dialogue, reloaded state</x:v>
      </x:c>
      <x:c r="N249" s="30" t="str">
        <x:v>https://github.com/dtzudontsay/Minecraft_Server_Mod2/blob/master/src/main/resources/data/knownworld/reference/cultures.json</x:v>
      </x:c>
      <x:c r="O249" s="30" t="str">
        <x:v>High</x:v>
      </x:c>
      <x:c r="P249" s="30" t="str"/>
      <x:c r="Q249" t="str">
        <x:v>thenn</x:v>
      </x:c>
      <x:c r="R249" t="str">
        <x:v>CULTURE</x:v>
      </x:c>
      <x:c r="S249" t="str">
        <x:v>cultures.json</x:v>
      </x:c>
      <x:c r="T249" t="str">
        <x:v>REFERENCE</x:v>
      </x:c>
      <x:c r="U249" t="str">
        <x:v>YES / reference</x:v>
      </x:c>
      <x:c r="V249" t="str">
        <x:v>AV1 resolves and validates the type; AV2+ connects mutation and gameplay.</x:v>
      </x:c>
    </x:row>
    <x:row r="250" ht="20" customHeight="1">
      <x:c r="B250" s="2" t="s">
        <x:v>269</x:v>
      </x:c>
      <x:c r="C250" s="30" t="str">
        <x:v>Culture</x:v>
      </x:c>
      <x:c r="D250" s="30" t="str">
        <x:v>valeman</x:v>
      </x:c>
      <x:c r="E250" s="30" t="str">
        <x:v>REFERENCE CATALOG ID</x:v>
      </x:c>
      <x:c r="F250" s="30" t="str">
        <x:v>CATALOG + PARTIAL WORLDWIDE IDENTITY</x:v>
      </x:c>
      <x:c r="G250" s="30" t="str">
        <x:v>src/main/resources/data/knownworld/reference/cultures.json</x:v>
      </x:c>
      <x:c r="H250" s="30" t="str">
        <x:v>52 documented culture IDs in reference JSON; B4 baseline and/or B2 regional weighting uses catalog-derived identifiers; per-person effects not universally reconciled.</x:v>
      </x:c>
      <x:c r="I250" s="30" t="str">
        <x:v>Reference culture ID exists; B2/B3 regional weighting + B4 starting identity available. Need mutable cultural identity, migration/multiculturalism, decisions and language barriers.</x:v>
      </x:c>
      <x:c r="J250" s="30" t="str">
        <x:v>AV3 → AV7</x:v>
      </x:c>
      <x:c r="K250" s="30" t="str">
        <x:v>B4/ J / B4.5</x:v>
      </x:c>
      <x:c r="L250" s="30" t="str">
        <x:v>No</x:v>
      </x:c>
      <x:c r="M250" s="30" t="str">
        <x:v>Verify local vs visitor assignment, change over time, social response, grounded dialogue, reloaded state</x:v>
      </x:c>
      <x:c r="N250" s="30" t="str">
        <x:v>https://github.com/dtzudontsay/Minecraft_Server_Mod2/blob/master/src/main/resources/data/knownworld/reference/cultures.json</x:v>
      </x:c>
      <x:c r="O250" s="30" t="str">
        <x:v>High</x:v>
      </x:c>
      <x:c r="P250" s="30" t="str"/>
      <x:c r="Q250" t="str">
        <x:v>valeman</x:v>
      </x:c>
      <x:c r="R250" t="str">
        <x:v>CULTURE</x:v>
      </x:c>
      <x:c r="S250" t="str">
        <x:v>cultures.json</x:v>
      </x:c>
      <x:c r="T250" t="str">
        <x:v>REFERENCE</x:v>
      </x:c>
      <x:c r="U250" t="str">
        <x:v>YES / reference</x:v>
      </x:c>
      <x:c r="V250" t="str">
        <x:v>AV1 resolves and validates the type; AV2+ connects mutation and gameplay.</x:v>
      </x:c>
    </x:row>
    <x:row r="251" ht="20" customHeight="1">
      <x:c r="A251" s="2" t="s">
        <x:v>270</x:v>
      </x:c>
      <x:c r="B251" s="2" t="s">
        <x:v>271</x:v>
      </x:c>
      <x:c r="C251" s="30" t="str">
        <x:v>Culture</x:v>
      </x:c>
      <x:c r="D251" s="30" t="str">
        <x:v>sisterman</x:v>
      </x:c>
      <x:c r="E251" s="30" t="str">
        <x:v>REFERENCE CATALOG ID</x:v>
      </x:c>
      <x:c r="F251" s="30" t="str">
        <x:v>CATALOG + PARTIAL WORLDWIDE IDENTITY</x:v>
      </x:c>
      <x:c r="G251" s="30" t="str">
        <x:v>src/main/resources/data/knownworld/reference/cultures.json</x:v>
      </x:c>
      <x:c r="H251" s="30" t="str">
        <x:v>52 documented culture IDs in reference JSON; B4 baseline and/or B2 regional weighting uses catalog-derived identifiers; per-person effects not universally reconciled.</x:v>
      </x:c>
      <x:c r="I251" s="30" t="str">
        <x:v>Reference culture ID exists; B2/B3 regional weighting + B4 starting identity available. Need mutable cultural identity, migration/multiculturalism, decisions and language barriers.</x:v>
      </x:c>
      <x:c r="J251" s="30" t="str">
        <x:v>AV3 → AV7</x:v>
      </x:c>
      <x:c r="K251" s="30" t="str">
        <x:v>B4/ J / B4.5</x:v>
      </x:c>
      <x:c r="L251" s="30" t="str">
        <x:v>No</x:v>
      </x:c>
      <x:c r="M251" s="30" t="str">
        <x:v>Verify local vs visitor assignment, change over time, social response, grounded dialogue, reloaded state</x:v>
      </x:c>
      <x:c r="N251" s="30" t="str">
        <x:v>https://github.com/dtzudontsay/Minecraft_Server_Mod2/blob/master/src/main/resources/data/knownworld/reference/cultures.json</x:v>
      </x:c>
      <x:c r="O251" s="30" t="str">
        <x:v>High</x:v>
      </x:c>
      <x:c r="P251" s="30" t="str"/>
      <x:c r="Q251" t="str">
        <x:v>sisterman</x:v>
      </x:c>
      <x:c r="R251" t="str">
        <x:v>CULTURE</x:v>
      </x:c>
      <x:c r="S251" t="str">
        <x:v>cultures.json</x:v>
      </x:c>
      <x:c r="T251" t="str">
        <x:v>REFERENCE</x:v>
      </x:c>
      <x:c r="U251" t="str">
        <x:v>YES / reference</x:v>
      </x:c>
      <x:c r="V251" t="str">
        <x:v>AV1 resolves and validates the type; AV2+ connects mutation and gameplay.</x:v>
      </x:c>
    </x:row>
    <x:row r="252" ht="20" customHeight="1">
      <x:c r="B252" s="2" t="s">
        <x:v>272</x:v>
      </x:c>
      <x:c r="C252" s="30" t="str">
        <x:v>Culture</x:v>
      </x:c>
      <x:c r="D252" s="30" t="str">
        <x:v>vale_mountain_clan</x:v>
      </x:c>
      <x:c r="E252" s="30" t="str">
        <x:v>REFERENCE CATALOG ID</x:v>
      </x:c>
      <x:c r="F252" s="30" t="str">
        <x:v>CATALOG + PARTIAL WORLDWIDE IDENTITY</x:v>
      </x:c>
      <x:c r="G252" s="30" t="str">
        <x:v>src/main/resources/data/knownworld/reference/cultures.json</x:v>
      </x:c>
      <x:c r="H252" s="30" t="str">
        <x:v>52 documented culture IDs in reference JSON; B4 baseline and/or B2 regional weighting uses catalog-derived identifiers; per-person effects not universally reconciled.</x:v>
      </x:c>
      <x:c r="I252" s="30" t="str">
        <x:v>Reference culture ID exists; B2/B3 regional weighting + B4 starting identity available. Need mutable cultural identity, migration/multiculturalism, decisions and language barriers.</x:v>
      </x:c>
      <x:c r="J252" s="30" t="str">
        <x:v>AV3 → AV7</x:v>
      </x:c>
      <x:c r="K252" s="30" t="str">
        <x:v>B4/ J / B4.5</x:v>
      </x:c>
      <x:c r="L252" s="30" t="str">
        <x:v>No</x:v>
      </x:c>
      <x:c r="M252" s="30" t="str">
        <x:v>Verify local vs visitor assignment, change over time, social response, grounded dialogue, reloaded state</x:v>
      </x:c>
      <x:c r="N252" s="30" t="str">
        <x:v>https://github.com/dtzudontsay/Minecraft_Server_Mod2/blob/master/src/main/resources/data/knownworld/reference/cultures.json</x:v>
      </x:c>
      <x:c r="O252" s="30" t="str">
        <x:v>High</x:v>
      </x:c>
      <x:c r="P252" s="30" t="str"/>
      <x:c r="Q252" t="str">
        <x:v>vale_mountain_clan</x:v>
      </x:c>
      <x:c r="R252" t="str">
        <x:v>CULTURE</x:v>
      </x:c>
      <x:c r="S252" t="str">
        <x:v>cultures.json</x:v>
      </x:c>
      <x:c r="T252" t="str">
        <x:v>REFERENCE</x:v>
      </x:c>
      <x:c r="U252" t="str">
        <x:v>YES / reference</x:v>
      </x:c>
      <x:c r="V252" t="str">
        <x:v>AV1 resolves and validates the type; AV2+ connects mutation and gameplay.</x:v>
      </x:c>
    </x:row>
    <x:row r="253" ht="20" customHeight="1">
      <x:c r="B253" s="2" t="s">
        <x:v>273</x:v>
      </x:c>
      <x:c r="C253" s="30" t="str">
        <x:v>Culture</x:v>
      </x:c>
      <x:c r="D253" s="30" t="str">
        <x:v>riverlander</x:v>
      </x:c>
      <x:c r="E253" s="30" t="str">
        <x:v>REFERENCE CATALOG ID</x:v>
      </x:c>
      <x:c r="F253" s="30" t="str">
        <x:v>CATALOG + PARTIAL WORLDWIDE IDENTITY</x:v>
      </x:c>
      <x:c r="G253" s="30" t="str">
        <x:v>src/main/resources/data/knownworld/reference/cultures.json</x:v>
      </x:c>
      <x:c r="H253" s="30" t="str">
        <x:v>52 documented culture IDs in reference JSON; B4 baseline and/or B2 regional weighting uses catalog-derived identifiers; per-person effects not universally reconciled.</x:v>
      </x:c>
      <x:c r="I253" s="30" t="str">
        <x:v>Reference culture ID exists; B2/B3 regional weighting + B4 starting identity available. Need mutable cultural identity, migration/multiculturalism, decisions and language barriers.</x:v>
      </x:c>
      <x:c r="J253" s="30" t="str">
        <x:v>AV3 → AV7</x:v>
      </x:c>
      <x:c r="K253" s="30" t="str">
        <x:v>B4/ J / B4.5</x:v>
      </x:c>
      <x:c r="L253" s="30" t="str">
        <x:v>No</x:v>
      </x:c>
      <x:c r="M253" s="30" t="str">
        <x:v>Verify local vs visitor assignment, change over time, social response, grounded dialogue, reloaded state</x:v>
      </x:c>
      <x:c r="N253" s="30" t="str">
        <x:v>https://github.com/dtzudontsay/Minecraft_Server_Mod2/blob/master/src/main/resources/data/knownworld/reference/cultures.json</x:v>
      </x:c>
      <x:c r="O253" s="30" t="str">
        <x:v>High</x:v>
      </x:c>
      <x:c r="P253" s="30" t="str"/>
      <x:c r="Q253" t="str">
        <x:v>riverlander</x:v>
      </x:c>
      <x:c r="R253" t="str">
        <x:v>CULTURE</x:v>
      </x:c>
      <x:c r="S253" t="str">
        <x:v>cultures.json</x:v>
      </x:c>
      <x:c r="T253" t="str">
        <x:v>REFERENCE</x:v>
      </x:c>
      <x:c r="U253" t="str">
        <x:v>YES / reference</x:v>
      </x:c>
      <x:c r="V253" t="str">
        <x:v>AV1 resolves and validates the type; AV2+ connects mutation and gameplay.</x:v>
      </x:c>
    </x:row>
    <x:row r="254" ht="20" customHeight="1">
      <x:c r="B254" s="2" t="s">
        <x:v>274</x:v>
      </x:c>
      <x:c r="C254" s="30" t="str">
        <x:v>Culture</x:v>
      </x:c>
      <x:c r="D254" s="30" t="str">
        <x:v>ironborn</x:v>
      </x:c>
      <x:c r="E254" s="30" t="str">
        <x:v>REFERENCE CATALOG ID</x:v>
      </x:c>
      <x:c r="F254" s="30" t="str">
        <x:v>CATALOG + PARTIAL WORLDWIDE IDENTITY</x:v>
      </x:c>
      <x:c r="G254" s="30" t="str">
        <x:v>src/main/resources/data/knownworld/reference/cultures.json</x:v>
      </x:c>
      <x:c r="H254" s="30" t="str">
        <x:v>52 documented culture IDs in reference JSON; B4 baseline and/or B2 regional weighting uses catalog-derived identifiers; per-person effects not universally reconciled.</x:v>
      </x:c>
      <x:c r="I254" s="30" t="str">
        <x:v>Reference culture ID exists; B2/B3 regional weighting + B4 starting identity available. Need mutable cultural identity, migration/multiculturalism, decisions and language barriers.</x:v>
      </x:c>
      <x:c r="J254" s="30" t="str">
        <x:v>AV3 → AV7</x:v>
      </x:c>
      <x:c r="K254" s="30" t="str">
        <x:v>B4/ J / B4.5</x:v>
      </x:c>
      <x:c r="L254" s="30" t="str">
        <x:v>No</x:v>
      </x:c>
      <x:c r="M254" s="30" t="str">
        <x:v>Verify local vs visitor assignment, change over time, social response, grounded dialogue, reloaded state</x:v>
      </x:c>
      <x:c r="N254" s="30" t="str">
        <x:v>https://github.com/dtzudontsay/Minecraft_Server_Mod2/blob/master/src/main/resources/data/knownworld/reference/cultures.json</x:v>
      </x:c>
      <x:c r="O254" s="30" t="str">
        <x:v>High</x:v>
      </x:c>
      <x:c r="P254" s="30" t="str"/>
      <x:c r="Q254" t="str">
        <x:v>ironborn</x:v>
      </x:c>
      <x:c r="R254" t="str">
        <x:v>CULTURE</x:v>
      </x:c>
      <x:c r="S254" t="str">
        <x:v>cultures.json</x:v>
      </x:c>
      <x:c r="T254" t="str">
        <x:v>REFERENCE</x:v>
      </x:c>
      <x:c r="U254" t="str">
        <x:v>YES / reference</x:v>
      </x:c>
      <x:c r="V254" t="str">
        <x:v>AV1 resolves and validates the type; AV2+ connects mutation and gameplay.</x:v>
      </x:c>
    </x:row>
    <x:row r="255" ht="20" customHeight="1">
      <x:c r="B255" s="2" t="s">
        <x:v>275</x:v>
      </x:c>
      <x:c r="C255" s="30" t="str">
        <x:v>Culture</x:v>
      </x:c>
      <x:c r="D255" s="30" t="str">
        <x:v>westerman</x:v>
      </x:c>
      <x:c r="E255" s="30" t="str">
        <x:v>REFERENCE CATALOG ID</x:v>
      </x:c>
      <x:c r="F255" s="30" t="str">
        <x:v>CATALOG + PARTIAL WORLDWIDE IDENTITY</x:v>
      </x:c>
      <x:c r="G255" s="30" t="str">
        <x:v>src/main/resources/data/knownworld/reference/cultures.json</x:v>
      </x:c>
      <x:c r="H255" s="30" t="str">
        <x:v>52 documented culture IDs in reference JSON; B4 baseline and/or B2 regional weighting uses catalog-derived identifiers; per-person effects not universally reconciled.</x:v>
      </x:c>
      <x:c r="I255" s="30" t="str">
        <x:v>Reference culture ID exists; B2/B3 regional weighting + B4 starting identity available. Need mutable cultural identity, migration/multiculturalism, decisions and language barriers.</x:v>
      </x:c>
      <x:c r="J255" s="30" t="str">
        <x:v>AV3 → AV7</x:v>
      </x:c>
      <x:c r="K255" s="30" t="str">
        <x:v>B4/ J / B4.5</x:v>
      </x:c>
      <x:c r="L255" s="30" t="str">
        <x:v>No</x:v>
      </x:c>
      <x:c r="M255" s="30" t="str">
        <x:v>Verify local vs visitor assignment, change over time, social response, grounded dialogue, reloaded state</x:v>
      </x:c>
      <x:c r="N255" s="30" t="str">
        <x:v>https://github.com/dtzudontsay/Minecraft_Server_Mod2/blob/master/src/main/resources/data/knownworld/reference/cultures.json</x:v>
      </x:c>
      <x:c r="O255" s="30" t="str">
        <x:v>High</x:v>
      </x:c>
      <x:c r="P255" s="30" t="str"/>
      <x:c r="Q255" t="str">
        <x:v>westerman</x:v>
      </x:c>
      <x:c r="R255" t="str">
        <x:v>CULTURE</x:v>
      </x:c>
      <x:c r="S255" t="str">
        <x:v>cultures.json</x:v>
      </x:c>
      <x:c r="T255" t="str">
        <x:v>REFERENCE</x:v>
      </x:c>
      <x:c r="U255" t="str">
        <x:v>YES / reference</x:v>
      </x:c>
      <x:c r="V255" t="str">
        <x:v>AV1 resolves and validates the type; AV2+ connects mutation and gameplay.</x:v>
      </x:c>
    </x:row>
    <x:row r="256" ht="20" customHeight="1">
      <x:c r="B256" s="2" t="s">
        <x:v>276</x:v>
      </x:c>
      <x:c r="C256" s="30" t="str">
        <x:v>Culture</x:v>
      </x:c>
      <x:c r="D256" s="30" t="str">
        <x:v>crownlander</x:v>
      </x:c>
      <x:c r="E256" s="30" t="str">
        <x:v>REFERENCE CATALOG ID</x:v>
      </x:c>
      <x:c r="F256" s="30" t="str">
        <x:v>CATALOG + PARTIAL WORLDWIDE IDENTITY</x:v>
      </x:c>
      <x:c r="G256" s="30" t="str">
        <x:v>src/main/resources/data/knownworld/reference/cultures.json</x:v>
      </x:c>
      <x:c r="H256" s="30" t="str">
        <x:v>52 documented culture IDs in reference JSON; B4 baseline and/or B2 regional weighting uses catalog-derived identifiers; per-person effects not universally reconciled.</x:v>
      </x:c>
      <x:c r="I256" s="30" t="str">
        <x:v>Reference culture ID exists; B2/B3 regional weighting + B4 starting identity available. Need mutable cultural identity, migration/multiculturalism, decisions and language barriers.</x:v>
      </x:c>
      <x:c r="J256" s="30" t="str">
        <x:v>AV3 → AV7</x:v>
      </x:c>
      <x:c r="K256" s="30" t="str">
        <x:v>B4/ J / B4.5</x:v>
      </x:c>
      <x:c r="L256" s="30" t="str">
        <x:v>No</x:v>
      </x:c>
      <x:c r="M256" s="30" t="str">
        <x:v>Verify local vs visitor assignment, change over time, social response, grounded dialogue, reloaded state</x:v>
      </x:c>
      <x:c r="N256" s="30" t="str">
        <x:v>https://github.com/dtzudontsay/Minecraft_Server_Mod2/blob/master/src/main/resources/data/knownworld/reference/cultures.json</x:v>
      </x:c>
      <x:c r="O256" s="30" t="str">
        <x:v>High</x:v>
      </x:c>
      <x:c r="P256" s="30" t="str"/>
      <x:c r="Q256" t="str">
        <x:v>crownlander</x:v>
      </x:c>
      <x:c r="R256" t="str">
        <x:v>CULTURE</x:v>
      </x:c>
      <x:c r="S256" t="str">
        <x:v>cultures.json</x:v>
      </x:c>
      <x:c r="T256" t="str">
        <x:v>REFERENCE</x:v>
      </x:c>
      <x:c r="U256" t="str">
        <x:v>YES / reference</x:v>
      </x:c>
      <x:c r="V256" t="str">
        <x:v>AV1 resolves and validates the type; AV2+ connects mutation and gameplay.</x:v>
      </x:c>
    </x:row>
    <x:row r="257" ht="20" customHeight="1">
      <x:c r="B257" s="2" t="s">
        <x:v>277</x:v>
      </x:c>
      <x:c r="C257" s="30" t="str">
        <x:v>Culture</x:v>
      </x:c>
      <x:c r="D257" s="30" t="str">
        <x:v>reachman</x:v>
      </x:c>
      <x:c r="E257" s="30" t="str">
        <x:v>REFERENCE CATALOG ID</x:v>
      </x:c>
      <x:c r="F257" s="30" t="str">
        <x:v>CATALOG + PARTIAL WORLDWIDE IDENTITY</x:v>
      </x:c>
      <x:c r="G257" s="30" t="str">
        <x:v>src/main/resources/data/knownworld/reference/cultures.json</x:v>
      </x:c>
      <x:c r="H257" s="30" t="str">
        <x:v>52 documented culture IDs in reference JSON; B4 baseline and/or B2 regional weighting uses catalog-derived identifiers; per-person effects not universally reconciled.</x:v>
      </x:c>
      <x:c r="I257" s="30" t="str">
        <x:v>Reference culture ID exists; B2/B3 regional weighting + B4 starting identity available. Need mutable cultural identity, migration/multiculturalism, decisions and language barriers.</x:v>
      </x:c>
      <x:c r="J257" s="30" t="str">
        <x:v>AV3 → AV7</x:v>
      </x:c>
      <x:c r="K257" s="30" t="str">
        <x:v>B4/ J / B4.5</x:v>
      </x:c>
      <x:c r="L257" s="30" t="str">
        <x:v>No</x:v>
      </x:c>
      <x:c r="M257" s="30" t="str">
        <x:v>Verify local vs visitor assignment, change over time, social response, grounded dialogue, reloaded state</x:v>
      </x:c>
      <x:c r="N257" s="30" t="str">
        <x:v>https://github.com/dtzudontsay/Minecraft_Server_Mod2/blob/master/src/main/resources/data/knownworld/reference/cultures.json</x:v>
      </x:c>
      <x:c r="O257" s="30" t="str">
        <x:v>High</x:v>
      </x:c>
      <x:c r="P257" s="30" t="str"/>
      <x:c r="Q257" t="str">
        <x:v>reachman</x:v>
      </x:c>
      <x:c r="R257" t="str">
        <x:v>CULTURE</x:v>
      </x:c>
      <x:c r="S257" t="str">
        <x:v>cultures.json</x:v>
      </x:c>
      <x:c r="T257" t="str">
        <x:v>REFERENCE</x:v>
      </x:c>
      <x:c r="U257" t="str">
        <x:v>YES / reference</x:v>
      </x:c>
      <x:c r="V257" t="str">
        <x:v>AV1 resolves and validates the type; AV2+ connects mutation and gameplay.</x:v>
      </x:c>
    </x:row>
    <x:row r="258" ht="20" customHeight="1">
      <x:c r="B258" s="2" t="s">
        <x:v>278</x:v>
      </x:c>
      <x:c r="C258" s="30" t="str">
        <x:v>Culture</x:v>
      </x:c>
      <x:c r="D258" s="30" t="str">
        <x:v>stormlander</x:v>
      </x:c>
      <x:c r="E258" s="30" t="str">
        <x:v>REFERENCE CATALOG ID</x:v>
      </x:c>
      <x:c r="F258" s="30" t="str">
        <x:v>CATALOG + PARTIAL WORLDWIDE IDENTITY</x:v>
      </x:c>
      <x:c r="G258" s="30" t="str">
        <x:v>src/main/resources/data/knownworld/reference/cultures.json</x:v>
      </x:c>
      <x:c r="H258" s="30" t="str">
        <x:v>52 documented culture IDs in reference JSON; B4 baseline and/or B2 regional weighting uses catalog-derived identifiers; per-person effects not universally reconciled.</x:v>
      </x:c>
      <x:c r="I258" s="30" t="str">
        <x:v>Reference culture ID exists; B2/B3 regional weighting + B4 starting identity available. Need mutable cultural identity, migration/multiculturalism, decisions and language barriers.</x:v>
      </x:c>
      <x:c r="J258" s="30" t="str">
        <x:v>AV3 → AV7</x:v>
      </x:c>
      <x:c r="K258" s="30" t="str">
        <x:v>B4/ J / B4.5</x:v>
      </x:c>
      <x:c r="L258" s="30" t="str">
        <x:v>No</x:v>
      </x:c>
      <x:c r="M258" s="30" t="str">
        <x:v>Verify local vs visitor assignment, change over time, social response, grounded dialogue, reloaded state</x:v>
      </x:c>
      <x:c r="N258" s="30" t="str">
        <x:v>https://github.com/dtzudontsay/Minecraft_Server_Mod2/blob/master/src/main/resources/data/knownworld/reference/cultures.json</x:v>
      </x:c>
      <x:c r="O258" s="30" t="str">
        <x:v>High</x:v>
      </x:c>
      <x:c r="P258" s="30" t="str"/>
      <x:c r="Q258" t="str">
        <x:v>stormlander</x:v>
      </x:c>
      <x:c r="R258" t="str">
        <x:v>CULTURE</x:v>
      </x:c>
      <x:c r="S258" t="str">
        <x:v>cultures.json</x:v>
      </x:c>
      <x:c r="T258" t="str">
        <x:v>REFERENCE</x:v>
      </x:c>
      <x:c r="U258" t="str">
        <x:v>YES / reference</x:v>
      </x:c>
      <x:c r="V258" t="str">
        <x:v>AV1 resolves and validates the type; AV2+ connects mutation and gameplay.</x:v>
      </x:c>
    </x:row>
    <x:row r="259" ht="20" customHeight="1">
      <x:c r="B259" s="2" t="s">
        <x:v>279</x:v>
      </x:c>
      <x:c r="C259" s="30" t="str">
        <x:v>Culture</x:v>
      </x:c>
      <x:c r="D259" s="30" t="str">
        <x:v>dornish</x:v>
      </x:c>
      <x:c r="E259" s="30" t="str">
        <x:v>REFERENCE CATALOG ID</x:v>
      </x:c>
      <x:c r="F259" s="30" t="str">
        <x:v>CATALOG + PARTIAL WORLDWIDE IDENTITY</x:v>
      </x:c>
      <x:c r="G259" s="30" t="str">
        <x:v>src/main/resources/data/knownworld/reference/cultures.json</x:v>
      </x:c>
      <x:c r="H259" s="30" t="str">
        <x:v>52 documented culture IDs in reference JSON; B4 baseline and/or B2 regional weighting uses catalog-derived identifiers; per-person effects not universally reconciled.</x:v>
      </x:c>
      <x:c r="I259" s="30" t="str">
        <x:v>Reference culture ID exists; B2/B3 regional weighting + B4 starting identity available. Need mutable cultural identity, migration/multiculturalism, decisions and language barriers.</x:v>
      </x:c>
      <x:c r="J259" s="30" t="str">
        <x:v>AV3 → AV7</x:v>
      </x:c>
      <x:c r="K259" s="30" t="str">
        <x:v>B4/ J / B4.5</x:v>
      </x:c>
      <x:c r="L259" s="30" t="str">
        <x:v>No</x:v>
      </x:c>
      <x:c r="M259" s="30" t="str">
        <x:v>Verify local vs visitor assignment, change over time, social response, grounded dialogue, reloaded state</x:v>
      </x:c>
      <x:c r="N259" s="30" t="str">
        <x:v>https://github.com/dtzudontsay/Minecraft_Server_Mod2/blob/master/src/main/resources/data/knownworld/reference/cultures.json</x:v>
      </x:c>
      <x:c r="O259" s="30" t="str">
        <x:v>High</x:v>
      </x:c>
      <x:c r="P259" s="30" t="str"/>
      <x:c r="Q259" t="str">
        <x:v>dornish</x:v>
      </x:c>
      <x:c r="R259" t="str">
        <x:v>CULTURE</x:v>
      </x:c>
      <x:c r="S259" t="str">
        <x:v>cultures.json</x:v>
      </x:c>
      <x:c r="T259" t="str">
        <x:v>REFERENCE</x:v>
      </x:c>
      <x:c r="U259" t="str">
        <x:v>YES / reference</x:v>
      </x:c>
      <x:c r="V259" t="str">
        <x:v>AV1 resolves and validates the type; AV2+ connects mutation and gameplay.</x:v>
      </x:c>
    </x:row>
    <x:row r="260" ht="20" customHeight="1">
      <x:c r="A260" s="2" t="s">
        <x:v>280</x:v>
      </x:c>
      <x:c r="B260" s="2" t="s">
        <x:v>281</x:v>
      </x:c>
      <x:c r="C260" s="30" t="str">
        <x:v>Culture</x:v>
      </x:c>
      <x:c r="D260" s="30" t="str">
        <x:v>stony_dornish</x:v>
      </x:c>
      <x:c r="E260" s="30" t="str">
        <x:v>REFERENCE CATALOG ID</x:v>
      </x:c>
      <x:c r="F260" s="30" t="str">
        <x:v>CATALOG + PARTIAL WORLDWIDE IDENTITY</x:v>
      </x:c>
      <x:c r="G260" s="30" t="str">
        <x:v>src/main/resources/data/knownworld/reference/cultures.json</x:v>
      </x:c>
      <x:c r="H260" s="30" t="str">
        <x:v>52 documented culture IDs in reference JSON; B4 baseline and/or B2 regional weighting uses catalog-derived identifiers; per-person effects not universally reconciled.</x:v>
      </x:c>
      <x:c r="I260" s="30" t="str">
        <x:v>Reference culture ID exists; B2/B3 regional weighting + B4 starting identity available. Need mutable cultural identity, migration/multiculturalism, decisions and language barriers.</x:v>
      </x:c>
      <x:c r="J260" s="30" t="str">
        <x:v>AV3 → AV7</x:v>
      </x:c>
      <x:c r="K260" s="30" t="str">
        <x:v>B4/ J / B4.5</x:v>
      </x:c>
      <x:c r="L260" s="30" t="str">
        <x:v>No</x:v>
      </x:c>
      <x:c r="M260" s="30" t="str">
        <x:v>Verify local vs visitor assignment, change over time, social response, grounded dialogue, reloaded state</x:v>
      </x:c>
      <x:c r="N260" s="30" t="str">
        <x:v>https://github.com/dtzudontsay/Minecraft_Server_Mod2/blob/master/src/main/resources/data/knownworld/reference/cultures.json</x:v>
      </x:c>
      <x:c r="O260" s="30" t="str">
        <x:v>High</x:v>
      </x:c>
      <x:c r="P260" s="30" t="str"/>
      <x:c r="Q260" t="str">
        <x:v>stony_dornish</x:v>
      </x:c>
      <x:c r="R260" t="str">
        <x:v>CULTURE</x:v>
      </x:c>
      <x:c r="S260" t="str">
        <x:v>cultures.json</x:v>
      </x:c>
      <x:c r="T260" t="str">
        <x:v>REFERENCE</x:v>
      </x:c>
      <x:c r="U260" t="str">
        <x:v>YES / reference</x:v>
      </x:c>
      <x:c r="V260" t="str">
        <x:v>AV1 resolves and validates the type; AV2+ connects mutation and gameplay.</x:v>
      </x:c>
    </x:row>
    <x:row r="261" ht="20" customHeight="1">
      <x:c r="A261" s="2" t="s">
        <x:v>282</x:v>
      </x:c>
      <x:c r="B261" s="2" t="s">
        <x:v>283</x:v>
      </x:c>
      <x:c r="C261" s="30" t="str">
        <x:v>Culture</x:v>
      </x:c>
      <x:c r="D261" s="30" t="str">
        <x:v>sandy_dornish</x:v>
      </x:c>
      <x:c r="E261" s="30" t="str">
        <x:v>REFERENCE CATALOG ID</x:v>
      </x:c>
      <x:c r="F261" s="30" t="str">
        <x:v>CATALOG + PARTIAL WORLDWIDE IDENTITY</x:v>
      </x:c>
      <x:c r="G261" s="30" t="str">
        <x:v>src/main/resources/data/knownworld/reference/cultures.json</x:v>
      </x:c>
      <x:c r="H261" s="30" t="str">
        <x:v>52 documented culture IDs in reference JSON; B4 baseline and/or B2 regional weighting uses catalog-derived identifiers; per-person effects not universally reconciled.</x:v>
      </x:c>
      <x:c r="I261" s="30" t="str">
        <x:v>Reference culture ID exists; B2/B3 regional weighting + B4 starting identity available. Need mutable cultural identity, migration/multiculturalism, decisions and language barriers.</x:v>
      </x:c>
      <x:c r="J261" s="30" t="str">
        <x:v>AV3 → AV7</x:v>
      </x:c>
      <x:c r="K261" s="30" t="str">
        <x:v>B4/ J / B4.5</x:v>
      </x:c>
      <x:c r="L261" s="30" t="str">
        <x:v>No</x:v>
      </x:c>
      <x:c r="M261" s="30" t="str">
        <x:v>Verify local vs visitor assignment, change over time, social response, grounded dialogue, reloaded state</x:v>
      </x:c>
      <x:c r="N261" s="30" t="str">
        <x:v>https://github.com/dtzudontsay/Minecraft_Server_Mod2/blob/master/src/main/resources/data/knownworld/reference/cultures.json</x:v>
      </x:c>
      <x:c r="O261" s="30" t="str">
        <x:v>High</x:v>
      </x:c>
      <x:c r="P261" s="30" t="str"/>
      <x:c r="Q261" t="str">
        <x:v>sandy_dornish</x:v>
      </x:c>
      <x:c r="R261" t="str">
        <x:v>CULTURE</x:v>
      </x:c>
      <x:c r="S261" t="str">
        <x:v>cultures.json</x:v>
      </x:c>
      <x:c r="T261" t="str">
        <x:v>REFERENCE</x:v>
      </x:c>
      <x:c r="U261" t="str">
        <x:v>YES / reference</x:v>
      </x:c>
      <x:c r="V261" t="str">
        <x:v>AV1 resolves and validates the type; AV2+ connects mutation and gameplay.</x:v>
      </x:c>
    </x:row>
    <x:row r="262" ht="20" customHeight="1">
      <x:c r="A262" s="2" t="s">
        <x:v>284</x:v>
      </x:c>
      <x:c r="B262" s="2" t="s">
        <x:v>285</x:v>
      </x:c>
      <x:c r="C262" s="30" t="str">
        <x:v>Culture</x:v>
      </x:c>
      <x:c r="D262" s="30" t="str">
        <x:v>salty_dornish</x:v>
      </x:c>
      <x:c r="E262" s="30" t="str">
        <x:v>REFERENCE CATALOG ID</x:v>
      </x:c>
      <x:c r="F262" s="30" t="str">
        <x:v>CATALOG + PARTIAL WORLDWIDE IDENTITY</x:v>
      </x:c>
      <x:c r="G262" s="30" t="str">
        <x:v>src/main/resources/data/knownworld/reference/cultures.json</x:v>
      </x:c>
      <x:c r="H262" s="30" t="str">
        <x:v>52 documented culture IDs in reference JSON; B4 baseline and/or B2 regional weighting uses catalog-derived identifiers; per-person effects not universally reconciled.</x:v>
      </x:c>
      <x:c r="I262" s="30" t="str">
        <x:v>Reference culture ID exists; B2/B3 regional weighting + B4 starting identity available. Need mutable cultural identity, migration/multiculturalism, decisions and language barriers.</x:v>
      </x:c>
      <x:c r="J262" s="30" t="str">
        <x:v>AV3 → AV7</x:v>
      </x:c>
      <x:c r="K262" s="30" t="str">
        <x:v>B4/ J / B4.5</x:v>
      </x:c>
      <x:c r="L262" s="30" t="str">
        <x:v>No</x:v>
      </x:c>
      <x:c r="M262" s="30" t="str">
        <x:v>Verify local vs visitor assignment, change over time, social response, grounded dialogue, reloaded state</x:v>
      </x:c>
      <x:c r="N262" s="30" t="str">
        <x:v>https://github.com/dtzudontsay/Minecraft_Server_Mod2/blob/master/src/main/resources/data/knownworld/reference/cultures.json</x:v>
      </x:c>
      <x:c r="O262" s="30" t="str">
        <x:v>High</x:v>
      </x:c>
      <x:c r="P262" s="30" t="str"/>
      <x:c r="Q262" t="str">
        <x:v>salty_dornish</x:v>
      </x:c>
      <x:c r="R262" t="str">
        <x:v>CULTURE</x:v>
      </x:c>
      <x:c r="S262" t="str">
        <x:v>cultures.json</x:v>
      </x:c>
      <x:c r="T262" t="str">
        <x:v>REFERENCE</x:v>
      </x:c>
      <x:c r="U262" t="str">
        <x:v>YES / reference</x:v>
      </x:c>
      <x:c r="V262" t="str">
        <x:v>AV1 resolves and validates the type; AV2+ connects mutation and gameplay.</x:v>
      </x:c>
    </x:row>
    <x:row r="263" ht="20" customHeight="1">
      <x:c r="A263" s="2" t="s">
        <x:v>286</x:v>
      </x:c>
      <x:c r="B263" s="2" t="s">
        <x:v>287</x:v>
      </x:c>
      <x:c r="C263" s="30" t="str">
        <x:v>Culture</x:v>
      </x:c>
      <x:c r="D263" s="30" t="str">
        <x:v>orphan_greenblood</x:v>
      </x:c>
      <x:c r="E263" s="30" t="str">
        <x:v>REFERENCE CATALOG ID</x:v>
      </x:c>
      <x:c r="F263" s="30" t="str">
        <x:v>CATALOG + PARTIAL WORLDWIDE IDENTITY</x:v>
      </x:c>
      <x:c r="G263" s="30" t="str">
        <x:v>src/main/resources/data/knownworld/reference/cultures.json</x:v>
      </x:c>
      <x:c r="H263" s="30" t="str">
        <x:v>52 documented culture IDs in reference JSON; B4 baseline and/or B2 regional weighting uses catalog-derived identifiers; per-person effects not universally reconciled.</x:v>
      </x:c>
      <x:c r="I263" s="30" t="str">
        <x:v>Reference culture ID exists; B2/B3 regional weighting + B4 starting identity available. Need mutable cultural identity, migration/multiculturalism, decisions and language barriers.</x:v>
      </x:c>
      <x:c r="J263" s="30" t="str">
        <x:v>AV3 → AV7</x:v>
      </x:c>
      <x:c r="K263" s="30" t="str">
        <x:v>B4/ J / B4.5</x:v>
      </x:c>
      <x:c r="L263" s="30" t="str">
        <x:v>No</x:v>
      </x:c>
      <x:c r="M263" s="30" t="str">
        <x:v>Verify local vs visitor assignment, change over time, social response, grounded dialogue, reloaded state</x:v>
      </x:c>
      <x:c r="N263" s="30" t="str">
        <x:v>https://github.com/dtzudontsay/Minecraft_Server_Mod2/blob/master/src/main/resources/data/knownworld/reference/cultures.json</x:v>
      </x:c>
      <x:c r="O263" s="30" t="str">
        <x:v>High</x:v>
      </x:c>
      <x:c r="P263" s="30" t="str"/>
      <x:c r="Q263" t="str">
        <x:v>orphan_greenblood</x:v>
      </x:c>
      <x:c r="R263" t="str">
        <x:v>CULTURE</x:v>
      </x:c>
      <x:c r="S263" t="str">
        <x:v>cultures.json</x:v>
      </x:c>
      <x:c r="T263" t="str">
        <x:v>REFERENCE</x:v>
      </x:c>
      <x:c r="U263" t="str">
        <x:v>YES / reference</x:v>
      </x:c>
      <x:c r="V263" t="str">
        <x:v>AV1 resolves and validates the type; AV2+ connects mutation and gameplay.</x:v>
      </x:c>
    </x:row>
    <x:row r="264" ht="20" customHeight="1">
      <x:c r="B264" s="52" t="s">
        <x:v>288</x:v>
      </x:c>
      <x:c r="C264" s="68" t="str">
        <x:v>Culture</x:v>
      </x:c>
      <x:c r="D264" s="68" t="str">
        <x:v>—</x:v>
      </x:c>
      <x:c r="E264" s="68" t="str">
        <x:v>SECTION / LABEL</x:v>
      </x:c>
      <x:c r="F264" s="68" t="str">
        <x:v>Not an individually assignable value</x:v>
      </x:c>
      <x:c r="G264" s="68" t="str"/>
      <x:c r="H264" s="68" t="str">
        <x:v>Grouping/annotation row; not a gameplay field.</x:v>
      </x:c>
      <x:c r="I264" s="68" t="str">
        <x:v>Review all child entries in this group.</x:v>
      </x:c>
      <x:c r="J264" s="68" t="str">
        <x:v>AV0</x:v>
      </x:c>
      <x:c r="K264" s="68" t="str">
        <x:v>AV0</x:v>
      </x:c>
      <x:c r="L264" s="68" t="str">
        <x:v>No</x:v>
      </x:c>
      <x:c r="M264" s="68" t="str">
        <x:v>Section completeness check</x:v>
      </x:c>
      <x:c r="N264" s="68" t="str"/>
      <x:c r="O264" s="68" t="str">
        <x:v>N/A</x:v>
      </x:c>
      <x:c r="P264" s="68" t="str"/>
      <x:c r="Q264" t="str"/>
      <x:c r="R264" t="str">
        <x:v>SECTION / LABEL</x:v>
      </x:c>
      <x:c r="S264" t="str"/>
      <x:c r="T264" t="str"/>
      <x:c r="U264" t="str">
        <x:v>N/A</x:v>
      </x:c>
      <x:c r="V264" t="str">
        <x:v>Kept for workbook lineage; not a gameplay value</x:v>
      </x:c>
    </x:row>
    <x:row r="265" ht="20" customHeight="1">
      <x:c r="B265" s="2" t="s">
        <x:v>289</x:v>
      </x:c>
      <x:c r="C265" s="30" t="str">
        <x:v>Culture</x:v>
      </x:c>
      <x:c r="D265" s="30" t="str">
        <x:v>valyrian</x:v>
      </x:c>
      <x:c r="E265" s="30" t="str">
        <x:v>REFERENCE CATALOG ID</x:v>
      </x:c>
      <x:c r="F265" s="30" t="str">
        <x:v>CATALOG + PARTIAL WORLDWIDE IDENTITY</x:v>
      </x:c>
      <x:c r="G265" s="30" t="str">
        <x:v>src/main/resources/data/knownworld/reference/cultures.json</x:v>
      </x:c>
      <x:c r="H265" s="30" t="str">
        <x:v>52 documented culture IDs in reference JSON; B4 baseline and/or B2 regional weighting uses catalog-derived identifiers; per-person effects not universally reconciled.</x:v>
      </x:c>
      <x:c r="I265" s="30" t="str">
        <x:v>Reference culture ID exists; B2/B3 regional weighting + B4 starting identity available. Need mutable cultural identity, migration/multiculturalism, decisions and language barriers.</x:v>
      </x:c>
      <x:c r="J265" s="30" t="str">
        <x:v>AV3 → AV7</x:v>
      </x:c>
      <x:c r="K265" s="30" t="str">
        <x:v>B4/ J / B4.5</x:v>
      </x:c>
      <x:c r="L265" s="30" t="str">
        <x:v>No</x:v>
      </x:c>
      <x:c r="M265" s="30" t="str">
        <x:v>Verify local vs visitor assignment, change over time, social response, grounded dialogue, reloaded state</x:v>
      </x:c>
      <x:c r="N265" s="30" t="str">
        <x:v>https://github.com/dtzudontsay/Minecraft_Server_Mod2/blob/master/src/main/resources/data/knownworld/reference/cultures.json</x:v>
      </x:c>
      <x:c r="O265" s="30" t="str">
        <x:v>High</x:v>
      </x:c>
      <x:c r="P265" s="30" t="str"/>
      <x:c r="Q265" t="str">
        <x:v>valyrian</x:v>
      </x:c>
      <x:c r="R265" t="str">
        <x:v>CULTURE</x:v>
      </x:c>
      <x:c r="S265" t="str">
        <x:v>cultures.json</x:v>
      </x:c>
      <x:c r="T265" t="str">
        <x:v>REFERENCE</x:v>
      </x:c>
      <x:c r="U265" t="str">
        <x:v>YES / reference</x:v>
      </x:c>
      <x:c r="V265" t="str">
        <x:v>AV1 resolves and validates the type; AV2+ connects mutation and gameplay.</x:v>
      </x:c>
    </x:row>
    <x:row r="266" ht="20" customHeight="1">
      <x:c r="B266" s="2" t="s">
        <x:v>290</x:v>
      </x:c>
      <x:c r="C266" s="30" t="str">
        <x:v>Culture</x:v>
      </x:c>
      <x:c r="D266" s="30" t="str">
        <x:v>braavosi</x:v>
      </x:c>
      <x:c r="E266" s="30" t="str">
        <x:v>REFERENCE CATALOG ID</x:v>
      </x:c>
      <x:c r="F266" s="30" t="str">
        <x:v>CATALOG + PARTIAL WORLDWIDE IDENTITY</x:v>
      </x:c>
      <x:c r="G266" s="30" t="str">
        <x:v>src/main/resources/data/knownworld/reference/cultures.json</x:v>
      </x:c>
      <x:c r="H266" s="30" t="str">
        <x:v>52 documented culture IDs in reference JSON; B4 baseline and/or B2 regional weighting uses catalog-derived identifiers; per-person effects not universally reconciled.</x:v>
      </x:c>
      <x:c r="I266" s="30" t="str">
        <x:v>Reference culture ID exists; B2/B3 regional weighting + B4 starting identity available. Need mutable cultural identity, migration/multiculturalism, decisions and language barriers.</x:v>
      </x:c>
      <x:c r="J266" s="30" t="str">
        <x:v>AV3 → AV7</x:v>
      </x:c>
      <x:c r="K266" s="30" t="str">
        <x:v>B4/ J / B4.5</x:v>
      </x:c>
      <x:c r="L266" s="30" t="str">
        <x:v>No</x:v>
      </x:c>
      <x:c r="M266" s="30" t="str">
        <x:v>Verify local vs visitor assignment, change over time, social response, grounded dialogue, reloaded state</x:v>
      </x:c>
      <x:c r="N266" s="30" t="str">
        <x:v>https://github.com/dtzudontsay/Minecraft_Server_Mod2/blob/master/src/main/resources/data/knownworld/reference/cultures.json</x:v>
      </x:c>
      <x:c r="O266" s="30" t="str">
        <x:v>High</x:v>
      </x:c>
      <x:c r="P266" s="30" t="str"/>
      <x:c r="Q266" t="str">
        <x:v>braavosi</x:v>
      </x:c>
      <x:c r="R266" t="str">
        <x:v>CULTURE</x:v>
      </x:c>
      <x:c r="S266" t="str">
        <x:v>cultures.json</x:v>
      </x:c>
      <x:c r="T266" t="str">
        <x:v>REFERENCE</x:v>
      </x:c>
      <x:c r="U266" t="str">
        <x:v>YES / reference</x:v>
      </x:c>
      <x:c r="V266" t="str">
        <x:v>AV1 resolves and validates the type; AV2+ connects mutation and gameplay.</x:v>
      </x:c>
    </x:row>
    <x:row r="267" ht="20" customHeight="1">
      <x:c r="B267" s="2" t="s">
        <x:v>291</x:v>
      </x:c>
      <x:c r="C267" s="30" t="str">
        <x:v>Culture</x:v>
      </x:c>
      <x:c r="D267" s="30" t="str">
        <x:v>pentoshi</x:v>
      </x:c>
      <x:c r="E267" s="30" t="str">
        <x:v>REFERENCE CATALOG ID</x:v>
      </x:c>
      <x:c r="F267" s="30" t="str">
        <x:v>CATALOG + PARTIAL WORLDWIDE IDENTITY</x:v>
      </x:c>
      <x:c r="G267" s="30" t="str">
        <x:v>src/main/resources/data/knownworld/reference/cultures.json</x:v>
      </x:c>
      <x:c r="H267" s="30" t="str">
        <x:v>52 documented culture IDs in reference JSON; B4 baseline and/or B2 regional weighting uses catalog-derived identifiers; per-person effects not universally reconciled.</x:v>
      </x:c>
      <x:c r="I267" s="30" t="str">
        <x:v>Reference culture ID exists; B2/B3 regional weighting + B4 starting identity available. Need mutable cultural identity, migration/multiculturalism, decisions and language barriers.</x:v>
      </x:c>
      <x:c r="J267" s="30" t="str">
        <x:v>AV3 → AV7</x:v>
      </x:c>
      <x:c r="K267" s="30" t="str">
        <x:v>B4/ J / B4.5</x:v>
      </x:c>
      <x:c r="L267" s="30" t="str">
        <x:v>No</x:v>
      </x:c>
      <x:c r="M267" s="30" t="str">
        <x:v>Verify local vs visitor assignment, change over time, social response, grounded dialogue, reloaded state</x:v>
      </x:c>
      <x:c r="N267" s="30" t="str">
        <x:v>https://github.com/dtzudontsay/Minecraft_Server_Mod2/blob/master/src/main/resources/data/knownworld/reference/cultures.json</x:v>
      </x:c>
      <x:c r="O267" s="30" t="str">
        <x:v>High</x:v>
      </x:c>
      <x:c r="P267" s="30" t="str"/>
      <x:c r="Q267" t="str">
        <x:v>pentoshi</x:v>
      </x:c>
      <x:c r="R267" t="str">
        <x:v>CULTURE</x:v>
      </x:c>
      <x:c r="S267" t="str">
        <x:v>cultures.json</x:v>
      </x:c>
      <x:c r="T267" t="str">
        <x:v>REFERENCE</x:v>
      </x:c>
      <x:c r="U267" t="str">
        <x:v>YES / reference</x:v>
      </x:c>
      <x:c r="V267" t="str">
        <x:v>AV1 resolves and validates the type; AV2+ connects mutation and gameplay.</x:v>
      </x:c>
    </x:row>
    <x:row r="268" ht="20" customHeight="1">
      <x:c r="B268" s="2" t="s">
        <x:v>292</x:v>
      </x:c>
      <x:c r="C268" s="30" t="str">
        <x:v>Culture</x:v>
      </x:c>
      <x:c r="D268" s="30" t="str">
        <x:v>volantene</x:v>
      </x:c>
      <x:c r="E268" s="30" t="str">
        <x:v>REFERENCE CATALOG ID</x:v>
      </x:c>
      <x:c r="F268" s="30" t="str">
        <x:v>CATALOG + PARTIAL WORLDWIDE IDENTITY</x:v>
      </x:c>
      <x:c r="G268" s="30" t="str">
        <x:v>src/main/resources/data/knownworld/reference/cultures.json</x:v>
      </x:c>
      <x:c r="H268" s="30" t="str">
        <x:v>52 documented culture IDs in reference JSON; B4 baseline and/or B2 regional weighting uses catalog-derived identifiers; per-person effects not universally reconciled.</x:v>
      </x:c>
      <x:c r="I268" s="30" t="str">
        <x:v>Reference culture ID exists; B2/B3 regional weighting + B4 starting identity available. Need mutable cultural identity, migration/multiculturalism, decisions and language barriers.</x:v>
      </x:c>
      <x:c r="J268" s="30" t="str">
        <x:v>AV3 → AV7</x:v>
      </x:c>
      <x:c r="K268" s="30" t="str">
        <x:v>B4/ J / B4.5</x:v>
      </x:c>
      <x:c r="L268" s="30" t="str">
        <x:v>No</x:v>
      </x:c>
      <x:c r="M268" s="30" t="str">
        <x:v>Verify local vs visitor assignment, change over time, social response, grounded dialogue, reloaded state</x:v>
      </x:c>
      <x:c r="N268" s="30" t="str">
        <x:v>https://github.com/dtzudontsay/Minecraft_Server_Mod2/blob/master/src/main/resources/data/knownworld/reference/cultures.json</x:v>
      </x:c>
      <x:c r="O268" s="30" t="str">
        <x:v>High</x:v>
      </x:c>
      <x:c r="P268" s="30" t="str"/>
      <x:c r="Q268" t="str">
        <x:v>volantene</x:v>
      </x:c>
      <x:c r="R268" t="str">
        <x:v>CULTURE</x:v>
      </x:c>
      <x:c r="S268" t="str">
        <x:v>cultures.json</x:v>
      </x:c>
      <x:c r="T268" t="str">
        <x:v>REFERENCE</x:v>
      </x:c>
      <x:c r="U268" t="str">
        <x:v>YES / reference</x:v>
      </x:c>
      <x:c r="V268" t="str">
        <x:v>AV1 resolves and validates the type; AV2+ connects mutation and gameplay.</x:v>
      </x:c>
    </x:row>
    <x:row r="269" ht="20" customHeight="1">
      <x:c r="B269" s="2" t="s">
        <x:v>293</x:v>
      </x:c>
      <x:c r="C269" s="30" t="str">
        <x:v>Culture</x:v>
      </x:c>
      <x:c r="D269" s="30" t="str">
        <x:v>lysene</x:v>
      </x:c>
      <x:c r="E269" s="30" t="str">
        <x:v>REFERENCE CATALOG ID</x:v>
      </x:c>
      <x:c r="F269" s="30" t="str">
        <x:v>CATALOG + PARTIAL WORLDWIDE IDENTITY</x:v>
      </x:c>
      <x:c r="G269" s="30" t="str">
        <x:v>src/main/resources/data/knownworld/reference/cultures.json</x:v>
      </x:c>
      <x:c r="H269" s="30" t="str">
        <x:v>52 documented culture IDs in reference JSON; B4 baseline and/or B2 regional weighting uses catalog-derived identifiers; per-person effects not universally reconciled.</x:v>
      </x:c>
      <x:c r="I269" s="30" t="str">
        <x:v>Reference culture ID exists; B2/B3 regional weighting + B4 starting identity available. Need mutable cultural identity, migration/multiculturalism, decisions and language barriers.</x:v>
      </x:c>
      <x:c r="J269" s="30" t="str">
        <x:v>AV3 → AV7</x:v>
      </x:c>
      <x:c r="K269" s="30" t="str">
        <x:v>B4/ J / B4.5</x:v>
      </x:c>
      <x:c r="L269" s="30" t="str">
        <x:v>No</x:v>
      </x:c>
      <x:c r="M269" s="30" t="str">
        <x:v>Verify local vs visitor assignment, change over time, social response, grounded dialogue, reloaded state</x:v>
      </x:c>
      <x:c r="N269" s="30" t="str">
        <x:v>https://github.com/dtzudontsay/Minecraft_Server_Mod2/blob/master/src/main/resources/data/knownworld/reference/cultures.json</x:v>
      </x:c>
      <x:c r="O269" s="30" t="str">
        <x:v>High</x:v>
      </x:c>
      <x:c r="P269" s="30" t="str"/>
      <x:c r="Q269" t="str">
        <x:v>lysene</x:v>
      </x:c>
      <x:c r="R269" t="str">
        <x:v>CULTURE</x:v>
      </x:c>
      <x:c r="S269" t="str">
        <x:v>cultures.json</x:v>
      </x:c>
      <x:c r="T269" t="str">
        <x:v>REFERENCE</x:v>
      </x:c>
      <x:c r="U269" t="str">
        <x:v>YES / reference</x:v>
      </x:c>
      <x:c r="V269" t="str">
        <x:v>AV1 resolves and validates the type; AV2+ connects mutation and gameplay.</x:v>
      </x:c>
    </x:row>
    <x:row r="270" ht="20" customHeight="1">
      <x:c r="B270" s="2" t="s">
        <x:v>294</x:v>
      </x:c>
      <x:c r="C270" s="30" t="str">
        <x:v>Culture</x:v>
      </x:c>
      <x:c r="D270" s="30" t="str">
        <x:v>tyroshi</x:v>
      </x:c>
      <x:c r="E270" s="30" t="str">
        <x:v>REFERENCE CATALOG ID</x:v>
      </x:c>
      <x:c r="F270" s="30" t="str">
        <x:v>CATALOG + PARTIAL WORLDWIDE IDENTITY</x:v>
      </x:c>
      <x:c r="G270" s="30" t="str">
        <x:v>src/main/resources/data/knownworld/reference/cultures.json</x:v>
      </x:c>
      <x:c r="H270" s="30" t="str">
        <x:v>52 documented culture IDs in reference JSON; B4 baseline and/or B2 regional weighting uses catalog-derived identifiers; per-person effects not universally reconciled.</x:v>
      </x:c>
      <x:c r="I270" s="30" t="str">
        <x:v>Reference culture ID exists; B2/B3 regional weighting + B4 starting identity available. Need mutable cultural identity, migration/multiculturalism, decisions and language barriers.</x:v>
      </x:c>
      <x:c r="J270" s="30" t="str">
        <x:v>AV3 → AV7</x:v>
      </x:c>
      <x:c r="K270" s="30" t="str">
        <x:v>B4/ J / B4.5</x:v>
      </x:c>
      <x:c r="L270" s="30" t="str">
        <x:v>No</x:v>
      </x:c>
      <x:c r="M270" s="30" t="str">
        <x:v>Verify local vs visitor assignment, change over time, social response, grounded dialogue, reloaded state</x:v>
      </x:c>
      <x:c r="N270" s="30" t="str">
        <x:v>https://github.com/dtzudontsay/Minecraft_Server_Mod2/blob/master/src/main/resources/data/knownworld/reference/cultures.json</x:v>
      </x:c>
      <x:c r="O270" s="30" t="str">
        <x:v>High</x:v>
      </x:c>
      <x:c r="P270" s="30" t="str"/>
      <x:c r="Q270" t="str">
        <x:v>tyroshi</x:v>
      </x:c>
      <x:c r="R270" t="str">
        <x:v>CULTURE</x:v>
      </x:c>
      <x:c r="S270" t="str">
        <x:v>cultures.json</x:v>
      </x:c>
      <x:c r="T270" t="str">
        <x:v>REFERENCE</x:v>
      </x:c>
      <x:c r="U270" t="str">
        <x:v>YES / reference</x:v>
      </x:c>
      <x:c r="V270" t="str">
        <x:v>AV1 resolves and validates the type; AV2+ connects mutation and gameplay.</x:v>
      </x:c>
    </x:row>
    <x:row r="271" ht="20" customHeight="1">
      <x:c r="B271" s="2" t="s">
        <x:v>295</x:v>
      </x:c>
      <x:c r="C271" s="30" t="str">
        <x:v>Culture</x:v>
      </x:c>
      <x:c r="D271" s="30" t="str">
        <x:v>myrish</x:v>
      </x:c>
      <x:c r="E271" s="30" t="str">
        <x:v>REFERENCE CATALOG ID</x:v>
      </x:c>
      <x:c r="F271" s="30" t="str">
        <x:v>CATALOG + PARTIAL WORLDWIDE IDENTITY</x:v>
      </x:c>
      <x:c r="G271" s="30" t="str">
        <x:v>src/main/resources/data/knownworld/reference/cultures.json</x:v>
      </x:c>
      <x:c r="H271" s="30" t="str">
        <x:v>52 documented culture IDs in reference JSON; B4 baseline and/or B2 regional weighting uses catalog-derived identifiers; per-person effects not universally reconciled.</x:v>
      </x:c>
      <x:c r="I271" s="30" t="str">
        <x:v>Reference culture ID exists; B2/B3 regional weighting + B4 starting identity available. Need mutable cultural identity, migration/multiculturalism, decisions and language barriers.</x:v>
      </x:c>
      <x:c r="J271" s="30" t="str">
        <x:v>AV3 → AV7</x:v>
      </x:c>
      <x:c r="K271" s="30" t="str">
        <x:v>B4/ J / B4.5</x:v>
      </x:c>
      <x:c r="L271" s="30" t="str">
        <x:v>No</x:v>
      </x:c>
      <x:c r="M271" s="30" t="str">
        <x:v>Verify local vs visitor assignment, change over time, social response, grounded dialogue, reloaded state</x:v>
      </x:c>
      <x:c r="N271" s="30" t="str">
        <x:v>https://github.com/dtzudontsay/Minecraft_Server_Mod2/blob/master/src/main/resources/data/knownworld/reference/cultures.json</x:v>
      </x:c>
      <x:c r="O271" s="30" t="str">
        <x:v>High</x:v>
      </x:c>
      <x:c r="P271" s="30" t="str"/>
      <x:c r="Q271" t="str">
        <x:v>myrish</x:v>
      </x:c>
      <x:c r="R271" t="str">
        <x:v>CULTURE</x:v>
      </x:c>
      <x:c r="S271" t="str">
        <x:v>cultures.json</x:v>
      </x:c>
      <x:c r="T271" t="str">
        <x:v>REFERENCE</x:v>
      </x:c>
      <x:c r="U271" t="str">
        <x:v>YES / reference</x:v>
      </x:c>
      <x:c r="V271" t="str">
        <x:v>AV1 resolves and validates the type; AV2+ connects mutation and gameplay.</x:v>
      </x:c>
    </x:row>
    <x:row r="272" ht="20" customHeight="1">
      <x:c r="B272" s="2" t="s">
        <x:v>296</x:v>
      </x:c>
      <x:c r="C272" s="30" t="str">
        <x:v>Culture</x:v>
      </x:c>
      <x:c r="D272" s="30" t="str">
        <x:v>lorathi</x:v>
      </x:c>
      <x:c r="E272" s="30" t="str">
        <x:v>REFERENCE CATALOG ID</x:v>
      </x:c>
      <x:c r="F272" s="30" t="str">
        <x:v>CATALOG + PARTIAL WORLDWIDE IDENTITY</x:v>
      </x:c>
      <x:c r="G272" s="30" t="str">
        <x:v>src/main/resources/data/knownworld/reference/cultures.json</x:v>
      </x:c>
      <x:c r="H272" s="30" t="str">
        <x:v>52 documented culture IDs in reference JSON; B4 baseline and/or B2 regional weighting uses catalog-derived identifiers; per-person effects not universally reconciled.</x:v>
      </x:c>
      <x:c r="I272" s="30" t="str">
        <x:v>Reference culture ID exists; B2/B3 regional weighting + B4 starting identity available. Need mutable cultural identity, migration/multiculturalism, decisions and language barriers.</x:v>
      </x:c>
      <x:c r="J272" s="30" t="str">
        <x:v>AV3 → AV7</x:v>
      </x:c>
      <x:c r="K272" s="30" t="str">
        <x:v>B4/ J / B4.5</x:v>
      </x:c>
      <x:c r="L272" s="30" t="str">
        <x:v>No</x:v>
      </x:c>
      <x:c r="M272" s="30" t="str">
        <x:v>Verify local vs visitor assignment, change over time, social response, grounded dialogue, reloaded state</x:v>
      </x:c>
      <x:c r="N272" s="30" t="str">
        <x:v>https://github.com/dtzudontsay/Minecraft_Server_Mod2/blob/master/src/main/resources/data/knownworld/reference/cultures.json</x:v>
      </x:c>
      <x:c r="O272" s="30" t="str">
        <x:v>High</x:v>
      </x:c>
      <x:c r="P272" s="30" t="str"/>
      <x:c r="Q272" t="str">
        <x:v>lorathi</x:v>
      </x:c>
      <x:c r="R272" t="str">
        <x:v>CULTURE</x:v>
      </x:c>
      <x:c r="S272" t="str">
        <x:v>cultures.json</x:v>
      </x:c>
      <x:c r="T272" t="str">
        <x:v>REFERENCE</x:v>
      </x:c>
      <x:c r="U272" t="str">
        <x:v>YES / reference</x:v>
      </x:c>
      <x:c r="V272" t="str">
        <x:v>AV1 resolves and validates the type; AV2+ connects mutation and gameplay.</x:v>
      </x:c>
    </x:row>
    <x:row r="273" ht="20" customHeight="1">
      <x:c r="B273" s="2" t="s">
        <x:v>297</x:v>
      </x:c>
      <x:c r="C273" s="30" t="str">
        <x:v>Culture</x:v>
      </x:c>
      <x:c r="D273" s="30" t="str">
        <x:v>norvoshi</x:v>
      </x:c>
      <x:c r="E273" s="30" t="str">
        <x:v>REFERENCE CATALOG ID</x:v>
      </x:c>
      <x:c r="F273" s="30" t="str">
        <x:v>CATALOG + PARTIAL WORLDWIDE IDENTITY</x:v>
      </x:c>
      <x:c r="G273" s="30" t="str">
        <x:v>src/main/resources/data/knownworld/reference/cultures.json</x:v>
      </x:c>
      <x:c r="H273" s="30" t="str">
        <x:v>52 documented culture IDs in reference JSON; B4 baseline and/or B2 regional weighting uses catalog-derived identifiers; per-person effects not universally reconciled.</x:v>
      </x:c>
      <x:c r="I273" s="30" t="str">
        <x:v>Reference culture ID exists; B2/B3 regional weighting + B4 starting identity available. Need mutable cultural identity, migration/multiculturalism, decisions and language barriers.</x:v>
      </x:c>
      <x:c r="J273" s="30" t="str">
        <x:v>AV3 → AV7</x:v>
      </x:c>
      <x:c r="K273" s="30" t="str">
        <x:v>B4/ J / B4.5</x:v>
      </x:c>
      <x:c r="L273" s="30" t="str">
        <x:v>No</x:v>
      </x:c>
      <x:c r="M273" s="30" t="str">
        <x:v>Verify local vs visitor assignment, change over time, social response, grounded dialogue, reloaded state</x:v>
      </x:c>
      <x:c r="N273" s="30" t="str">
        <x:v>https://github.com/dtzudontsay/Minecraft_Server_Mod2/blob/master/src/main/resources/data/knownworld/reference/cultures.json</x:v>
      </x:c>
      <x:c r="O273" s="30" t="str">
        <x:v>High</x:v>
      </x:c>
      <x:c r="P273" s="30" t="str"/>
      <x:c r="Q273" t="str">
        <x:v>norvoshi</x:v>
      </x:c>
      <x:c r="R273" t="str">
        <x:v>CULTURE</x:v>
      </x:c>
      <x:c r="S273" t="str">
        <x:v>cultures.json</x:v>
      </x:c>
      <x:c r="T273" t="str">
        <x:v>REFERENCE</x:v>
      </x:c>
      <x:c r="U273" t="str">
        <x:v>YES / reference</x:v>
      </x:c>
      <x:c r="V273" t="str">
        <x:v>AV1 resolves and validates the type; AV2+ connects mutation and gameplay.</x:v>
      </x:c>
    </x:row>
    <x:row r="274" ht="20" customHeight="1">
      <x:c r="B274" s="2" t="s">
        <x:v>298</x:v>
      </x:c>
      <x:c r="C274" s="30" t="str">
        <x:v>Culture</x:v>
      </x:c>
      <x:c r="D274" s="30" t="str">
        <x:v>qohorik</x:v>
      </x:c>
      <x:c r="E274" s="30" t="str">
        <x:v>REFERENCE CATALOG ID</x:v>
      </x:c>
      <x:c r="F274" s="30" t="str">
        <x:v>CATALOG + PARTIAL WORLDWIDE IDENTITY</x:v>
      </x:c>
      <x:c r="G274" s="30" t="str">
        <x:v>src/main/resources/data/knownworld/reference/cultures.json</x:v>
      </x:c>
      <x:c r="H274" s="30" t="str">
        <x:v>52 documented culture IDs in reference JSON; B4 baseline and/or B2 regional weighting uses catalog-derived identifiers; per-person effects not universally reconciled.</x:v>
      </x:c>
      <x:c r="I274" s="30" t="str">
        <x:v>Reference culture ID exists; B2/B3 regional weighting + B4 starting identity available. Need mutable cultural identity, migration/multiculturalism, decisions and language barriers.</x:v>
      </x:c>
      <x:c r="J274" s="30" t="str">
        <x:v>AV3 → AV7</x:v>
      </x:c>
      <x:c r="K274" s="30" t="str">
        <x:v>B4/ J / B4.5</x:v>
      </x:c>
      <x:c r="L274" s="30" t="str">
        <x:v>No</x:v>
      </x:c>
      <x:c r="M274" s="30" t="str">
        <x:v>Verify local vs visitor assignment, change over time, social response, grounded dialogue, reloaded state</x:v>
      </x:c>
      <x:c r="N274" s="30" t="str">
        <x:v>https://github.com/dtzudontsay/Minecraft_Server_Mod2/blob/master/src/main/resources/data/knownworld/reference/cultures.json</x:v>
      </x:c>
      <x:c r="O274" s="30" t="str">
        <x:v>High</x:v>
      </x:c>
      <x:c r="P274" s="30" t="str"/>
      <x:c r="Q274" t="str">
        <x:v>qohorik</x:v>
      </x:c>
      <x:c r="R274" t="str">
        <x:v>CULTURE</x:v>
      </x:c>
      <x:c r="S274" t="str">
        <x:v>cultures.json</x:v>
      </x:c>
      <x:c r="T274" t="str">
        <x:v>REFERENCE</x:v>
      </x:c>
      <x:c r="U274" t="str">
        <x:v>YES / reference</x:v>
      </x:c>
      <x:c r="V274" t="str">
        <x:v>AV1 resolves and validates the type; AV2+ connects mutation and gameplay.</x:v>
      </x:c>
    </x:row>
    <x:row r="275" ht="20" customHeight="1">
      <x:c r="B275" s="2" t="s">
        <x:v>299</x:v>
      </x:c>
      <x:c r="C275" s="30" t="str">
        <x:v>Culture</x:v>
      </x:c>
      <x:c r="D275" s="30" t="str">
        <x:v>dothraki</x:v>
      </x:c>
      <x:c r="E275" s="30" t="str">
        <x:v>REFERENCE CATALOG ID</x:v>
      </x:c>
      <x:c r="F275" s="30" t="str">
        <x:v>CATALOG + PARTIAL WORLDWIDE IDENTITY</x:v>
      </x:c>
      <x:c r="G275" s="30" t="str">
        <x:v>src/main/resources/data/knownworld/reference/cultures.json</x:v>
      </x:c>
      <x:c r="H275" s="30" t="str">
        <x:v>52 documented culture IDs in reference JSON; B4 baseline and/or B2 regional weighting uses catalog-derived identifiers; per-person effects not universally reconciled.</x:v>
      </x:c>
      <x:c r="I275" s="30" t="str">
        <x:v>Reference culture ID exists; B2/B3 regional weighting + B4 starting identity available. Need mutable cultural identity, migration/multiculturalism, decisions and language barriers.</x:v>
      </x:c>
      <x:c r="J275" s="30" t="str">
        <x:v>AV3 → AV7</x:v>
      </x:c>
      <x:c r="K275" s="30" t="str">
        <x:v>B4/ J / B4.5</x:v>
      </x:c>
      <x:c r="L275" s="30" t="str">
        <x:v>No</x:v>
      </x:c>
      <x:c r="M275" s="30" t="str">
        <x:v>Verify local vs visitor assignment, change over time, social response, grounded dialogue, reloaded state</x:v>
      </x:c>
      <x:c r="N275" s="30" t="str">
        <x:v>https://github.com/dtzudontsay/Minecraft_Server_Mod2/blob/master/src/main/resources/data/knownworld/reference/cultures.json</x:v>
      </x:c>
      <x:c r="O275" s="30" t="str">
        <x:v>High</x:v>
      </x:c>
      <x:c r="P275" s="30" t="str"/>
      <x:c r="Q275" t="str">
        <x:v>dothraki</x:v>
      </x:c>
      <x:c r="R275" t="str">
        <x:v>CULTURE</x:v>
      </x:c>
      <x:c r="S275" t="str">
        <x:v>cultures.json</x:v>
      </x:c>
      <x:c r="T275" t="str">
        <x:v>REFERENCE</x:v>
      </x:c>
      <x:c r="U275" t="str">
        <x:v>YES / reference</x:v>
      </x:c>
      <x:c r="V275" t="str">
        <x:v>AV1 resolves and validates the type; AV2+ connects mutation and gameplay.</x:v>
      </x:c>
    </x:row>
    <x:row r="276" ht="20" customHeight="1">
      <x:c r="B276" s="2" t="s">
        <x:v>300</x:v>
      </x:c>
      <x:c r="C276" s="30" t="str">
        <x:v>Culture</x:v>
      </x:c>
      <x:c r="D276" s="30" t="str">
        <x:v>ghiscari</x:v>
      </x:c>
      <x:c r="E276" s="30" t="str">
        <x:v>REFERENCE CATALOG ID</x:v>
      </x:c>
      <x:c r="F276" s="30" t="str">
        <x:v>CATALOG + PARTIAL WORLDWIDE IDENTITY</x:v>
      </x:c>
      <x:c r="G276" s="30" t="str">
        <x:v>src/main/resources/data/knownworld/reference/cultures.json</x:v>
      </x:c>
      <x:c r="H276" s="30" t="str">
        <x:v>52 documented culture IDs in reference JSON; B4 baseline and/or B2 regional weighting uses catalog-derived identifiers; per-person effects not universally reconciled.</x:v>
      </x:c>
      <x:c r="I276" s="30" t="str">
        <x:v>Reference culture ID exists; B2/B3 regional weighting + B4 starting identity available. Need mutable cultural identity, migration/multiculturalism, decisions and language barriers.</x:v>
      </x:c>
      <x:c r="J276" s="30" t="str">
        <x:v>AV3 → AV7</x:v>
      </x:c>
      <x:c r="K276" s="30" t="str">
        <x:v>B4/ J / B4.5</x:v>
      </x:c>
      <x:c r="L276" s="30" t="str">
        <x:v>No</x:v>
      </x:c>
      <x:c r="M276" s="30" t="str">
        <x:v>Verify local vs visitor assignment, change over time, social response, grounded dialogue, reloaded state</x:v>
      </x:c>
      <x:c r="N276" s="30" t="str">
        <x:v>https://github.com/dtzudontsay/Minecraft_Server_Mod2/blob/master/src/main/resources/data/knownworld/reference/cultures.json</x:v>
      </x:c>
      <x:c r="O276" s="30" t="str">
        <x:v>High</x:v>
      </x:c>
      <x:c r="P276" s="30" t="str"/>
      <x:c r="Q276" t="str">
        <x:v>ghiscari</x:v>
      </x:c>
      <x:c r="R276" t="str">
        <x:v>CULTURE</x:v>
      </x:c>
      <x:c r="S276" t="str">
        <x:v>cultures.json</x:v>
      </x:c>
      <x:c r="T276" t="str">
        <x:v>REFERENCE</x:v>
      </x:c>
      <x:c r="U276" t="str">
        <x:v>YES / reference</x:v>
      </x:c>
      <x:c r="V276" t="str">
        <x:v>AV1 resolves and validates the type; AV2+ connects mutation and gameplay.</x:v>
      </x:c>
    </x:row>
    <x:row r="277" ht="20" customHeight="1">
      <x:c r="B277" s="2" t="s">
        <x:v>301</x:v>
      </x:c>
      <x:c r="C277" s="30" t="str">
        <x:v>Culture</x:v>
      </x:c>
      <x:c r="D277" s="30" t="str">
        <x:v>astapori</x:v>
      </x:c>
      <x:c r="E277" s="30" t="str">
        <x:v>REFERENCE CATALOG ID</x:v>
      </x:c>
      <x:c r="F277" s="30" t="str">
        <x:v>CATALOG + PARTIAL WORLDWIDE IDENTITY</x:v>
      </x:c>
      <x:c r="G277" s="30" t="str">
        <x:v>src/main/resources/data/knownworld/reference/cultures.json</x:v>
      </x:c>
      <x:c r="H277" s="30" t="str">
        <x:v>52 documented culture IDs in reference JSON; B4 baseline and/or B2 regional weighting uses catalog-derived identifiers; per-person effects not universally reconciled.</x:v>
      </x:c>
      <x:c r="I277" s="30" t="str">
        <x:v>Reference culture ID exists; B2/B3 regional weighting + B4 starting identity available. Need mutable cultural identity, migration/multiculturalism, decisions and language barriers.</x:v>
      </x:c>
      <x:c r="J277" s="30" t="str">
        <x:v>AV3 → AV7</x:v>
      </x:c>
      <x:c r="K277" s="30" t="str">
        <x:v>B4/ J / B4.5</x:v>
      </x:c>
      <x:c r="L277" s="30" t="str">
        <x:v>No</x:v>
      </x:c>
      <x:c r="M277" s="30" t="str">
        <x:v>Verify local vs visitor assignment, change over time, social response, grounded dialogue, reloaded state</x:v>
      </x:c>
      <x:c r="N277" s="30" t="str">
        <x:v>https://github.com/dtzudontsay/Minecraft_Server_Mod2/blob/master/src/main/resources/data/knownworld/reference/cultures.json</x:v>
      </x:c>
      <x:c r="O277" s="30" t="str">
        <x:v>High</x:v>
      </x:c>
      <x:c r="P277" s="30" t="str"/>
      <x:c r="Q277" t="str">
        <x:v>astapori</x:v>
      </x:c>
      <x:c r="R277" t="str">
        <x:v>CULTURE</x:v>
      </x:c>
      <x:c r="S277" t="str">
        <x:v>cultures.json</x:v>
      </x:c>
      <x:c r="T277" t="str">
        <x:v>REFERENCE</x:v>
      </x:c>
      <x:c r="U277" t="str">
        <x:v>YES / reference</x:v>
      </x:c>
      <x:c r="V277" t="str">
        <x:v>AV1 resolves and validates the type; AV2+ connects mutation and gameplay.</x:v>
      </x:c>
    </x:row>
    <x:row r="278" ht="20" customHeight="1">
      <x:c r="B278" s="2" t="s">
        <x:v>302</x:v>
      </x:c>
      <x:c r="C278" s="30" t="str">
        <x:v>Culture</x:v>
      </x:c>
      <x:c r="D278" s="30" t="str">
        <x:v>yunkish</x:v>
      </x:c>
      <x:c r="E278" s="30" t="str">
        <x:v>REFERENCE CATALOG ID</x:v>
      </x:c>
      <x:c r="F278" s="30" t="str">
        <x:v>CATALOG + PARTIAL WORLDWIDE IDENTITY</x:v>
      </x:c>
      <x:c r="G278" s="30" t="str">
        <x:v>src/main/resources/data/knownworld/reference/cultures.json</x:v>
      </x:c>
      <x:c r="H278" s="30" t="str">
        <x:v>52 documented culture IDs in reference JSON; B4 baseline and/or B2 regional weighting uses catalog-derived identifiers; per-person effects not universally reconciled.</x:v>
      </x:c>
      <x:c r="I278" s="30" t="str">
        <x:v>Reference culture ID exists; B2/B3 regional weighting + B4 starting identity available. Need mutable cultural identity, migration/multiculturalism, decisions and language barriers.</x:v>
      </x:c>
      <x:c r="J278" s="30" t="str">
        <x:v>AV3 → AV7</x:v>
      </x:c>
      <x:c r="K278" s="30" t="str">
        <x:v>B4/ J / B4.5</x:v>
      </x:c>
      <x:c r="L278" s="30" t="str">
        <x:v>No</x:v>
      </x:c>
      <x:c r="M278" s="30" t="str">
        <x:v>Verify local vs visitor assignment, change over time, social response, grounded dialogue, reloaded state</x:v>
      </x:c>
      <x:c r="N278" s="30" t="str">
        <x:v>https://github.com/dtzudontsay/Minecraft_Server_Mod2/blob/master/src/main/resources/data/knownworld/reference/cultures.json</x:v>
      </x:c>
      <x:c r="O278" s="30" t="str">
        <x:v>High</x:v>
      </x:c>
      <x:c r="P278" s="30" t="str"/>
      <x:c r="Q278" t="str">
        <x:v>yunkish</x:v>
      </x:c>
      <x:c r="R278" t="str">
        <x:v>CULTURE</x:v>
      </x:c>
      <x:c r="S278" t="str">
        <x:v>cultures.json</x:v>
      </x:c>
      <x:c r="T278" t="str">
        <x:v>REFERENCE</x:v>
      </x:c>
      <x:c r="U278" t="str">
        <x:v>YES / reference</x:v>
      </x:c>
      <x:c r="V278" t="str">
        <x:v>AV1 resolves and validates the type; AV2+ connects mutation and gameplay.</x:v>
      </x:c>
    </x:row>
    <x:row r="279" ht="20" customHeight="1">
      <x:c r="B279" s="2" t="s">
        <x:v>303</x:v>
      </x:c>
      <x:c r="C279" s="30" t="str">
        <x:v>Culture</x:v>
      </x:c>
      <x:c r="D279" s="30" t="str">
        <x:v>meereenese</x:v>
      </x:c>
      <x:c r="E279" s="30" t="str">
        <x:v>ALIAS / TYPO TO REVIEW</x:v>
      </x:c>
      <x:c r="F279" s="30" t="str">
        <x:v>CATALOG + PARTIAL WORLDWIDE IDENTITY</x:v>
      </x:c>
      <x:c r="G279" s="30" t="str">
        <x:v>src/main/resources/data/knownworld/reference/cultures.json</x:v>
      </x:c>
      <x:c r="H279" s="30" t="str">
        <x:v>52 documented culture IDs in reference JSON; B4 baseline and/or B2 regional weighting uses catalog-derived identifiers; per-person effects not universally reconciled.</x:v>
      </x:c>
      <x:c r="I279" s="30" t="str">
        <x:v>Reference culture ID exists; B2/B3 regional weighting + B4 starting identity available. Need mutable cultural identity, migration/multiculturalism, decisions and language barriers.</x:v>
      </x:c>
      <x:c r="J279" s="30" t="str">
        <x:v>AV3 → AV7</x:v>
      </x:c>
      <x:c r="K279" s="30" t="str">
        <x:v>B4/ J / B4.5</x:v>
      </x:c>
      <x:c r="L279" s="30" t="str">
        <x:v>Yes: alias vs unique entry</x:v>
      </x:c>
      <x:c r="M279" s="30" t="str">
        <x:v>Verify local vs visitor assignment, change over time, social response, grounded dialogue, reloaded state</x:v>
      </x:c>
      <x:c r="N279" s="30" t="str">
        <x:v>https://github.com/dtzudontsay/Minecraft_Server_Mod2/blob/master/src/main/resources/data/knownworld/reference/cultures.json</x:v>
      </x:c>
      <x:c r="O279" s="30" t="str">
        <x:v>High</x:v>
      </x:c>
      <x:c r="P279" s="30" t="str">
        <x:v>Excel 'meerenese' versus catalog 'meereenese' (proposed correction, original untouched).</x:v>
      </x:c>
      <x:c r="Q279" t="str">
        <x:v>meereenese</x:v>
      </x:c>
      <x:c r="R279" t="str">
        <x:v>CULTURE</x:v>
      </x:c>
      <x:c r="S279" t="str">
        <x:v>cultures.json</x:v>
      </x:c>
      <x:c r="T279" t="str">
        <x:v>REFERENCE</x:v>
      </x:c>
      <x:c r="U279" t="str">
        <x:v>YES / reference</x:v>
      </x:c>
      <x:c r="V279" t="str">
        <x:v>Source spelling/label retained; canonical output only (meerenese).</x:v>
      </x:c>
    </x:row>
    <x:row r="280" ht="20" customHeight="1">
      <x:c r="B280" s="2" t="s">
        <x:v>304</x:v>
      </x:c>
      <x:c r="C280" s="30" t="str">
        <x:v>Culture</x:v>
      </x:c>
      <x:c r="D280" s="30" t="str">
        <x:v>new_ghiscari</x:v>
      </x:c>
      <x:c r="E280" s="30" t="str">
        <x:v>REFERENCE CATALOG ID</x:v>
      </x:c>
      <x:c r="F280" s="30" t="str">
        <x:v>CATALOG + PARTIAL WORLDWIDE IDENTITY</x:v>
      </x:c>
      <x:c r="G280" s="30" t="str">
        <x:v>src/main/resources/data/knownworld/reference/cultures.json</x:v>
      </x:c>
      <x:c r="H280" s="30" t="str">
        <x:v>52 documented culture IDs in reference JSON; B4 baseline and/or B2 regional weighting uses catalog-derived identifiers; per-person effects not universally reconciled.</x:v>
      </x:c>
      <x:c r="I280" s="30" t="str">
        <x:v>Reference culture ID exists; B2/B3 regional weighting + B4 starting identity available. Need mutable cultural identity, migration/multiculturalism, decisions and language barriers.</x:v>
      </x:c>
      <x:c r="J280" s="30" t="str">
        <x:v>AV3 → AV7</x:v>
      </x:c>
      <x:c r="K280" s="30" t="str">
        <x:v>B4/ J / B4.5</x:v>
      </x:c>
      <x:c r="L280" s="30" t="str">
        <x:v>No</x:v>
      </x:c>
      <x:c r="M280" s="30" t="str">
        <x:v>Verify local vs visitor assignment, change over time, social response, grounded dialogue, reloaded state</x:v>
      </x:c>
      <x:c r="N280" s="30" t="str">
        <x:v>https://github.com/dtzudontsay/Minecraft_Server_Mod2/blob/master/src/main/resources/data/knownworld/reference/cultures.json</x:v>
      </x:c>
      <x:c r="O280" s="30" t="str">
        <x:v>High</x:v>
      </x:c>
      <x:c r="P280" s="30" t="str"/>
      <x:c r="Q280" t="str">
        <x:v>new_ghiscari</x:v>
      </x:c>
      <x:c r="R280" t="str">
        <x:v>CULTURE</x:v>
      </x:c>
      <x:c r="S280" t="str">
        <x:v>cultures.json</x:v>
      </x:c>
      <x:c r="T280" t="str">
        <x:v>REFERENCE</x:v>
      </x:c>
      <x:c r="U280" t="str">
        <x:v>YES / reference</x:v>
      </x:c>
      <x:c r="V280" t="str">
        <x:v>AV1 resolves and validates the type; AV2+ connects mutation and gameplay.</x:v>
      </x:c>
    </x:row>
    <x:row r="281" ht="20" customHeight="1">
      <x:c r="B281" s="2" t="s">
        <x:v>305</x:v>
      </x:c>
      <x:c r="C281" s="30" t="str">
        <x:v>Culture</x:v>
      </x:c>
      <x:c r="D281" s="30" t="str">
        <x:v>tolosi</x:v>
      </x:c>
      <x:c r="E281" s="30" t="str">
        <x:v>REFERENCE CATALOG ID</x:v>
      </x:c>
      <x:c r="F281" s="30" t="str">
        <x:v>CATALOG + PARTIAL WORLDWIDE IDENTITY</x:v>
      </x:c>
      <x:c r="G281" s="30" t="str">
        <x:v>src/main/resources/data/knownworld/reference/cultures.json</x:v>
      </x:c>
      <x:c r="H281" s="30" t="str">
        <x:v>52 documented culture IDs in reference JSON; B4 baseline and/or B2 regional weighting uses catalog-derived identifiers; per-person effects not universally reconciled.</x:v>
      </x:c>
      <x:c r="I281" s="30" t="str">
        <x:v>Reference culture ID exists; B2/B3 regional weighting + B4 starting identity available. Need mutable cultural identity, migration/multiculturalism, decisions and language barriers.</x:v>
      </x:c>
      <x:c r="J281" s="30" t="str">
        <x:v>AV3 → AV7</x:v>
      </x:c>
      <x:c r="K281" s="30" t="str">
        <x:v>B4/ J / B4.5</x:v>
      </x:c>
      <x:c r="L281" s="30" t="str">
        <x:v>No</x:v>
      </x:c>
      <x:c r="M281" s="30" t="str">
        <x:v>Verify local vs visitor assignment, change over time, social response, grounded dialogue, reloaded state</x:v>
      </x:c>
      <x:c r="N281" s="30" t="str">
        <x:v>https://github.com/dtzudontsay/Minecraft_Server_Mod2/blob/master/src/main/resources/data/knownworld/reference/cultures.json</x:v>
      </x:c>
      <x:c r="O281" s="30" t="str">
        <x:v>High</x:v>
      </x:c>
      <x:c r="P281" s="30" t="str"/>
      <x:c r="Q281" t="str">
        <x:v>tolosi</x:v>
      </x:c>
      <x:c r="R281" t="str">
        <x:v>CULTURE</x:v>
      </x:c>
      <x:c r="S281" t="str">
        <x:v>cultures.json</x:v>
      </x:c>
      <x:c r="T281" t="str">
        <x:v>REFERENCE</x:v>
      </x:c>
      <x:c r="U281" t="str">
        <x:v>YES / reference</x:v>
      </x:c>
      <x:c r="V281" t="str">
        <x:v>AV1 resolves and validates the type; AV2+ connects mutation and gameplay.</x:v>
      </x:c>
    </x:row>
    <x:row r="282" ht="20" customHeight="1">
      <x:c r="B282" s="2" t="s">
        <x:v>306</x:v>
      </x:c>
      <x:c r="C282" s="30" t="str">
        <x:v>Culture</x:v>
      </x:c>
      <x:c r="D282" s="30" t="str">
        <x:v>lhazareen</x:v>
      </x:c>
      <x:c r="E282" s="30" t="str">
        <x:v>REFERENCE CATALOG ID</x:v>
      </x:c>
      <x:c r="F282" s="30" t="str">
        <x:v>CATALOG + PARTIAL WORLDWIDE IDENTITY</x:v>
      </x:c>
      <x:c r="G282" s="30" t="str">
        <x:v>src/main/resources/data/knownworld/reference/cultures.json</x:v>
      </x:c>
      <x:c r="H282" s="30" t="str">
        <x:v>52 documented culture IDs in reference JSON; B4 baseline and/or B2 regional weighting uses catalog-derived identifiers; per-person effects not universally reconciled.</x:v>
      </x:c>
      <x:c r="I282" s="30" t="str">
        <x:v>Reference culture ID exists; B2/B3 regional weighting + B4 starting identity available. Need mutable cultural identity, migration/multiculturalism, decisions and language barriers.</x:v>
      </x:c>
      <x:c r="J282" s="30" t="str">
        <x:v>AV3 → AV7</x:v>
      </x:c>
      <x:c r="K282" s="30" t="str">
        <x:v>B4/ J / B4.5</x:v>
      </x:c>
      <x:c r="L282" s="30" t="str">
        <x:v>No</x:v>
      </x:c>
      <x:c r="M282" s="30" t="str">
        <x:v>Verify local vs visitor assignment, change over time, social response, grounded dialogue, reloaded state</x:v>
      </x:c>
      <x:c r="N282" s="30" t="str">
        <x:v>https://github.com/dtzudontsay/Minecraft_Server_Mod2/blob/master/src/main/resources/data/knownworld/reference/cultures.json</x:v>
      </x:c>
      <x:c r="O282" s="30" t="str">
        <x:v>High</x:v>
      </x:c>
      <x:c r="P282" s="30" t="str"/>
      <x:c r="Q282" t="str">
        <x:v>lhazareen</x:v>
      </x:c>
      <x:c r="R282" t="str">
        <x:v>CULTURE</x:v>
      </x:c>
      <x:c r="S282" t="str">
        <x:v>cultures.json</x:v>
      </x:c>
      <x:c r="T282" t="str">
        <x:v>REFERENCE</x:v>
      </x:c>
      <x:c r="U282" t="str">
        <x:v>YES / reference</x:v>
      </x:c>
      <x:c r="V282" t="str">
        <x:v>AV1 resolves and validates the type; AV2+ connects mutation and gameplay.</x:v>
      </x:c>
    </x:row>
    <x:row r="283" ht="20" customHeight="1">
      <x:c r="A283" s="2" t="s">
        <x:v>307</x:v>
      </x:c>
      <x:c r="B283" s="2" t="s">
        <x:v>308</x:v>
      </x:c>
      <x:c r="C283" s="30" t="str">
        <x:v>Culture</x:v>
      </x:c>
      <x:c r="D283" s="30" t="str">
        <x:v>qaathi</x:v>
      </x:c>
      <x:c r="E283" s="30" t="str">
        <x:v>REFERENCE CATALOG ID</x:v>
      </x:c>
      <x:c r="F283" s="30" t="str">
        <x:v>CATALOG + PARTIAL WORLDWIDE IDENTITY</x:v>
      </x:c>
      <x:c r="G283" s="30" t="str">
        <x:v>src/main/resources/data/knownworld/reference/cultures.json</x:v>
      </x:c>
      <x:c r="H283" s="30" t="str">
        <x:v>52 documented culture IDs in reference JSON; B4 baseline and/or B2 regional weighting uses catalog-derived identifiers; per-person effects not universally reconciled.</x:v>
      </x:c>
      <x:c r="I283" s="30" t="str">
        <x:v>Reference culture ID exists; B2/B3 regional weighting + B4 starting identity available. Need mutable cultural identity, migration/multiculturalism, decisions and language barriers.</x:v>
      </x:c>
      <x:c r="J283" s="30" t="str">
        <x:v>AV3 → AV7</x:v>
      </x:c>
      <x:c r="K283" s="30" t="str">
        <x:v>B4/ J / B4.5</x:v>
      </x:c>
      <x:c r="L283" s="30" t="str">
        <x:v>No</x:v>
      </x:c>
      <x:c r="M283" s="30" t="str">
        <x:v>Verify local vs visitor assignment, change over time, social response, grounded dialogue, reloaded state</x:v>
      </x:c>
      <x:c r="N283" s="30" t="str">
        <x:v>https://github.com/dtzudontsay/Minecraft_Server_Mod2/blob/master/src/main/resources/data/knownworld/reference/cultures.json</x:v>
      </x:c>
      <x:c r="O283" s="30" t="str">
        <x:v>High</x:v>
      </x:c>
      <x:c r="P283" s="30" t="str"/>
      <x:c r="Q283" t="str">
        <x:v>qaathi</x:v>
      </x:c>
      <x:c r="R283" t="str">
        <x:v>CULTURE</x:v>
      </x:c>
      <x:c r="S283" t="str">
        <x:v>cultures.json</x:v>
      </x:c>
      <x:c r="T283" t="str">
        <x:v>REFERENCE</x:v>
      </x:c>
      <x:c r="U283" t="str">
        <x:v>YES / reference</x:v>
      </x:c>
      <x:c r="V283" t="str">
        <x:v>AV1 resolves and validates the type; AV2+ connects mutation and gameplay.</x:v>
      </x:c>
    </x:row>
    <x:row r="284" ht="20" customHeight="1">
      <x:c r="B284" s="2" t="s">
        <x:v>309</x:v>
      </x:c>
      <x:c r="C284" s="30" t="str">
        <x:v>Culture</x:v>
      </x:c>
      <x:c r="D284" s="30" t="str">
        <x:v>qartheen</x:v>
      </x:c>
      <x:c r="E284" s="30" t="str">
        <x:v>REFERENCE CATALOG ID</x:v>
      </x:c>
      <x:c r="F284" s="30" t="str">
        <x:v>CATALOG + PARTIAL WORLDWIDE IDENTITY</x:v>
      </x:c>
      <x:c r="G284" s="30" t="str">
        <x:v>src/main/resources/data/knownworld/reference/cultures.json</x:v>
      </x:c>
      <x:c r="H284" s="30" t="str">
        <x:v>52 documented culture IDs in reference JSON; B4 baseline and/or B2 regional weighting uses catalog-derived identifiers; per-person effects not universally reconciled.</x:v>
      </x:c>
      <x:c r="I284" s="30" t="str">
        <x:v>Reference culture ID exists; B2/B3 regional weighting + B4 starting identity available. Need mutable cultural identity, migration/multiculturalism, decisions and language barriers.</x:v>
      </x:c>
      <x:c r="J284" s="30" t="str">
        <x:v>AV3 → AV7</x:v>
      </x:c>
      <x:c r="K284" s="30" t="str">
        <x:v>B4/ J / B4.5</x:v>
      </x:c>
      <x:c r="L284" s="30" t="str">
        <x:v>No</x:v>
      </x:c>
      <x:c r="M284" s="30" t="str">
        <x:v>Verify local vs visitor assignment, change over time, social response, grounded dialogue, reloaded state</x:v>
      </x:c>
      <x:c r="N284" s="30" t="str">
        <x:v>https://github.com/dtzudontsay/Minecraft_Server_Mod2/blob/master/src/main/resources/data/knownworld/reference/cultures.json</x:v>
      </x:c>
      <x:c r="O284" s="30" t="str">
        <x:v>High</x:v>
      </x:c>
      <x:c r="P284" s="30" t="str"/>
      <x:c r="Q284" t="str">
        <x:v>qartheen</x:v>
      </x:c>
      <x:c r="R284" t="str">
        <x:v>CULTURE</x:v>
      </x:c>
      <x:c r="S284" t="str">
        <x:v>cultures.json</x:v>
      </x:c>
      <x:c r="T284" t="str">
        <x:v>REFERENCE</x:v>
      </x:c>
      <x:c r="U284" t="str">
        <x:v>YES / reference</x:v>
      </x:c>
      <x:c r="V284" t="str">
        <x:v>AV1 resolves and validates the type; AV2+ connects mutation and gameplay.</x:v>
      </x:c>
    </x:row>
    <x:row r="285" ht="20" customHeight="1">
      <x:c r="B285" s="2" t="s">
        <x:v>310</x:v>
      </x:c>
      <x:c r="C285" s="30" t="str">
        <x:v>Culture</x:v>
      </x:c>
      <x:c r="D285" s="30" t="str">
        <x:v>ibbenese</x:v>
      </x:c>
      <x:c r="E285" s="30" t="str">
        <x:v>REFERENCE CATALOG ID</x:v>
      </x:c>
      <x:c r="F285" s="30" t="str">
        <x:v>CATALOG + PARTIAL WORLDWIDE IDENTITY</x:v>
      </x:c>
      <x:c r="G285" s="30" t="str">
        <x:v>src/main/resources/data/knownworld/reference/cultures.json</x:v>
      </x:c>
      <x:c r="H285" s="30" t="str">
        <x:v>52 documented culture IDs in reference JSON; B4 baseline and/or B2 regional weighting uses catalog-derived identifiers; per-person effects not universally reconciled.</x:v>
      </x:c>
      <x:c r="I285" s="30" t="str">
        <x:v>Reference culture ID exists; B2/B3 regional weighting + B4 starting identity available. Need mutable cultural identity, migration/multiculturalism, decisions and language barriers.</x:v>
      </x:c>
      <x:c r="J285" s="30" t="str">
        <x:v>AV3 → AV7</x:v>
      </x:c>
      <x:c r="K285" s="30" t="str">
        <x:v>B4/ J / B4.5</x:v>
      </x:c>
      <x:c r="L285" s="30" t="str">
        <x:v>No</x:v>
      </x:c>
      <x:c r="M285" s="30" t="str">
        <x:v>Verify local vs visitor assignment, change over time, social response, grounded dialogue, reloaded state</x:v>
      </x:c>
      <x:c r="N285" s="30" t="str">
        <x:v>https://github.com/dtzudontsay/Minecraft_Server_Mod2/blob/master/src/main/resources/data/knownworld/reference/cultures.json</x:v>
      </x:c>
      <x:c r="O285" s="30" t="str">
        <x:v>High</x:v>
      </x:c>
      <x:c r="P285" s="30" t="str"/>
      <x:c r="Q285" t="str">
        <x:v>ibbenese</x:v>
      </x:c>
      <x:c r="R285" t="str">
        <x:v>CULTURE</x:v>
      </x:c>
      <x:c r="S285" t="str">
        <x:v>cultures.json</x:v>
      </x:c>
      <x:c r="T285" t="str">
        <x:v>REFERENCE</x:v>
      </x:c>
      <x:c r="U285" t="str">
        <x:v>YES / reference</x:v>
      </x:c>
      <x:c r="V285" t="str">
        <x:v>AV1 resolves and validates the type; AV2+ connects mutation and gameplay.</x:v>
      </x:c>
    </x:row>
    <x:row r="286" ht="20" customHeight="1">
      <x:c r="B286" s="52" t="s">
        <x:v>311</x:v>
      </x:c>
      <x:c r="C286" s="68" t="str">
        <x:v>Culture</x:v>
      </x:c>
      <x:c r="D286" s="68" t="str">
        <x:v>—</x:v>
      </x:c>
      <x:c r="E286" s="68" t="str">
        <x:v>SECTION / LABEL</x:v>
      </x:c>
      <x:c r="F286" s="68" t="str">
        <x:v>Not an individually assignable value</x:v>
      </x:c>
      <x:c r="G286" s="68" t="str"/>
      <x:c r="H286" s="68" t="str">
        <x:v>Grouping/annotation row; not a gameplay field.</x:v>
      </x:c>
      <x:c r="I286" s="68" t="str">
        <x:v>Review all child entries in this group.</x:v>
      </x:c>
      <x:c r="J286" s="68" t="str">
        <x:v>AV0</x:v>
      </x:c>
      <x:c r="K286" s="68" t="str">
        <x:v>AV0</x:v>
      </x:c>
      <x:c r="L286" s="68" t="str">
        <x:v>No</x:v>
      </x:c>
      <x:c r="M286" s="68" t="str">
        <x:v>Section completeness check</x:v>
      </x:c>
      <x:c r="N286" s="68" t="str"/>
      <x:c r="O286" s="68" t="str">
        <x:v>N/A</x:v>
      </x:c>
      <x:c r="P286" s="68" t="str"/>
      <x:c r="Q286" t="str"/>
      <x:c r="R286" t="str">
        <x:v>SECTION / LABEL</x:v>
      </x:c>
      <x:c r="S286" t="str"/>
      <x:c r="T286" t="str"/>
      <x:c r="U286" t="str">
        <x:v>N/A</x:v>
      </x:c>
      <x:c r="V286" t="str">
        <x:v>Kept for workbook lineage; not a gameplay value</x:v>
      </x:c>
    </x:row>
    <x:row r="287" ht="20" customHeight="1">
      <x:c r="B287" s="2" t="s">
        <x:v>312</x:v>
      </x:c>
      <x:c r="C287" s="30" t="str">
        <x:v>Culture</x:v>
      </x:c>
      <x:c r="D287" s="30" t="str">
        <x:v>summer_islander</x:v>
      </x:c>
      <x:c r="E287" s="30" t="str">
        <x:v>REFERENCE CATALOG ID</x:v>
      </x:c>
      <x:c r="F287" s="30" t="str">
        <x:v>CATALOG + PARTIAL WORLDWIDE IDENTITY</x:v>
      </x:c>
      <x:c r="G287" s="30" t="str">
        <x:v>src/main/resources/data/knownworld/reference/cultures.json</x:v>
      </x:c>
      <x:c r="H287" s="30" t="str">
        <x:v>52 documented culture IDs in reference JSON; B4 baseline and/or B2 regional weighting uses catalog-derived identifiers; per-person effects not universally reconciled.</x:v>
      </x:c>
      <x:c r="I287" s="30" t="str">
        <x:v>Reference culture ID exists; B2/B3 regional weighting + B4 starting identity available. Need mutable cultural identity, migration/multiculturalism, decisions and language barriers.</x:v>
      </x:c>
      <x:c r="J287" s="30" t="str">
        <x:v>AV3 → AV7</x:v>
      </x:c>
      <x:c r="K287" s="30" t="str">
        <x:v>B4/ J / B4.5</x:v>
      </x:c>
      <x:c r="L287" s="30" t="str">
        <x:v>No</x:v>
      </x:c>
      <x:c r="M287" s="30" t="str">
        <x:v>Verify local vs visitor assignment, change over time, social response, grounded dialogue, reloaded state</x:v>
      </x:c>
      <x:c r="N287" s="30" t="str">
        <x:v>https://github.com/dtzudontsay/Minecraft_Server_Mod2/blob/master/src/main/resources/data/knownworld/reference/cultures.json</x:v>
      </x:c>
      <x:c r="O287" s="30" t="str">
        <x:v>High</x:v>
      </x:c>
      <x:c r="P287" s="30" t="str"/>
      <x:c r="Q287" t="str">
        <x:v>summer_islander</x:v>
      </x:c>
      <x:c r="R287" t="str">
        <x:v>CULTURE</x:v>
      </x:c>
      <x:c r="S287" t="str">
        <x:v>cultures.json</x:v>
      </x:c>
      <x:c r="T287" t="str">
        <x:v>REFERENCE</x:v>
      </x:c>
      <x:c r="U287" t="str">
        <x:v>YES / reference</x:v>
      </x:c>
      <x:c r="V287" t="str">
        <x:v>AV1 resolves and validates the type; AV2+ connects mutation and gameplay.</x:v>
      </x:c>
    </x:row>
    <x:row r="288" ht="20" customHeight="1">
      <x:c r="B288" s="2" t="s">
        <x:v>313</x:v>
      </x:c>
      <x:c r="C288" s="30" t="str">
        <x:v>Culture</x:v>
      </x:c>
      <x:c r="D288" s="30" t="str">
        <x:v>naathi</x:v>
      </x:c>
      <x:c r="E288" s="30" t="str">
        <x:v>REFERENCE CATALOG ID</x:v>
      </x:c>
      <x:c r="F288" s="30" t="str">
        <x:v>CATALOG + PARTIAL WORLDWIDE IDENTITY</x:v>
      </x:c>
      <x:c r="G288" s="30" t="str">
        <x:v>src/main/resources/data/knownworld/reference/cultures.json</x:v>
      </x:c>
      <x:c r="H288" s="30" t="str">
        <x:v>52 documented culture IDs in reference JSON; B4 baseline and/or B2 regional weighting uses catalog-derived identifiers; per-person effects not universally reconciled.</x:v>
      </x:c>
      <x:c r="I288" s="30" t="str">
        <x:v>Reference culture ID exists; B2/B3 regional weighting + B4 starting identity available. Need mutable cultural identity, migration/multiculturalism, decisions and language barriers.</x:v>
      </x:c>
      <x:c r="J288" s="30" t="str">
        <x:v>AV3 → AV7</x:v>
      </x:c>
      <x:c r="K288" s="30" t="str">
        <x:v>B4/ J / B4.5</x:v>
      </x:c>
      <x:c r="L288" s="30" t="str">
        <x:v>No</x:v>
      </x:c>
      <x:c r="M288" s="30" t="str">
        <x:v>Verify local vs visitor assignment, change over time, social response, grounded dialogue, reloaded state</x:v>
      </x:c>
      <x:c r="N288" s="30" t="str">
        <x:v>https://github.com/dtzudontsay/Minecraft_Server_Mod2/blob/master/src/main/resources/data/knownworld/reference/cultures.json</x:v>
      </x:c>
      <x:c r="O288" s="30" t="str">
        <x:v>High</x:v>
      </x:c>
      <x:c r="P288" s="30" t="str"/>
      <x:c r="Q288" t="str">
        <x:v>naathi</x:v>
      </x:c>
      <x:c r="R288" t="str">
        <x:v>CULTURE</x:v>
      </x:c>
      <x:c r="S288" t="str">
        <x:v>cultures.json</x:v>
      </x:c>
      <x:c r="T288" t="str">
        <x:v>REFERENCE</x:v>
      </x:c>
      <x:c r="U288" t="str">
        <x:v>YES / reference</x:v>
      </x:c>
      <x:c r="V288" t="str">
        <x:v>AV1 resolves and validates the type; AV2+ connects mutation and gameplay.</x:v>
      </x:c>
    </x:row>
    <x:row r="289" ht="20" customHeight="1">
      <x:c r="B289" s="2" t="s">
        <x:v>314</x:v>
      </x:c>
      <x:c r="C289" s="30" t="str">
        <x:v>Culture</x:v>
      </x:c>
      <x:c r="D289" s="30" t="str">
        <x:v>asshaii</x:v>
      </x:c>
      <x:c r="E289" s="30" t="str">
        <x:v>REFERENCE CATALOG ID</x:v>
      </x:c>
      <x:c r="F289" s="30" t="str">
        <x:v>CATALOG + PARTIAL WORLDWIDE IDENTITY</x:v>
      </x:c>
      <x:c r="G289" s="30" t="str">
        <x:v>src/main/resources/data/knownworld/reference/cultures.json</x:v>
      </x:c>
      <x:c r="H289" s="30" t="str">
        <x:v>52 documented culture IDs in reference JSON; B4 baseline and/or B2 regional weighting uses catalog-derived identifiers; per-person effects not universally reconciled.</x:v>
      </x:c>
      <x:c r="I289" s="30" t="str">
        <x:v>Reference culture ID exists; B2/B3 regional weighting + B4 starting identity available. Need mutable cultural identity, migration/multiculturalism, decisions and language barriers.</x:v>
      </x:c>
      <x:c r="J289" s="30" t="str">
        <x:v>AV3 → AV7</x:v>
      </x:c>
      <x:c r="K289" s="30" t="str">
        <x:v>B4/ J / B4.5</x:v>
      </x:c>
      <x:c r="L289" s="30" t="str">
        <x:v>No</x:v>
      </x:c>
      <x:c r="M289" s="30" t="str">
        <x:v>Verify local vs visitor assignment, change over time, social response, grounded dialogue, reloaded state</x:v>
      </x:c>
      <x:c r="N289" s="30" t="str">
        <x:v>https://github.com/dtzudontsay/Minecraft_Server_Mod2/blob/master/src/main/resources/data/knownworld/reference/cultures.json</x:v>
      </x:c>
      <x:c r="O289" s="30" t="str">
        <x:v>High</x:v>
      </x:c>
      <x:c r="P289" s="30" t="str"/>
      <x:c r="Q289" t="str">
        <x:v>asshaii</x:v>
      </x:c>
      <x:c r="R289" t="str">
        <x:v>CULTURE</x:v>
      </x:c>
      <x:c r="S289" t="str">
        <x:v>cultures.json</x:v>
      </x:c>
      <x:c r="T289" t="str">
        <x:v>REFERENCE</x:v>
      </x:c>
      <x:c r="U289" t="str">
        <x:v>YES / reference</x:v>
      </x:c>
      <x:c r="V289" t="str">
        <x:v>AV1 resolves and validates the type; AV2+ connects mutation and gameplay.</x:v>
      </x:c>
    </x:row>
    <x:row r="290" ht="20" customHeight="1">
      <x:c r="B290" s="2" t="s">
        <x:v>315</x:v>
      </x:c>
      <x:c r="C290" s="30" t="str">
        <x:v>Culture</x:v>
      </x:c>
      <x:c r="D290" s="30" t="str">
        <x:v>sarnori</x:v>
      </x:c>
      <x:c r="E290" s="30" t="str">
        <x:v>ALIAS / TYPO TO REVIEW</x:v>
      </x:c>
      <x:c r="F290" s="30" t="str">
        <x:v>CATALOG + PARTIAL WORLDWIDE IDENTITY</x:v>
      </x:c>
      <x:c r="G290" s="30" t="str">
        <x:v>src/main/resources/data/knownworld/reference/cultures.json</x:v>
      </x:c>
      <x:c r="H290" s="30" t="str">
        <x:v>52 documented culture IDs in reference JSON; B4 baseline and/or B2 regional weighting uses catalog-derived identifiers; per-person effects not universally reconciled.</x:v>
      </x:c>
      <x:c r="I290" s="30" t="str">
        <x:v>Reference culture ID exists; B2/B3 regional weighting + B4 starting identity available. Need mutable cultural identity, migration/multiculturalism, decisions and language barriers.</x:v>
      </x:c>
      <x:c r="J290" s="30" t="str">
        <x:v>AV3 → AV7</x:v>
      </x:c>
      <x:c r="K290" s="30" t="str">
        <x:v>B4/ J / B4.5</x:v>
      </x:c>
      <x:c r="L290" s="30" t="str">
        <x:v>Yes: alias vs unique entry</x:v>
      </x:c>
      <x:c r="M290" s="30" t="str">
        <x:v>Verify local vs visitor assignment, change over time, social response, grounded dialogue, reloaded state</x:v>
      </x:c>
      <x:c r="N290" s="30" t="str">
        <x:v>https://github.com/dtzudontsay/Minecraft_Server_Mod2/blob/master/src/main/resources/data/knownworld/reference/cultures.json</x:v>
      </x:c>
      <x:c r="O290" s="30" t="str">
        <x:v>High</x:v>
      </x:c>
      <x:c r="P290" s="30" t="str">
        <x:v>Excel 'seroni' versus catalog 'sarnori' (proposed correction, original untouched).</x:v>
      </x:c>
      <x:c r="Q290" t="str">
        <x:v>sarnori</x:v>
      </x:c>
      <x:c r="R290" t="str">
        <x:v>CULTURE</x:v>
      </x:c>
      <x:c r="S290" t="str">
        <x:v>cultures.json</x:v>
      </x:c>
      <x:c r="T290" t="str">
        <x:v>REFERENCE</x:v>
      </x:c>
      <x:c r="U290" t="str">
        <x:v>YES / reference</x:v>
      </x:c>
      <x:c r="V290" t="str">
        <x:v>Source spelling/label retained; canonical output only (seroni).</x:v>
      </x:c>
    </x:row>
    <x:row r="291" ht="20" customHeight="1">
      <x:c r="B291" s="2" t="s">
        <x:v>316</x:v>
      </x:c>
      <x:c r="C291" s="30" t="str">
        <x:v>Culture</x:v>
      </x:c>
      <x:c r="D291" s="30" t="str">
        <x:v>yi_tish</x:v>
      </x:c>
      <x:c r="E291" s="30" t="str">
        <x:v>REFERENCE CATALOG ID</x:v>
      </x:c>
      <x:c r="F291" s="30" t="str">
        <x:v>CATALOG + PARTIAL WORLDWIDE IDENTITY</x:v>
      </x:c>
      <x:c r="G291" s="30" t="str">
        <x:v>src/main/resources/data/knownworld/reference/cultures.json</x:v>
      </x:c>
      <x:c r="H291" s="30" t="str">
        <x:v>52 documented culture IDs in reference JSON; B4 baseline and/or B2 regional weighting uses catalog-derived identifiers; per-person effects not universally reconciled.</x:v>
      </x:c>
      <x:c r="I291" s="30" t="str">
        <x:v>Reference culture ID exists; B2/B3 regional weighting + B4 starting identity available. Need mutable cultural identity, migration/multiculturalism, decisions and language barriers.</x:v>
      </x:c>
      <x:c r="J291" s="30" t="str">
        <x:v>AV3 → AV7</x:v>
      </x:c>
      <x:c r="K291" s="30" t="str">
        <x:v>B4/ J / B4.5</x:v>
      </x:c>
      <x:c r="L291" s="30" t="str">
        <x:v>No</x:v>
      </x:c>
      <x:c r="M291" s="30" t="str">
        <x:v>Verify local vs visitor assignment, change over time, social response, grounded dialogue, reloaded state</x:v>
      </x:c>
      <x:c r="N291" s="30" t="str">
        <x:v>https://github.com/dtzudontsay/Minecraft_Server_Mod2/blob/master/src/main/resources/data/knownworld/reference/cultures.json</x:v>
      </x:c>
      <x:c r="O291" s="30" t="str">
        <x:v>High</x:v>
      </x:c>
      <x:c r="P291" s="30" t="str"/>
      <x:c r="Q291" t="str">
        <x:v>yi_tish</x:v>
      </x:c>
      <x:c r="R291" t="str">
        <x:v>CULTURE</x:v>
      </x:c>
      <x:c r="S291" t="str">
        <x:v>cultures.json</x:v>
      </x:c>
      <x:c r="T291" t="str">
        <x:v>REFERENCE</x:v>
      </x:c>
      <x:c r="U291" t="str">
        <x:v>YES / reference</x:v>
      </x:c>
      <x:c r="V291" t="str">
        <x:v>AV1 resolves and validates the type; AV2+ connects mutation and gameplay.</x:v>
      </x:c>
    </x:row>
    <x:row r="292" ht="20" customHeight="1">
      <x:c r="B292" s="2" t="s">
        <x:v>317</x:v>
      </x:c>
      <x:c r="C292" s="30" t="str">
        <x:v>Culture</x:v>
      </x:c>
      <x:c r="D292" s="30" t="str">
        <x:v>jogos_nhai</x:v>
      </x:c>
      <x:c r="E292" s="30" t="str">
        <x:v>REFERENCE CATALOG ID</x:v>
      </x:c>
      <x:c r="F292" s="30" t="str">
        <x:v>CATALOG + PARTIAL WORLDWIDE IDENTITY</x:v>
      </x:c>
      <x:c r="G292" s="30" t="str">
        <x:v>src/main/resources/data/knownworld/reference/cultures.json</x:v>
      </x:c>
      <x:c r="H292" s="30" t="str">
        <x:v>52 documented culture IDs in reference JSON; B4 baseline and/or B2 regional weighting uses catalog-derived identifiers; per-person effects not universally reconciled.</x:v>
      </x:c>
      <x:c r="I292" s="30" t="str">
        <x:v>Reference culture ID exists; B2/B3 regional weighting + B4 starting identity available. Need mutable cultural identity, migration/multiculturalism, decisions and language barriers.</x:v>
      </x:c>
      <x:c r="J292" s="30" t="str">
        <x:v>AV3 → AV7</x:v>
      </x:c>
      <x:c r="K292" s="30" t="str">
        <x:v>B4/ J / B4.5</x:v>
      </x:c>
      <x:c r="L292" s="30" t="str">
        <x:v>No</x:v>
      </x:c>
      <x:c r="M292" s="30" t="str">
        <x:v>Verify local vs visitor assignment, change over time, social response, grounded dialogue, reloaded state</x:v>
      </x:c>
      <x:c r="N292" s="30" t="str">
        <x:v>https://github.com/dtzudontsay/Minecraft_Server_Mod2/blob/master/src/main/resources/data/knownworld/reference/cultures.json</x:v>
      </x:c>
      <x:c r="O292" s="30" t="str">
        <x:v>High</x:v>
      </x:c>
      <x:c r="P292" s="30" t="str"/>
      <x:c r="Q292" t="str">
        <x:v>jogos_nhai</x:v>
      </x:c>
      <x:c r="R292" t="str">
        <x:v>CULTURE</x:v>
      </x:c>
      <x:c r="S292" t="str">
        <x:v>cultures.json</x:v>
      </x:c>
      <x:c r="T292" t="str">
        <x:v>REFERENCE</x:v>
      </x:c>
      <x:c r="U292" t="str">
        <x:v>YES / reference</x:v>
      </x:c>
      <x:c r="V292" t="str">
        <x:v>AV1 resolves and validates the type; AV2+ connects mutation and gameplay.</x:v>
      </x:c>
    </x:row>
    <x:row r="293" ht="20" customHeight="1">
      <x:c r="B293" s="2" t="s">
        <x:v>318</x:v>
      </x:c>
      <x:c r="C293" s="30" t="str">
        <x:v>Culture</x:v>
      </x:c>
      <x:c r="D293" s="30" t="str">
        <x:v>lengi</x:v>
      </x:c>
      <x:c r="E293" s="30" t="str">
        <x:v>REFERENCE CATALOG ID</x:v>
      </x:c>
      <x:c r="F293" s="30" t="str">
        <x:v>CATALOG + PARTIAL WORLDWIDE IDENTITY</x:v>
      </x:c>
      <x:c r="G293" s="30" t="str">
        <x:v>src/main/resources/data/knownworld/reference/cultures.json</x:v>
      </x:c>
      <x:c r="H293" s="30" t="str">
        <x:v>52 documented culture IDs in reference JSON; B4 baseline and/or B2 regional weighting uses catalog-derived identifiers; per-person effects not universally reconciled.</x:v>
      </x:c>
      <x:c r="I293" s="30" t="str">
        <x:v>Reference culture ID exists; B2/B3 regional weighting + B4 starting identity available. Need mutable cultural identity, migration/multiculturalism, decisions and language barriers.</x:v>
      </x:c>
      <x:c r="J293" s="30" t="str">
        <x:v>AV3 → AV7</x:v>
      </x:c>
      <x:c r="K293" s="30" t="str">
        <x:v>B4/ J / B4.5</x:v>
      </x:c>
      <x:c r="L293" s="30" t="str">
        <x:v>No</x:v>
      </x:c>
      <x:c r="M293" s="30" t="str">
        <x:v>Verify local vs visitor assignment, change over time, social response, grounded dialogue, reloaded state</x:v>
      </x:c>
      <x:c r="N293" s="30" t="str">
        <x:v>https://github.com/dtzudontsay/Minecraft_Server_Mod2/blob/master/src/main/resources/data/knownworld/reference/cultures.json</x:v>
      </x:c>
      <x:c r="O293" s="30" t="str">
        <x:v>High</x:v>
      </x:c>
      <x:c r="P293" s="30" t="str"/>
      <x:c r="Q293" t="str">
        <x:v>lengi</x:v>
      </x:c>
      <x:c r="R293" t="str">
        <x:v>CULTURE</x:v>
      </x:c>
      <x:c r="S293" t="str">
        <x:v>cultures.json</x:v>
      </x:c>
      <x:c r="T293" t="str">
        <x:v>REFERENCE</x:v>
      </x:c>
      <x:c r="U293" t="str">
        <x:v>YES / reference</x:v>
      </x:c>
      <x:c r="V293" t="str">
        <x:v>AV1 resolves and validates the type; AV2+ connects mutation and gameplay.</x:v>
      </x:c>
    </x:row>
    <x:row r="294" ht="20" customHeight="1">
      <x:c r="B294" s="2" t="s">
        <x:v>319</x:v>
      </x:c>
      <x:c r="C294" s="30" t="str">
        <x:v>Culture</x:v>
      </x:c>
      <x:c r="D294" s="30" t="str">
        <x:v>hyrkooni</x:v>
      </x:c>
      <x:c r="E294" s="30" t="str">
        <x:v>REFERENCE CATALOG ID</x:v>
      </x:c>
      <x:c r="F294" s="30" t="str">
        <x:v>CATALOG + PARTIAL WORLDWIDE IDENTITY</x:v>
      </x:c>
      <x:c r="G294" s="30" t="str">
        <x:v>src/main/resources/data/knownworld/reference/cultures.json</x:v>
      </x:c>
      <x:c r="H294" s="30" t="str">
        <x:v>52 documented culture IDs in reference JSON; B4 baseline and/or B2 regional weighting uses catalog-derived identifiers; per-person effects not universally reconciled.</x:v>
      </x:c>
      <x:c r="I294" s="30" t="str">
        <x:v>Reference culture ID exists; B2/B3 regional weighting + B4 starting identity available. Need mutable cultural identity, migration/multiculturalism, decisions and language barriers.</x:v>
      </x:c>
      <x:c r="J294" s="30" t="str">
        <x:v>AV3 → AV7</x:v>
      </x:c>
      <x:c r="K294" s="30" t="str">
        <x:v>B4/ J / B4.5</x:v>
      </x:c>
      <x:c r="L294" s="30" t="str">
        <x:v>No</x:v>
      </x:c>
      <x:c r="M294" s="30" t="str">
        <x:v>Verify local vs visitor assignment, change over time, social response, grounded dialogue, reloaded state</x:v>
      </x:c>
      <x:c r="N294" s="30" t="str">
        <x:v>https://github.com/dtzudontsay/Minecraft_Server_Mod2/blob/master/src/main/resources/data/knownworld/reference/cultures.json</x:v>
      </x:c>
      <x:c r="O294" s="30" t="str">
        <x:v>High</x:v>
      </x:c>
      <x:c r="P294" s="30" t="str"/>
      <x:c r="Q294" t="str">
        <x:v>hyrkooni</x:v>
      </x:c>
      <x:c r="R294" t="str">
        <x:v>CULTURE</x:v>
      </x:c>
      <x:c r="S294" t="str">
        <x:v>cultures.json</x:v>
      </x:c>
      <x:c r="T294" t="str">
        <x:v>REFERENCE</x:v>
      </x:c>
      <x:c r="U294" t="str">
        <x:v>YES / reference</x:v>
      </x:c>
      <x:c r="V294" t="str">
        <x:v>AV1 resolves and validates the type; AV2+ connects mutation and gameplay.</x:v>
      </x:c>
    </x:row>
    <x:row r="295" ht="20" customHeight="1">
      <x:c r="B295" s="52" t="s">
        <x:v>320</x:v>
      </x:c>
      <x:c r="C295" s="67" t="str">
        <x:v>Religion</x:v>
      </x:c>
      <x:c r="D295" s="68" t="str">
        <x:v>—</x:v>
      </x:c>
      <x:c r="E295" s="68" t="str">
        <x:v>SECTION / LABEL</x:v>
      </x:c>
      <x:c r="F295" s="68" t="str">
        <x:v>Not an individually assignable value</x:v>
      </x:c>
      <x:c r="G295" s="68" t="str"/>
      <x:c r="H295" s="68" t="str">
        <x:v>Grouping/annotation row; not a gameplay field.</x:v>
      </x:c>
      <x:c r="I295" s="68" t="str">
        <x:v>Review all child entries in this group.</x:v>
      </x:c>
      <x:c r="J295" s="68" t="str">
        <x:v>AV0</x:v>
      </x:c>
      <x:c r="K295" s="68" t="str">
        <x:v>AV0</x:v>
      </x:c>
      <x:c r="L295" s="68" t="str">
        <x:v>No</x:v>
      </x:c>
      <x:c r="M295" s="68" t="str">
        <x:v>Section completeness check</x:v>
      </x:c>
      <x:c r="N295" s="68" t="str"/>
      <x:c r="O295" s="68" t="str">
        <x:v>N/A</x:v>
      </x:c>
      <x:c r="P295" s="68" t="str"/>
      <x:c r="Q295" t="str"/>
      <x:c r="R295" t="str">
        <x:v>SECTION / LABEL</x:v>
      </x:c>
      <x:c r="S295" t="str"/>
      <x:c r="T295" t="str"/>
      <x:c r="U295" t="str">
        <x:v>N/A</x:v>
      </x:c>
      <x:c r="V295" t="str">
        <x:v>Kept for workbook lineage; not a gameplay value</x:v>
      </x:c>
    </x:row>
    <x:row r="296" ht="20" customHeight="1">
      <x:c r="B296" s="2" t="s">
        <x:v>321</x:v>
      </x:c>
      <x:c r="C296" s="30" t="str">
        <x:v>Religion</x:v>
      </x:c>
      <x:c r="D296" s="30" t="str">
        <x:v>faith_of_the_seven</x:v>
      </x:c>
      <x:c r="E296" s="30" t="str">
        <x:v>REFERENCE CATALOG ID</x:v>
      </x:c>
      <x:c r="F296" s="30" t="str">
        <x:v>CATALOG + PARTIAL WORLDWIDE IDENTITY</x:v>
      </x:c>
      <x:c r="G296" s="30" t="str">
        <x:v>src/main/resources/data/knownworld/reference/religions.json</x:v>
      </x:c>
      <x:c r="H296" s="30" t="str">
        <x:v>33 documented religion IDs in reference JSON; B4 baseline and/or B2 regional weighting uses catalog-derived identifiers; per-person effects not universally reconciled.</x:v>
      </x:c>
      <x:c r="I296" s="30" t="str">
        <x:v>Reference religion ID exists; legacy faith practice/conversion mechanics available. Need B4 personal faith continuity, rituals, regional rules and knowledge-aware LLM.</x:v>
      </x:c>
      <x:c r="J296" s="30" t="str">
        <x:v>AV3 → AV7</x:v>
      </x:c>
      <x:c r="K296" s="30" t="str">
        <x:v>B4/ J / B4.5</x:v>
      </x:c>
      <x:c r="L296" s="30" t="str">
        <x:v>No</x:v>
      </x:c>
      <x:c r="M296" s="30" t="str">
        <x:v>Verify local vs visitor assignment, change over time, social response, grounded dialogue, reloaded state</x:v>
      </x:c>
      <x:c r="N296" s="30" t="str">
        <x:v>https://github.com/dtzudontsay/Minecraft_Server_Mod2/blob/master/src/main/resources/data/knownworld/reference/religions.json</x:v>
      </x:c>
      <x:c r="O296" s="30" t="str">
        <x:v>High</x:v>
      </x:c>
      <x:c r="P296" s="30" t="str"/>
      <x:c r="Q296" t="str">
        <x:v>faith_of_the_seven</x:v>
      </x:c>
      <x:c r="R296" t="str">
        <x:v>RELIGION</x:v>
      </x:c>
      <x:c r="S296" t="str">
        <x:v>religions.json</x:v>
      </x:c>
      <x:c r="T296" t="str">
        <x:v>REFERENCE</x:v>
      </x:c>
      <x:c r="U296" t="str">
        <x:v>YES / reference</x:v>
      </x:c>
      <x:c r="V296" t="str">
        <x:v>AV1 resolves and validates the type; AV2+ connects mutation and gameplay.</x:v>
      </x:c>
    </x:row>
    <x:row r="297" ht="20" customHeight="1">
      <x:c r="B297" s="2" t="s">
        <x:v>322</x:v>
      </x:c>
      <x:c r="C297" s="30" t="str">
        <x:v>Religion</x:v>
      </x:c>
      <x:c r="D297" s="30" t="str">
        <x:v>old_gods</x:v>
      </x:c>
      <x:c r="E297" s="30" t="str">
        <x:v>REFERENCE CATALOG ID</x:v>
      </x:c>
      <x:c r="F297" s="30" t="str">
        <x:v>CATALOG + PARTIAL WORLDWIDE IDENTITY</x:v>
      </x:c>
      <x:c r="G297" s="30" t="str">
        <x:v>src/main/resources/data/knownworld/reference/religions.json</x:v>
      </x:c>
      <x:c r="H297" s="30" t="str">
        <x:v>33 documented religion IDs in reference JSON; B4 baseline and/or B2 regional weighting uses catalog-derived identifiers; per-person effects not universally reconciled.</x:v>
      </x:c>
      <x:c r="I297" s="30" t="str">
        <x:v>Reference religion ID exists; legacy faith practice/conversion mechanics available. Need B4 personal faith continuity, rituals, regional rules and knowledge-aware LLM.</x:v>
      </x:c>
      <x:c r="J297" s="30" t="str">
        <x:v>AV3 → AV7</x:v>
      </x:c>
      <x:c r="K297" s="30" t="str">
        <x:v>B4/ J / B4.5</x:v>
      </x:c>
      <x:c r="L297" s="30" t="str">
        <x:v>No</x:v>
      </x:c>
      <x:c r="M297" s="30" t="str">
        <x:v>Verify local vs visitor assignment, change over time, social response, grounded dialogue, reloaded state</x:v>
      </x:c>
      <x:c r="N297" s="30" t="str">
        <x:v>https://github.com/dtzudontsay/Minecraft_Server_Mod2/blob/master/src/main/resources/data/knownworld/reference/religions.json</x:v>
      </x:c>
      <x:c r="O297" s="30" t="str">
        <x:v>High</x:v>
      </x:c>
      <x:c r="P297" s="30" t="str"/>
      <x:c r="Q297" t="str">
        <x:v>old_gods</x:v>
      </x:c>
      <x:c r="R297" t="str">
        <x:v>RELIGION</x:v>
      </x:c>
      <x:c r="S297" t="str">
        <x:v>religions.json</x:v>
      </x:c>
      <x:c r="T297" t="str">
        <x:v>REFERENCE</x:v>
      </x:c>
      <x:c r="U297" t="str">
        <x:v>YES / reference</x:v>
      </x:c>
      <x:c r="V297" t="str">
        <x:v>AV1 resolves and validates the type; AV2+ connects mutation and gameplay.</x:v>
      </x:c>
    </x:row>
    <x:row r="298" ht="20" customHeight="1">
      <x:c r="B298" s="2" t="s">
        <x:v>323</x:v>
      </x:c>
      <x:c r="C298" s="30" t="str">
        <x:v>Religion</x:v>
      </x:c>
      <x:c r="D298" s="30" t="str">
        <x:v>drowned_god</x:v>
      </x:c>
      <x:c r="E298" s="30" t="str">
        <x:v>REFERENCE CATALOG ID</x:v>
      </x:c>
      <x:c r="F298" s="30" t="str">
        <x:v>CATALOG + PARTIAL WORLDWIDE IDENTITY</x:v>
      </x:c>
      <x:c r="G298" s="30" t="str">
        <x:v>src/main/resources/data/knownworld/reference/religions.json</x:v>
      </x:c>
      <x:c r="H298" s="30" t="str">
        <x:v>33 documented religion IDs in reference JSON; B4 baseline and/or B2 regional weighting uses catalog-derived identifiers; per-person effects not universally reconciled.</x:v>
      </x:c>
      <x:c r="I298" s="30" t="str">
        <x:v>Reference religion ID exists; legacy faith practice/conversion mechanics available. Need B4 personal faith continuity, rituals, regional rules and knowledge-aware LLM.</x:v>
      </x:c>
      <x:c r="J298" s="30" t="str">
        <x:v>AV3 → AV7</x:v>
      </x:c>
      <x:c r="K298" s="30" t="str">
        <x:v>B4/ J / B4.5</x:v>
      </x:c>
      <x:c r="L298" s="30" t="str">
        <x:v>No</x:v>
      </x:c>
      <x:c r="M298" s="30" t="str">
        <x:v>Verify local vs visitor assignment, change over time, social response, grounded dialogue, reloaded state</x:v>
      </x:c>
      <x:c r="N298" s="30" t="str">
        <x:v>https://github.com/dtzudontsay/Minecraft_Server_Mod2/blob/master/src/main/resources/data/knownworld/reference/religions.json</x:v>
      </x:c>
      <x:c r="O298" s="30" t="str">
        <x:v>High</x:v>
      </x:c>
      <x:c r="P298" s="30" t="str"/>
      <x:c r="Q298" t="str">
        <x:v>drowned_god</x:v>
      </x:c>
      <x:c r="R298" t="str">
        <x:v>RELIGION</x:v>
      </x:c>
      <x:c r="S298" t="str">
        <x:v>religions.json</x:v>
      </x:c>
      <x:c r="T298" t="str">
        <x:v>REFERENCE</x:v>
      </x:c>
      <x:c r="U298" t="str">
        <x:v>YES / reference</x:v>
      </x:c>
      <x:c r="V298" t="str">
        <x:v>AV1 resolves and validates the type; AV2+ connects mutation and gameplay.</x:v>
      </x:c>
    </x:row>
    <x:row r="299" ht="20" customHeight="1">
      <x:c r="A299" s="2" t="s">
        <x:v>324</x:v>
      </x:c>
      <x:c r="B299" s="2" t="s">
        <x:v>325</x:v>
      </x:c>
      <x:c r="C299" s="30" t="str">
        <x:v>Religion</x:v>
      </x:c>
      <x:c r="D299" s="30" t="str">
        <x:v>rhllor</x:v>
      </x:c>
      <x:c r="E299" s="30" t="str">
        <x:v>REFERENCE CATALOG ID</x:v>
      </x:c>
      <x:c r="F299" s="30" t="str">
        <x:v>CATALOG + PARTIAL WORLDWIDE IDENTITY</x:v>
      </x:c>
      <x:c r="G299" s="30" t="str">
        <x:v>src/main/resources/data/knownworld/reference/religions.json</x:v>
      </x:c>
      <x:c r="H299" s="30" t="str">
        <x:v>33 documented religion IDs in reference JSON; B4 baseline and/or B2 regional weighting uses catalog-derived identifiers; per-person effects not universally reconciled.</x:v>
      </x:c>
      <x:c r="I299" s="30" t="str">
        <x:v>Reference religion ID exists; legacy faith practice/conversion mechanics available. Need B4 personal faith continuity, rituals, regional rules and knowledge-aware LLM.</x:v>
      </x:c>
      <x:c r="J299" s="30" t="str">
        <x:v>AV3 → AV7</x:v>
      </x:c>
      <x:c r="K299" s="30" t="str">
        <x:v>B4/ J / B4.5</x:v>
      </x:c>
      <x:c r="L299" s="30" t="str">
        <x:v>No</x:v>
      </x:c>
      <x:c r="M299" s="30" t="str">
        <x:v>Verify local vs visitor assignment, change over time, social response, grounded dialogue, reloaded state</x:v>
      </x:c>
      <x:c r="N299" s="30" t="str">
        <x:v>https://github.com/dtzudontsay/Minecraft_Server_Mod2/blob/master/src/main/resources/data/knownworld/reference/religions.json</x:v>
      </x:c>
      <x:c r="O299" s="30" t="str">
        <x:v>High</x:v>
      </x:c>
      <x:c r="P299" s="30" t="str"/>
      <x:c r="Q299" t="str">
        <x:v>rhllor</x:v>
      </x:c>
      <x:c r="R299" t="str">
        <x:v>RELIGION</x:v>
      </x:c>
      <x:c r="S299" t="str">
        <x:v>religions.json</x:v>
      </x:c>
      <x:c r="T299" t="str">
        <x:v>REFERENCE</x:v>
      </x:c>
      <x:c r="U299" t="str">
        <x:v>YES / reference</x:v>
      </x:c>
      <x:c r="V299" t="str">
        <x:v>AV1 resolves and validates the type; AV2+ connects mutation and gameplay.</x:v>
      </x:c>
    </x:row>
    <x:row r="300" ht="20" customHeight="1">
      <x:c r="B300" s="2" t="s">
        <x:v>326</x:v>
      </x:c>
      <x:c r="C300" s="30" t="str">
        <x:v>Religion</x:v>
      </x:c>
      <x:c r="D300" s="30" t="str">
        <x:v>many_faced_god</x:v>
      </x:c>
      <x:c r="E300" s="30" t="str">
        <x:v>REFERENCE CATALOG ID</x:v>
      </x:c>
      <x:c r="F300" s="30" t="str">
        <x:v>CATALOG + PARTIAL WORLDWIDE IDENTITY</x:v>
      </x:c>
      <x:c r="G300" s="30" t="str">
        <x:v>src/main/resources/data/knownworld/reference/religions.json</x:v>
      </x:c>
      <x:c r="H300" s="30" t="str">
        <x:v>33 documented religion IDs in reference JSON; B4 baseline and/or B2 regional weighting uses catalog-derived identifiers; per-person effects not universally reconciled.</x:v>
      </x:c>
      <x:c r="I300" s="30" t="str">
        <x:v>Reference religion ID exists; legacy faith practice/conversion mechanics available. Need B4 personal faith continuity, rituals, regional rules and knowledge-aware LLM.</x:v>
      </x:c>
      <x:c r="J300" s="30" t="str">
        <x:v>AV3 → AV7</x:v>
      </x:c>
      <x:c r="K300" s="30" t="str">
        <x:v>B4/ J / B4.5</x:v>
      </x:c>
      <x:c r="L300" s="30" t="str">
        <x:v>No</x:v>
      </x:c>
      <x:c r="M300" s="30" t="str">
        <x:v>Verify local vs visitor assignment, change over time, social response, grounded dialogue, reloaded state</x:v>
      </x:c>
      <x:c r="N300" s="30" t="str">
        <x:v>https://github.com/dtzudontsay/Minecraft_Server_Mod2/blob/master/src/main/resources/data/knownworld/reference/religions.json</x:v>
      </x:c>
      <x:c r="O300" s="30" t="str">
        <x:v>High</x:v>
      </x:c>
      <x:c r="P300" s="30" t="str"/>
      <x:c r="Q300" t="str">
        <x:v>many_faced_god</x:v>
      </x:c>
      <x:c r="R300" t="str">
        <x:v>RELIGION</x:v>
      </x:c>
      <x:c r="S300" t="str">
        <x:v>religions.json</x:v>
      </x:c>
      <x:c r="T300" t="str">
        <x:v>REFERENCE</x:v>
      </x:c>
      <x:c r="U300" t="str">
        <x:v>YES / reference</x:v>
      </x:c>
      <x:c r="V300" t="str">
        <x:v>AV1 resolves and validates the type; AV2+ connects mutation and gameplay.</x:v>
      </x:c>
    </x:row>
    <x:row r="301" ht="20" customHeight="1">
      <x:c r="A301" s="2" t="s">
        <x:v>327</x:v>
      </x:c>
      <x:c r="B301" s="2" t="s">
        <x:v>328</x:v>
      </x:c>
      <x:c r="C301" s="30" t="str">
        <x:v>Religion</x:v>
      </x:c>
      <x:c r="D301" s="30" t="str">
        <x:v>great_stallion</x:v>
      </x:c>
      <x:c r="E301" s="30" t="str">
        <x:v>REFERENCE CATALOG ID</x:v>
      </x:c>
      <x:c r="F301" s="30" t="str">
        <x:v>CATALOG + PARTIAL WORLDWIDE IDENTITY</x:v>
      </x:c>
      <x:c r="G301" s="30" t="str">
        <x:v>src/main/resources/data/knownworld/reference/religions.json</x:v>
      </x:c>
      <x:c r="H301" s="30" t="str">
        <x:v>33 documented religion IDs in reference JSON; B4 baseline and/or B2 regional weighting uses catalog-derived identifiers; per-person effects not universally reconciled.</x:v>
      </x:c>
      <x:c r="I301" s="30" t="str">
        <x:v>Reference religion ID exists; legacy faith practice/conversion mechanics available. Need B4 personal faith continuity, rituals, regional rules and knowledge-aware LLM.</x:v>
      </x:c>
      <x:c r="J301" s="30" t="str">
        <x:v>AV3 → AV7</x:v>
      </x:c>
      <x:c r="K301" s="30" t="str">
        <x:v>B4/ J / B4.5</x:v>
      </x:c>
      <x:c r="L301" s="30" t="str">
        <x:v>No</x:v>
      </x:c>
      <x:c r="M301" s="30" t="str">
        <x:v>Verify local vs visitor assignment, change over time, social response, grounded dialogue, reloaded state</x:v>
      </x:c>
      <x:c r="N301" s="30" t="str">
        <x:v>https://github.com/dtzudontsay/Minecraft_Server_Mod2/blob/master/src/main/resources/data/knownworld/reference/religions.json</x:v>
      </x:c>
      <x:c r="O301" s="30" t="str">
        <x:v>High</x:v>
      </x:c>
      <x:c r="P301" s="30" t="str"/>
      <x:c r="Q301" t="str">
        <x:v>great_stallion</x:v>
      </x:c>
      <x:c r="R301" t="str">
        <x:v>RELIGION</x:v>
      </x:c>
      <x:c r="S301" t="str">
        <x:v>religions.json</x:v>
      </x:c>
      <x:c r="T301" t="str">
        <x:v>REFERENCE</x:v>
      </x:c>
      <x:c r="U301" t="str">
        <x:v>YES / reference</x:v>
      </x:c>
      <x:c r="V301" t="str">
        <x:v>AV1 resolves and validates the type; AV2+ connects mutation and gameplay.</x:v>
      </x:c>
    </x:row>
    <x:row r="302" ht="20" customHeight="1">
      <x:c r="A302" s="2" t="s">
        <x:v>329</x:v>
      </x:c>
      <x:c r="B302" s="2" t="s">
        <x:v>330</x:v>
      </x:c>
      <x:c r="C302" s="30" t="str">
        <x:v>Religion</x:v>
      </x:c>
      <x:c r="D302" s="30" t="str">
        <x:v>great_shepherd</x:v>
      </x:c>
      <x:c r="E302" s="30" t="str">
        <x:v>ALIAS / TYPO TO REVIEW</x:v>
      </x:c>
      <x:c r="F302" s="30" t="str">
        <x:v>CATALOG + PARTIAL WORLDWIDE IDENTITY</x:v>
      </x:c>
      <x:c r="G302" s="30" t="str">
        <x:v>src/main/resources/data/knownworld/reference/religions.json</x:v>
      </x:c>
      <x:c r="H302" s="30" t="str">
        <x:v>33 documented religion IDs in reference JSON; B4 baseline and/or B2 regional weighting uses catalog-derived identifiers; per-person effects not universally reconciled.</x:v>
      </x:c>
      <x:c r="I302" s="30" t="str">
        <x:v>Reference religion ID exists; legacy faith practice/conversion mechanics available. Need B4 personal faith continuity, rituals, regional rules and knowledge-aware LLM.</x:v>
      </x:c>
      <x:c r="J302" s="30" t="str">
        <x:v>AV3 → AV7</x:v>
      </x:c>
      <x:c r="K302" s="30" t="str">
        <x:v>B4/ J / B4.5</x:v>
      </x:c>
      <x:c r="L302" s="30" t="str">
        <x:v>Yes: alias vs unique entry</x:v>
      </x:c>
      <x:c r="M302" s="30" t="str">
        <x:v>Verify local vs visitor assignment, change over time, social response, grounded dialogue, reloaded state</x:v>
      </x:c>
      <x:c r="N302" s="30" t="str">
        <x:v>https://github.com/dtzudontsay/Minecraft_Server_Mod2/blob/master/src/main/resources/data/knownworld/reference/religions.json</x:v>
      </x:c>
      <x:c r="O302" s="30" t="str">
        <x:v>High</x:v>
      </x:c>
      <x:c r="P302" s="30" t="str">
        <x:v>Excel 'great_shepard' versus catalog 'great_shepherd' (proposed correction, original untouched).</x:v>
      </x:c>
      <x:c r="Q302" t="str">
        <x:v>great_shepherd</x:v>
      </x:c>
      <x:c r="R302" t="str">
        <x:v>RELIGION</x:v>
      </x:c>
      <x:c r="S302" t="str">
        <x:v>religions.json</x:v>
      </x:c>
      <x:c r="T302" t="str">
        <x:v>REFERENCE</x:v>
      </x:c>
      <x:c r="U302" t="str">
        <x:v>YES / reference</x:v>
      </x:c>
      <x:c r="V302" t="str">
        <x:v>Source spelling/label retained; canonical output only (great_shepard).</x:v>
      </x:c>
    </x:row>
    <x:row r="303" ht="20" customHeight="1">
      <x:c r="A303" s="2" t="s">
        <x:v>331</x:v>
      </x:c>
      <x:c r="B303" s="2" t="s">
        <x:v>332</x:v>
      </x:c>
      <x:c r="C303" s="30" t="str">
        <x:v>Religion</x:v>
      </x:c>
      <x:c r="D303" s="30" t="str">
        <x:v>moonsingers</x:v>
      </x:c>
      <x:c r="E303" s="30" t="str">
        <x:v>REFERENCE CATALOG ID</x:v>
      </x:c>
      <x:c r="F303" s="30" t="str">
        <x:v>CATALOG + PARTIAL WORLDWIDE IDENTITY</x:v>
      </x:c>
      <x:c r="G303" s="30" t="str">
        <x:v>src/main/resources/data/knownworld/reference/religions.json</x:v>
      </x:c>
      <x:c r="H303" s="30" t="str">
        <x:v>33 documented religion IDs in reference JSON; B4 baseline and/or B2 regional weighting uses catalog-derived identifiers; per-person effects not universally reconciled.</x:v>
      </x:c>
      <x:c r="I303" s="30" t="str">
        <x:v>Reference religion ID exists; legacy faith practice/conversion mechanics available. Need B4 personal faith continuity, rituals, regional rules and knowledge-aware LLM.</x:v>
      </x:c>
      <x:c r="J303" s="30" t="str">
        <x:v>AV3 → AV7</x:v>
      </x:c>
      <x:c r="K303" s="30" t="str">
        <x:v>B4/ J / B4.5</x:v>
      </x:c>
      <x:c r="L303" s="30" t="str">
        <x:v>No</x:v>
      </x:c>
      <x:c r="M303" s="30" t="str">
        <x:v>Verify local vs visitor assignment, change over time, social response, grounded dialogue, reloaded state</x:v>
      </x:c>
      <x:c r="N303" s="30" t="str">
        <x:v>https://github.com/dtzudontsay/Minecraft_Server_Mod2/blob/master/src/main/resources/data/knownworld/reference/religions.json</x:v>
      </x:c>
      <x:c r="O303" s="30" t="str">
        <x:v>High</x:v>
      </x:c>
      <x:c r="P303" s="30" t="str"/>
      <x:c r="Q303" t="str">
        <x:v>moonsingers</x:v>
      </x:c>
      <x:c r="R303" t="str">
        <x:v>RELIGION</x:v>
      </x:c>
      <x:c r="S303" t="str">
        <x:v>religions.json</x:v>
      </x:c>
      <x:c r="T303" t="str">
        <x:v>REFERENCE</x:v>
      </x:c>
      <x:c r="U303" t="str">
        <x:v>YES / reference</x:v>
      </x:c>
      <x:c r="V303" t="str">
        <x:v>AV1 resolves and validates the type; AV2+ connects mutation and gameplay.</x:v>
      </x:c>
    </x:row>
    <x:row r="304" ht="20" customHeight="1">
      <x:c r="A304" s="2" t="s">
        <x:v>333</x:v>
      </x:c>
      <x:c r="B304" s="2" t="s">
        <x:v>334</x:v>
      </x:c>
      <x:c r="C304" s="30" t="str">
        <x:v>Religion</x:v>
      </x:c>
      <x:c r="D304" s="30" t="str">
        <x:v>black_goat</x:v>
      </x:c>
      <x:c r="E304" s="30" t="str">
        <x:v>REFERENCE CATALOG ID</x:v>
      </x:c>
      <x:c r="F304" s="30" t="str">
        <x:v>CATALOG + PARTIAL WORLDWIDE IDENTITY</x:v>
      </x:c>
      <x:c r="G304" s="30" t="str">
        <x:v>src/main/resources/data/knownworld/reference/religions.json</x:v>
      </x:c>
      <x:c r="H304" s="30" t="str">
        <x:v>33 documented religion IDs in reference JSON; B4 baseline and/or B2 regional weighting uses catalog-derived identifiers; per-person effects not universally reconciled.</x:v>
      </x:c>
      <x:c r="I304" s="30" t="str">
        <x:v>Reference religion ID exists; legacy faith practice/conversion mechanics available. Need B4 personal faith continuity, rituals, regional rules and knowledge-aware LLM.</x:v>
      </x:c>
      <x:c r="J304" s="30" t="str">
        <x:v>AV3 → AV7</x:v>
      </x:c>
      <x:c r="K304" s="30" t="str">
        <x:v>B4/ J / B4.5</x:v>
      </x:c>
      <x:c r="L304" s="30" t="str">
        <x:v>No</x:v>
      </x:c>
      <x:c r="M304" s="30" t="str">
        <x:v>Verify local vs visitor assignment, change over time, social response, grounded dialogue, reloaded state</x:v>
      </x:c>
      <x:c r="N304" s="30" t="str">
        <x:v>https://github.com/dtzudontsay/Minecraft_Server_Mod2/blob/master/src/main/resources/data/knownworld/reference/religions.json</x:v>
      </x:c>
      <x:c r="O304" s="30" t="str">
        <x:v>High</x:v>
      </x:c>
      <x:c r="P304" s="30" t="str"/>
      <x:c r="Q304" t="str">
        <x:v>black_goat</x:v>
      </x:c>
      <x:c r="R304" t="str">
        <x:v>RELIGION</x:v>
      </x:c>
      <x:c r="S304" t="str">
        <x:v>religions.json</x:v>
      </x:c>
      <x:c r="T304" t="str">
        <x:v>REFERENCE</x:v>
      </x:c>
      <x:c r="U304" t="str">
        <x:v>YES / reference</x:v>
      </x:c>
      <x:c r="V304" t="str">
        <x:v>AV1 resolves and validates the type; AV2+ connects mutation and gameplay.</x:v>
      </x:c>
    </x:row>
    <x:row r="305" ht="20" customHeight="1">
      <x:c r="A305" s="2" t="s">
        <x:v>335</x:v>
      </x:c>
      <x:c r="B305" s="2" t="s">
        <x:v>336</x:v>
      </x:c>
      <x:c r="C305" s="30" t="str">
        <x:v>Religion</x:v>
      </x:c>
      <x:c r="D305" s="30" t="str">
        <x:v>bearded_priests</x:v>
      </x:c>
      <x:c r="E305" s="30" t="str">
        <x:v>REFERENCE CATALOG ID</x:v>
      </x:c>
      <x:c r="F305" s="30" t="str">
        <x:v>CATALOG + PARTIAL WORLDWIDE IDENTITY</x:v>
      </x:c>
      <x:c r="G305" s="30" t="str">
        <x:v>src/main/resources/data/knownworld/reference/religions.json</x:v>
      </x:c>
      <x:c r="H305" s="30" t="str">
        <x:v>33 documented religion IDs in reference JSON; B4 baseline and/or B2 regional weighting uses catalog-derived identifiers; per-person effects not universally reconciled.</x:v>
      </x:c>
      <x:c r="I305" s="30" t="str">
        <x:v>Reference religion ID exists; legacy faith practice/conversion mechanics available. Need B4 personal faith continuity, rituals, regional rules and knowledge-aware LLM.</x:v>
      </x:c>
      <x:c r="J305" s="30" t="str">
        <x:v>AV3 → AV7</x:v>
      </x:c>
      <x:c r="K305" s="30" t="str">
        <x:v>B4/ J / B4.5</x:v>
      </x:c>
      <x:c r="L305" s="30" t="str">
        <x:v>No</x:v>
      </x:c>
      <x:c r="M305" s="30" t="str">
        <x:v>Verify local vs visitor assignment, change over time, social response, grounded dialogue, reloaded state</x:v>
      </x:c>
      <x:c r="N305" s="30" t="str">
        <x:v>https://github.com/dtzudontsay/Minecraft_Server_Mod2/blob/master/src/main/resources/data/knownworld/reference/religions.json</x:v>
      </x:c>
      <x:c r="O305" s="30" t="str">
        <x:v>High</x:v>
      </x:c>
      <x:c r="P305" s="30" t="str"/>
      <x:c r="Q305" t="str">
        <x:v>bearded_priests</x:v>
      </x:c>
      <x:c r="R305" t="str">
        <x:v>RELIGION</x:v>
      </x:c>
      <x:c r="S305" t="str">
        <x:v>religions.json</x:v>
      </x:c>
      <x:c r="T305" t="str">
        <x:v>REFERENCE</x:v>
      </x:c>
      <x:c r="U305" t="str">
        <x:v>YES / reference</x:v>
      </x:c>
      <x:c r="V305" t="str">
        <x:v>AV1 resolves and validates the type; AV2+ connects mutation and gameplay.</x:v>
      </x:c>
    </x:row>
    <x:row r="306" ht="20" customHeight="1">
      <x:c r="B306" s="2" t="s">
        <x:v>337</x:v>
      </x:c>
      <x:c r="C306" s="30" t="str">
        <x:v>Religion</x:v>
      </x:c>
      <x:c r="D306" s="30" t="str">
        <x:v>naathi_butterfly_god</x:v>
      </x:c>
      <x:c r="E306" s="30" t="str">
        <x:v>REFERENCE CATALOG ID</x:v>
      </x:c>
      <x:c r="F306" s="30" t="str">
        <x:v>CATALOG + PARTIAL WORLDWIDE IDENTITY</x:v>
      </x:c>
      <x:c r="G306" s="30" t="str">
        <x:v>src/main/resources/data/knownworld/reference/religions.json</x:v>
      </x:c>
      <x:c r="H306" s="30" t="str">
        <x:v>33 documented religion IDs in reference JSON; B4 baseline and/or B2 regional weighting uses catalog-derived identifiers; per-person effects not universally reconciled.</x:v>
      </x:c>
      <x:c r="I306" s="30" t="str">
        <x:v>Reference religion ID exists; legacy faith practice/conversion mechanics available. Need B4 personal faith continuity, rituals, regional rules and knowledge-aware LLM.</x:v>
      </x:c>
      <x:c r="J306" s="30" t="str">
        <x:v>AV3 → AV7</x:v>
      </x:c>
      <x:c r="K306" s="30" t="str">
        <x:v>B4/ J / B4.5</x:v>
      </x:c>
      <x:c r="L306" s="30" t="str">
        <x:v>No</x:v>
      </x:c>
      <x:c r="M306" s="30" t="str">
        <x:v>Verify local vs visitor assignment, change over time, social response, grounded dialogue, reloaded state</x:v>
      </x:c>
      <x:c r="N306" s="30" t="str">
        <x:v>https://github.com/dtzudontsay/Minecraft_Server_Mod2/blob/master/src/main/resources/data/knownworld/reference/religions.json</x:v>
      </x:c>
      <x:c r="O306" s="30" t="str">
        <x:v>High</x:v>
      </x:c>
      <x:c r="P306" s="30" t="str"/>
      <x:c r="Q306" t="str">
        <x:v>naathi_butterfly_god</x:v>
      </x:c>
      <x:c r="R306" t="str">
        <x:v>RELIGION</x:v>
      </x:c>
      <x:c r="S306" t="str">
        <x:v>religions.json</x:v>
      </x:c>
      <x:c r="T306" t="str">
        <x:v>REFERENCE</x:v>
      </x:c>
      <x:c r="U306" t="str">
        <x:v>YES / reference</x:v>
      </x:c>
      <x:c r="V306" t="str">
        <x:v>AV1 resolves and validates the type; AV2+ connects mutation and gameplay.</x:v>
      </x:c>
    </x:row>
    <x:row r="307" ht="20" customHeight="1">
      <x:c r="B307" s="2" t="s">
        <x:v>338</x:v>
      </x:c>
      <x:c r="C307" s="30" t="str">
        <x:v>Religion</x:v>
      </x:c>
      <x:c r="D307" s="30" t="str">
        <x:v>mother_rhoyne</x:v>
      </x:c>
      <x:c r="E307" s="30" t="str">
        <x:v>REFERENCE CATALOG ID</x:v>
      </x:c>
      <x:c r="F307" s="30" t="str">
        <x:v>CATALOG + PARTIAL WORLDWIDE IDENTITY</x:v>
      </x:c>
      <x:c r="G307" s="30" t="str">
        <x:v>src/main/resources/data/knownworld/reference/religions.json</x:v>
      </x:c>
      <x:c r="H307" s="30" t="str">
        <x:v>33 documented religion IDs in reference JSON; B4 baseline and/or B2 regional weighting uses catalog-derived identifiers; per-person effects not universally reconciled.</x:v>
      </x:c>
      <x:c r="I307" s="30" t="str">
        <x:v>Reference religion ID exists; legacy faith practice/conversion mechanics available. Need B4 personal faith continuity, rituals, regional rules and knowledge-aware LLM.</x:v>
      </x:c>
      <x:c r="J307" s="30" t="str">
        <x:v>AV3 → AV7</x:v>
      </x:c>
      <x:c r="K307" s="30" t="str">
        <x:v>B4/ J / B4.5</x:v>
      </x:c>
      <x:c r="L307" s="30" t="str">
        <x:v>No</x:v>
      </x:c>
      <x:c r="M307" s="30" t="str">
        <x:v>Verify local vs visitor assignment, change over time, social response, grounded dialogue, reloaded state</x:v>
      </x:c>
      <x:c r="N307" s="30" t="str">
        <x:v>https://github.com/dtzudontsay/Minecraft_Server_Mod2/blob/master/src/main/resources/data/knownworld/reference/religions.json</x:v>
      </x:c>
      <x:c r="O307" s="30" t="str">
        <x:v>High</x:v>
      </x:c>
      <x:c r="P307" s="30" t="str"/>
      <x:c r="Q307" t="str">
        <x:v>mother_rhoyne</x:v>
      </x:c>
      <x:c r="R307" t="str">
        <x:v>RELIGION</x:v>
      </x:c>
      <x:c r="S307" t="str">
        <x:v>religions.json</x:v>
      </x:c>
      <x:c r="T307" t="str">
        <x:v>REFERENCE</x:v>
      </x:c>
      <x:c r="U307" t="str">
        <x:v>YES / reference</x:v>
      </x:c>
      <x:c r="V307" t="str">
        <x:v>AV1 resolves and validates the type; AV2+ connects mutation and gameplay.</x:v>
      </x:c>
    </x:row>
    <x:row r="308" ht="20" customHeight="1">
      <x:c r="B308" s="2" t="s">
        <x:v>339</x:v>
      </x:c>
      <x:c r="C308" s="30" t="str">
        <x:v>Religion</x:v>
      </x:c>
      <x:c r="D308" s="30" t="str">
        <x:v>old_gods_of_valyria</x:v>
      </x:c>
      <x:c r="E308" s="30" t="str">
        <x:v>REFERENCE CATALOG ID</x:v>
      </x:c>
      <x:c r="F308" s="30" t="str">
        <x:v>CATALOG + PARTIAL WORLDWIDE IDENTITY</x:v>
      </x:c>
      <x:c r="G308" s="30" t="str">
        <x:v>src/main/resources/data/knownworld/reference/religions.json</x:v>
      </x:c>
      <x:c r="H308" s="30" t="str">
        <x:v>33 documented religion IDs in reference JSON; B4 baseline and/or B2 regional weighting uses catalog-derived identifiers; per-person effects not universally reconciled.</x:v>
      </x:c>
      <x:c r="I308" s="30" t="str">
        <x:v>Reference religion ID exists; legacy faith practice/conversion mechanics available. Need B4 personal faith continuity, rituals, regional rules and knowledge-aware LLM.</x:v>
      </x:c>
      <x:c r="J308" s="30" t="str">
        <x:v>AV3 → AV7</x:v>
      </x:c>
      <x:c r="K308" s="30" t="str">
        <x:v>B4/ J / B4.5</x:v>
      </x:c>
      <x:c r="L308" s="30" t="str">
        <x:v>No</x:v>
      </x:c>
      <x:c r="M308" s="30" t="str">
        <x:v>Verify local vs visitor assignment, change over time, social response, grounded dialogue, reloaded state</x:v>
      </x:c>
      <x:c r="N308" s="30" t="str">
        <x:v>https://github.com/dtzudontsay/Minecraft_Server_Mod2/blob/master/src/main/resources/data/knownworld/reference/religions.json</x:v>
      </x:c>
      <x:c r="O308" s="30" t="str">
        <x:v>High</x:v>
      </x:c>
      <x:c r="P308" s="30" t="str"/>
      <x:c r="Q308" t="str">
        <x:v>old_gods_of_valyria</x:v>
      </x:c>
      <x:c r="R308" t="str">
        <x:v>RELIGION</x:v>
      </x:c>
      <x:c r="S308" t="str">
        <x:v>religions.json</x:v>
      </x:c>
      <x:c r="T308" t="str">
        <x:v>REFERENCE</x:v>
      </x:c>
      <x:c r="U308" t="str">
        <x:v>YES / reference</x:v>
      </x:c>
      <x:c r="V308" t="str">
        <x:v>AV1 resolves and validates the type; AV2+ connects mutation and gameplay.</x:v>
      </x:c>
    </x:row>
    <x:row r="309" ht="20" customHeight="1">
      <x:c r="A309" s="2" t="s">
        <x:v>340</x:v>
      </x:c>
      <x:c r="B309" s="2" t="s">
        <x:v>341</x:v>
      </x:c>
      <x:c r="C309" s="30" t="str">
        <x:v>Religion</x:v>
      </x:c>
      <x:c r="D309" s="30" t="str">
        <x:v>boash</x:v>
      </x:c>
      <x:c r="E309" s="30" t="str">
        <x:v>REFERENCE CATALOG ID</x:v>
      </x:c>
      <x:c r="F309" s="30" t="str">
        <x:v>CATALOG + PARTIAL WORLDWIDE IDENTITY</x:v>
      </x:c>
      <x:c r="G309" s="30" t="str">
        <x:v>src/main/resources/data/knownworld/reference/religions.json</x:v>
      </x:c>
      <x:c r="H309" s="30" t="str">
        <x:v>33 documented religion IDs in reference JSON; B4 baseline and/or B2 regional weighting uses catalog-derived identifiers; per-person effects not universally reconciled.</x:v>
      </x:c>
      <x:c r="I309" s="30" t="str">
        <x:v>Reference religion ID exists; legacy faith practice/conversion mechanics available. Need B4 personal faith continuity, rituals, regional rules and knowledge-aware LLM.</x:v>
      </x:c>
      <x:c r="J309" s="30" t="str">
        <x:v>AV3 → AV7</x:v>
      </x:c>
      <x:c r="K309" s="30" t="str">
        <x:v>B4/ J / B4.5</x:v>
      </x:c>
      <x:c r="L309" s="30" t="str">
        <x:v>No</x:v>
      </x:c>
      <x:c r="M309" s="30" t="str">
        <x:v>Verify local vs visitor assignment, change over time, social response, grounded dialogue, reloaded state</x:v>
      </x:c>
      <x:c r="N309" s="30" t="str">
        <x:v>https://github.com/dtzudontsay/Minecraft_Server_Mod2/blob/master/src/main/resources/data/knownworld/reference/religions.json</x:v>
      </x:c>
      <x:c r="O309" s="30" t="str">
        <x:v>High</x:v>
      </x:c>
      <x:c r="P309" s="30" t="str"/>
      <x:c r="Q309" t="str">
        <x:v>boash</x:v>
      </x:c>
      <x:c r="R309" t="str">
        <x:v>RELIGION</x:v>
      </x:c>
      <x:c r="S309" t="str">
        <x:v>religions.json</x:v>
      </x:c>
      <x:c r="T309" t="str">
        <x:v>REFERENCE</x:v>
      </x:c>
      <x:c r="U309" t="str">
        <x:v>YES / reference</x:v>
      </x:c>
      <x:c r="V309" t="str">
        <x:v>AV1 resolves and validates the type; AV2+ connects mutation and gameplay.</x:v>
      </x:c>
    </x:row>
    <x:row r="310" ht="20" customHeight="1">
      <x:c r="A310" s="2" t="s">
        <x:v>342</x:v>
      </x:c>
      <x:c r="B310" s="2" t="s">
        <x:v>343</x:v>
      </x:c>
      <x:c r="C310" s="30" t="str">
        <x:v>Religion</x:v>
      </x:c>
      <x:c r="D310" s="30" t="str">
        <x:v>aquan_red_bull</x:v>
      </x:c>
      <x:c r="E310" s="30" t="str">
        <x:v>REFERENCE CATALOG ID</x:v>
      </x:c>
      <x:c r="F310" s="30" t="str">
        <x:v>CATALOG + PARTIAL WORLDWIDE IDENTITY</x:v>
      </x:c>
      <x:c r="G310" s="30" t="str">
        <x:v>src/main/resources/data/knownworld/reference/religions.json</x:v>
      </x:c>
      <x:c r="H310" s="30" t="str">
        <x:v>33 documented religion IDs in reference JSON; B4 baseline and/or B2 regional weighting uses catalog-derived identifiers; per-person effects not universally reconciled.</x:v>
      </x:c>
      <x:c r="I310" s="30" t="str">
        <x:v>Reference religion ID exists; legacy faith practice/conversion mechanics available. Need B4 personal faith continuity, rituals, regional rules and knowledge-aware LLM.</x:v>
      </x:c>
      <x:c r="J310" s="30" t="str">
        <x:v>AV3 → AV7</x:v>
      </x:c>
      <x:c r="K310" s="30" t="str">
        <x:v>B4/ J / B4.5</x:v>
      </x:c>
      <x:c r="L310" s="30" t="str">
        <x:v>No</x:v>
      </x:c>
      <x:c r="M310" s="30" t="str">
        <x:v>Verify local vs visitor assignment, change over time, social response, grounded dialogue, reloaded state</x:v>
      </x:c>
      <x:c r="N310" s="30" t="str">
        <x:v>https://github.com/dtzudontsay/Minecraft_Server_Mod2/blob/master/src/main/resources/data/knownworld/reference/religions.json</x:v>
      </x:c>
      <x:c r="O310" s="30" t="str">
        <x:v>High</x:v>
      </x:c>
      <x:c r="P310" s="30" t="str"/>
      <x:c r="Q310" t="str">
        <x:v>aquan_red_bull</x:v>
      </x:c>
      <x:c r="R310" t="str">
        <x:v>RELIGION</x:v>
      </x:c>
      <x:c r="S310" t="str">
        <x:v>religions.json</x:v>
      </x:c>
      <x:c r="T310" t="str">
        <x:v>REFERENCE</x:v>
      </x:c>
      <x:c r="U310" t="str">
        <x:v>YES / reference</x:v>
      </x:c>
      <x:c r="V310" t="str">
        <x:v>AV1 resolves and validates the type; AV2+ connects mutation and gameplay.</x:v>
      </x:c>
    </x:row>
    <x:row r="311" ht="20" customHeight="1">
      <x:c r="A311" s="2" t="s">
        <x:v>344</x:v>
      </x:c>
      <x:c r="B311" s="2" t="s">
        <x:v>345</x:v>
      </x:c>
      <x:c r="C311" s="30" t="str">
        <x:v>Religion</x:v>
      </x:c>
      <x:c r="D311" s="30" t="str">
        <x:v>bakkalon</x:v>
      </x:c>
      <x:c r="E311" s="30" t="str">
        <x:v>REFERENCE CATALOG ID</x:v>
      </x:c>
      <x:c r="F311" s="30" t="str">
        <x:v>CATALOG + PARTIAL WORLDWIDE IDENTITY</x:v>
      </x:c>
      <x:c r="G311" s="30" t="str">
        <x:v>src/main/resources/data/knownworld/reference/religions.json</x:v>
      </x:c>
      <x:c r="H311" s="30" t="str">
        <x:v>33 documented religion IDs in reference JSON; B4 baseline and/or B2 regional weighting uses catalog-derived identifiers; per-person effects not universally reconciled.</x:v>
      </x:c>
      <x:c r="I311" s="30" t="str">
        <x:v>Reference religion ID exists; legacy faith practice/conversion mechanics available. Need B4 personal faith continuity, rituals, regional rules and knowledge-aware LLM.</x:v>
      </x:c>
      <x:c r="J311" s="30" t="str">
        <x:v>AV3 → AV7</x:v>
      </x:c>
      <x:c r="K311" s="30" t="str">
        <x:v>B4/ J / B4.5</x:v>
      </x:c>
      <x:c r="L311" s="30" t="str">
        <x:v>No</x:v>
      </x:c>
      <x:c r="M311" s="30" t="str">
        <x:v>Verify local vs visitor assignment, change over time, social response, grounded dialogue, reloaded state</x:v>
      </x:c>
      <x:c r="N311" s="30" t="str">
        <x:v>https://github.com/dtzudontsay/Minecraft_Server_Mod2/blob/master/src/main/resources/data/knownworld/reference/religions.json</x:v>
      </x:c>
      <x:c r="O311" s="30" t="str">
        <x:v>High</x:v>
      </x:c>
      <x:c r="P311" s="30" t="str"/>
      <x:c r="Q311" t="str">
        <x:v>bakkalon</x:v>
      </x:c>
      <x:c r="R311" t="str">
        <x:v>RELIGION</x:v>
      </x:c>
      <x:c r="S311" t="str">
        <x:v>religions.json</x:v>
      </x:c>
      <x:c r="T311" t="str">
        <x:v>REFERENCE</x:v>
      </x:c>
      <x:c r="U311" t="str">
        <x:v>YES / reference</x:v>
      </x:c>
      <x:c r="V311" t="str">
        <x:v>AV1 resolves and validates the type; AV2+ connects mutation and gameplay.</x:v>
      </x:c>
    </x:row>
    <x:row r="312" ht="20" customHeight="1">
      <x:c r="A312" s="2" t="s">
        <x:v>346</x:v>
      </x:c>
      <x:c r="B312" s="2" t="s">
        <x:v>347</x:v>
      </x:c>
      <x:c r="C312" s="30" t="str">
        <x:v>Religion</x:v>
      </x:c>
      <x:c r="D312" s="30" t="str">
        <x:v>hooded_wayfarer</x:v>
      </x:c>
      <x:c r="E312" s="30" t="str">
        <x:v>REFERENCE CATALOG ID</x:v>
      </x:c>
      <x:c r="F312" s="30" t="str">
        <x:v>CATALOG + PARTIAL WORLDWIDE IDENTITY</x:v>
      </x:c>
      <x:c r="G312" s="30" t="str">
        <x:v>src/main/resources/data/knownworld/reference/religions.json</x:v>
      </x:c>
      <x:c r="H312" s="30" t="str">
        <x:v>33 documented religion IDs in reference JSON; B4 baseline and/or B2 regional weighting uses catalog-derived identifiers; per-person effects not universally reconciled.</x:v>
      </x:c>
      <x:c r="I312" s="30" t="str">
        <x:v>Reference religion ID exists; legacy faith practice/conversion mechanics available. Need B4 personal faith continuity, rituals, regional rules and knowledge-aware LLM.</x:v>
      </x:c>
      <x:c r="J312" s="30" t="str">
        <x:v>AV3 → AV7</x:v>
      </x:c>
      <x:c r="K312" s="30" t="str">
        <x:v>B4/ J / B4.5</x:v>
      </x:c>
      <x:c r="L312" s="30" t="str">
        <x:v>No</x:v>
      </x:c>
      <x:c r="M312" s="30" t="str">
        <x:v>Verify local vs visitor assignment, change over time, social response, grounded dialogue, reloaded state</x:v>
      </x:c>
      <x:c r="N312" s="30" t="str">
        <x:v>https://github.com/dtzudontsay/Minecraft_Server_Mod2/blob/master/src/main/resources/data/knownworld/reference/religions.json</x:v>
      </x:c>
      <x:c r="O312" s="30" t="str">
        <x:v>High</x:v>
      </x:c>
      <x:c r="P312" s="30" t="str"/>
      <x:c r="Q312" t="str">
        <x:v>hooded_wayfarer</x:v>
      </x:c>
      <x:c r="R312" t="str">
        <x:v>RELIGION</x:v>
      </x:c>
      <x:c r="S312" t="str">
        <x:v>religions.json</x:v>
      </x:c>
      <x:c r="T312" t="str">
        <x:v>REFERENCE</x:v>
      </x:c>
      <x:c r="U312" t="str">
        <x:v>YES / reference</x:v>
      </x:c>
      <x:c r="V312" t="str">
        <x:v>AV1 resolves and validates the type; AV2+ connects mutation and gameplay.</x:v>
      </x:c>
    </x:row>
    <x:row r="313" ht="20" customHeight="1">
      <x:c r="A313" s="2" t="s">
        <x:v>348</x:v>
      </x:c>
      <x:c r="B313" s="2" t="s">
        <x:v>349</x:v>
      </x:c>
      <x:c r="C313" s="30" t="str">
        <x:v>Religion</x:v>
      </x:c>
      <x:c r="D313" s="30" t="str">
        <x:v>lady_of_spears</x:v>
      </x:c>
      <x:c r="E313" s="30" t="str">
        <x:v>REFERENCE CATALOG ID</x:v>
      </x:c>
      <x:c r="F313" s="30" t="str">
        <x:v>CATALOG + PARTIAL WORLDWIDE IDENTITY</x:v>
      </x:c>
      <x:c r="G313" s="30" t="str">
        <x:v>src/main/resources/data/knownworld/reference/religions.json</x:v>
      </x:c>
      <x:c r="H313" s="30" t="str">
        <x:v>33 documented religion IDs in reference JSON; B4 baseline and/or B2 regional weighting uses catalog-derived identifiers; per-person effects not universally reconciled.</x:v>
      </x:c>
      <x:c r="I313" s="30" t="str">
        <x:v>Reference religion ID exists; legacy faith practice/conversion mechanics available. Need B4 personal faith continuity, rituals, regional rules and knowledge-aware LLM.</x:v>
      </x:c>
      <x:c r="J313" s="30" t="str">
        <x:v>AV3 → AV7</x:v>
      </x:c>
      <x:c r="K313" s="30" t="str">
        <x:v>B4/ J / B4.5</x:v>
      </x:c>
      <x:c r="L313" s="30" t="str">
        <x:v>No</x:v>
      </x:c>
      <x:c r="M313" s="30" t="str">
        <x:v>Verify local vs visitor assignment, change over time, social response, grounded dialogue, reloaded state</x:v>
      </x:c>
      <x:c r="N313" s="30" t="str">
        <x:v>https://github.com/dtzudontsay/Minecraft_Server_Mod2/blob/master/src/main/resources/data/knownworld/reference/religions.json</x:v>
      </x:c>
      <x:c r="O313" s="30" t="str">
        <x:v>High</x:v>
      </x:c>
      <x:c r="P313" s="30" t="str"/>
      <x:c r="Q313" t="str">
        <x:v>lady_of_spears</x:v>
      </x:c>
      <x:c r="R313" t="str">
        <x:v>RELIGION</x:v>
      </x:c>
      <x:c r="S313" t="str">
        <x:v>religions.json</x:v>
      </x:c>
      <x:c r="T313" t="str">
        <x:v>REFERENCE</x:v>
      </x:c>
      <x:c r="U313" t="str">
        <x:v>YES / reference</x:v>
      </x:c>
      <x:c r="V313" t="str">
        <x:v>AV1 resolves and validates the type; AV2+ connects mutation and gameplay.</x:v>
      </x:c>
    </x:row>
    <x:row r="314" ht="20" customHeight="1">
      <x:c r="A314" s="2" t="s">
        <x:v>350</x:v>
      </x:c>
      <x:c r="B314" s="2" t="s">
        <x:v>351</x:v>
      </x:c>
      <x:c r="C314" s="30" t="str">
        <x:v>Religion</x:v>
      </x:c>
      <x:c r="D314" s="30" t="str">
        <x:v>lion_of_night</x:v>
      </x:c>
      <x:c r="E314" s="30" t="str">
        <x:v>REFERENCE CATALOG ID</x:v>
      </x:c>
      <x:c r="F314" s="30" t="str">
        <x:v>CATALOG + PARTIAL WORLDWIDE IDENTITY</x:v>
      </x:c>
      <x:c r="G314" s="30" t="str">
        <x:v>src/main/resources/data/knownworld/reference/religions.json</x:v>
      </x:c>
      <x:c r="H314" s="30" t="str">
        <x:v>33 documented religion IDs in reference JSON; B4 baseline and/or B2 regional weighting uses catalog-derived identifiers; per-person effects not universally reconciled.</x:v>
      </x:c>
      <x:c r="I314" s="30" t="str">
        <x:v>Reference religion ID exists; legacy faith practice/conversion mechanics available. Need B4 personal faith continuity, rituals, regional rules and knowledge-aware LLM.</x:v>
      </x:c>
      <x:c r="J314" s="30" t="str">
        <x:v>AV3 → AV7</x:v>
      </x:c>
      <x:c r="K314" s="30" t="str">
        <x:v>B4/ J / B4.5</x:v>
      </x:c>
      <x:c r="L314" s="30" t="str">
        <x:v>No</x:v>
      </x:c>
      <x:c r="M314" s="30" t="str">
        <x:v>Verify local vs visitor assignment, change over time, social response, grounded dialogue, reloaded state</x:v>
      </x:c>
      <x:c r="N314" s="30" t="str">
        <x:v>https://github.com/dtzudontsay/Minecraft_Server_Mod2/blob/master/src/main/resources/data/knownworld/reference/religions.json</x:v>
      </x:c>
      <x:c r="O314" s="30" t="str">
        <x:v>High</x:v>
      </x:c>
      <x:c r="P314" s="30" t="str"/>
      <x:c r="Q314" t="str">
        <x:v>lion_of_night</x:v>
      </x:c>
      <x:c r="R314" t="str">
        <x:v>RELIGION</x:v>
      </x:c>
      <x:c r="S314" t="str">
        <x:v>religions.json</x:v>
      </x:c>
      <x:c r="T314" t="str">
        <x:v>REFERENCE</x:v>
      </x:c>
      <x:c r="U314" t="str">
        <x:v>YES / reference</x:v>
      </x:c>
      <x:c r="V314" t="str">
        <x:v>AV1 resolves and validates the type; AV2+ connects mutation and gameplay.</x:v>
      </x:c>
    </x:row>
    <x:row r="315" ht="20" customHeight="1">
      <x:c r="A315" s="2" t="s">
        <x:v>352</x:v>
      </x:c>
      <x:c r="B315" s="2" t="s">
        <x:v>353</x:v>
      </x:c>
      <x:c r="C315" s="30" t="str">
        <x:v>Religion</x:v>
      </x:c>
      <x:c r="D315" s="30" t="str">
        <x:v>merling_king</x:v>
      </x:c>
      <x:c r="E315" s="30" t="str">
        <x:v>REFERENCE CATALOG ID</x:v>
      </x:c>
      <x:c r="F315" s="30" t="str">
        <x:v>CATALOG + PARTIAL WORLDWIDE IDENTITY</x:v>
      </x:c>
      <x:c r="G315" s="30" t="str">
        <x:v>src/main/resources/data/knownworld/reference/religions.json</x:v>
      </x:c>
      <x:c r="H315" s="30" t="str">
        <x:v>33 documented religion IDs in reference JSON; B4 baseline and/or B2 regional weighting uses catalog-derived identifiers; per-person effects not universally reconciled.</x:v>
      </x:c>
      <x:c r="I315" s="30" t="str">
        <x:v>Reference religion ID exists; legacy faith practice/conversion mechanics available. Need B4 personal faith continuity, rituals, regional rules and knowledge-aware LLM.</x:v>
      </x:c>
      <x:c r="J315" s="30" t="str">
        <x:v>AV3 → AV7</x:v>
      </x:c>
      <x:c r="K315" s="30" t="str">
        <x:v>B4/ J / B4.5</x:v>
      </x:c>
      <x:c r="L315" s="30" t="str">
        <x:v>No</x:v>
      </x:c>
      <x:c r="M315" s="30" t="str">
        <x:v>Verify local vs visitor assignment, change over time, social response, grounded dialogue, reloaded state</x:v>
      </x:c>
      <x:c r="N315" s="30" t="str">
        <x:v>https://github.com/dtzudontsay/Minecraft_Server_Mod2/blob/master/src/main/resources/data/knownworld/reference/religions.json</x:v>
      </x:c>
      <x:c r="O315" s="30" t="str">
        <x:v>High</x:v>
      </x:c>
      <x:c r="P315" s="30" t="str"/>
      <x:c r="Q315" t="str">
        <x:v>merling_king</x:v>
      </x:c>
      <x:c r="R315" t="str">
        <x:v>RELIGION</x:v>
      </x:c>
      <x:c r="S315" t="str">
        <x:v>religions.json</x:v>
      </x:c>
      <x:c r="T315" t="str">
        <x:v>REFERENCE</x:v>
      </x:c>
      <x:c r="U315" t="str">
        <x:v>YES / reference</x:v>
      </x:c>
      <x:c r="V315" t="str">
        <x:v>AV1 resolves and validates the type; AV2+ connects mutation and gameplay.</x:v>
      </x:c>
    </x:row>
    <x:row r="316" ht="20" customHeight="1">
      <x:c r="A316" s="2" t="s">
        <x:v>354</x:v>
      </x:c>
      <x:c r="B316" s="2" t="s">
        <x:v>355</x:v>
      </x:c>
      <x:c r="C316" s="30" t="str">
        <x:v>Religion</x:v>
      </x:c>
      <x:c r="D316" s="30" t="str">
        <x:v>moon_pale_maiden</x:v>
      </x:c>
      <x:c r="E316" s="30" t="str">
        <x:v>REFERENCE CATALOG ID</x:v>
      </x:c>
      <x:c r="F316" s="30" t="str">
        <x:v>CATALOG + PARTIAL WORLDWIDE IDENTITY</x:v>
      </x:c>
      <x:c r="G316" s="30" t="str">
        <x:v>src/main/resources/data/knownworld/reference/religions.json</x:v>
      </x:c>
      <x:c r="H316" s="30" t="str">
        <x:v>33 documented religion IDs in reference JSON; B4 baseline and/or B2 regional weighting uses catalog-derived identifiers; per-person effects not universally reconciled.</x:v>
      </x:c>
      <x:c r="I316" s="30" t="str">
        <x:v>Reference religion ID exists; legacy faith practice/conversion mechanics available. Need B4 personal faith continuity, rituals, regional rules and knowledge-aware LLM.</x:v>
      </x:c>
      <x:c r="J316" s="30" t="str">
        <x:v>AV3 → AV7</x:v>
      </x:c>
      <x:c r="K316" s="30" t="str">
        <x:v>B4/ J / B4.5</x:v>
      </x:c>
      <x:c r="L316" s="30" t="str">
        <x:v>No</x:v>
      </x:c>
      <x:c r="M316" s="30" t="str">
        <x:v>Verify local vs visitor assignment, change over time, social response, grounded dialogue, reloaded state</x:v>
      </x:c>
      <x:c r="N316" s="30" t="str">
        <x:v>https://github.com/dtzudontsay/Minecraft_Server_Mod2/blob/master/src/main/resources/data/knownworld/reference/religions.json</x:v>
      </x:c>
      <x:c r="O316" s="30" t="str">
        <x:v>High</x:v>
      </x:c>
      <x:c r="P316" s="30" t="str"/>
      <x:c r="Q316" t="str">
        <x:v>moon_pale_maiden</x:v>
      </x:c>
      <x:c r="R316" t="str">
        <x:v>RELIGION</x:v>
      </x:c>
      <x:c r="S316" t="str">
        <x:v>religions.json</x:v>
      </x:c>
      <x:c r="T316" t="str">
        <x:v>REFERENCE</x:v>
      </x:c>
      <x:c r="U316" t="str">
        <x:v>YES / reference</x:v>
      </x:c>
      <x:c r="V316" t="str">
        <x:v>AV1 resolves and validates the type; AV2+ connects mutation and gameplay.</x:v>
      </x:c>
    </x:row>
    <x:row r="317" ht="20" customHeight="1">
      <x:c r="A317" s="2" t="s">
        <x:v>356</x:v>
      </x:c>
      <x:c r="B317" s="2" t="s">
        <x:v>357</x:v>
      </x:c>
      <x:c r="C317" s="30" t="str">
        <x:v>Religion</x:v>
      </x:c>
      <x:c r="D317" s="30" t="str">
        <x:v>pattern</x:v>
      </x:c>
      <x:c r="E317" s="30" t="str">
        <x:v>REFERENCE CATALOG ID</x:v>
      </x:c>
      <x:c r="F317" s="30" t="str">
        <x:v>CATALOG + PARTIAL WORLDWIDE IDENTITY</x:v>
      </x:c>
      <x:c r="G317" s="30" t="str">
        <x:v>src/main/resources/data/knownworld/reference/religions.json</x:v>
      </x:c>
      <x:c r="H317" s="30" t="str">
        <x:v>33 documented religion IDs in reference JSON; B4 baseline and/or B2 regional weighting uses catalog-derived identifiers; per-person effects not universally reconciled.</x:v>
      </x:c>
      <x:c r="I317" s="30" t="str">
        <x:v>Reference religion ID exists; legacy faith practice/conversion mechanics available. Need B4 personal faith continuity, rituals, regional rules and knowledge-aware LLM.</x:v>
      </x:c>
      <x:c r="J317" s="30" t="str">
        <x:v>AV3 → AV7</x:v>
      </x:c>
      <x:c r="K317" s="30" t="str">
        <x:v>B4/ J / B4.5</x:v>
      </x:c>
      <x:c r="L317" s="30" t="str">
        <x:v>No</x:v>
      </x:c>
      <x:c r="M317" s="30" t="str">
        <x:v>Verify local vs visitor assignment, change over time, social response, grounded dialogue, reloaded state</x:v>
      </x:c>
      <x:c r="N317" s="30" t="str">
        <x:v>https://github.com/dtzudontsay/Minecraft_Server_Mod2/blob/master/src/main/resources/data/knownworld/reference/religions.json</x:v>
      </x:c>
      <x:c r="O317" s="30" t="str">
        <x:v>High</x:v>
      </x:c>
      <x:c r="P317" s="30" t="str"/>
      <x:c r="Q317" t="str">
        <x:v>pattern</x:v>
      </x:c>
      <x:c r="R317" t="str">
        <x:v>RELIGION</x:v>
      </x:c>
      <x:c r="S317" t="str">
        <x:v>religions.json</x:v>
      </x:c>
      <x:c r="T317" t="str">
        <x:v>REFERENCE</x:v>
      </x:c>
      <x:c r="U317" t="str">
        <x:v>YES / reference</x:v>
      </x:c>
      <x:c r="V317" t="str">
        <x:v>AV1 resolves and validates the type; AV2+ connects mutation and gameplay.</x:v>
      </x:c>
    </x:row>
    <x:row r="318" ht="20" customHeight="1">
      <x:c r="A318" s="2" t="s">
        <x:v>358</x:v>
      </x:c>
      <x:c r="B318" s="2" t="s">
        <x:v>359</x:v>
      </x:c>
      <x:c r="C318" s="30" t="str">
        <x:v>Religion</x:v>
      </x:c>
      <x:c r="D318" s="30" t="str">
        <x:v>semosh_and_selloso</x:v>
      </x:c>
      <x:c r="E318" s="30" t="str">
        <x:v>REFERENCE CATALOG ID</x:v>
      </x:c>
      <x:c r="F318" s="30" t="str">
        <x:v>CATALOG + PARTIAL WORLDWIDE IDENTITY</x:v>
      </x:c>
      <x:c r="G318" s="30" t="str">
        <x:v>src/main/resources/data/knownworld/reference/religions.json</x:v>
      </x:c>
      <x:c r="H318" s="30" t="str">
        <x:v>33 documented religion IDs in reference JSON; B4 baseline and/or B2 regional weighting uses catalog-derived identifiers; per-person effects not universally reconciled.</x:v>
      </x:c>
      <x:c r="I318" s="30" t="str">
        <x:v>Reference religion ID exists; legacy faith practice/conversion mechanics available. Need B4 personal faith continuity, rituals, regional rules and knowledge-aware LLM.</x:v>
      </x:c>
      <x:c r="J318" s="30" t="str">
        <x:v>AV3 → AV7</x:v>
      </x:c>
      <x:c r="K318" s="30" t="str">
        <x:v>B4/ J / B4.5</x:v>
      </x:c>
      <x:c r="L318" s="30" t="str">
        <x:v>No</x:v>
      </x:c>
      <x:c r="M318" s="30" t="str">
        <x:v>Verify local vs visitor assignment, change over time, social response, grounded dialogue, reloaded state</x:v>
      </x:c>
      <x:c r="N318" s="30" t="str">
        <x:v>https://github.com/dtzudontsay/Minecraft_Server_Mod2/blob/master/src/main/resources/data/knownworld/reference/religions.json</x:v>
      </x:c>
      <x:c r="O318" s="30" t="str">
        <x:v>High</x:v>
      </x:c>
      <x:c r="P318" s="30" t="str"/>
      <x:c r="Q318" t="str">
        <x:v>semosh_and_selloso</x:v>
      </x:c>
      <x:c r="R318" t="str">
        <x:v>RELIGION</x:v>
      </x:c>
      <x:c r="S318" t="str">
        <x:v>religions.json</x:v>
      </x:c>
      <x:c r="T318" t="str">
        <x:v>REFERENCE</x:v>
      </x:c>
      <x:c r="U318" t="str">
        <x:v>YES / reference</x:v>
      </x:c>
      <x:c r="V318" t="str">
        <x:v>AV1 resolves and validates the type; AV2+ connects mutation and gameplay.</x:v>
      </x:c>
    </x:row>
    <x:row r="319" ht="20" customHeight="1">
      <x:c r="A319" s="2" t="s">
        <x:v>360</x:v>
      </x:c>
      <x:c r="B319" s="2" t="s">
        <x:v>361</x:v>
      </x:c>
      <x:c r="C319" s="30" t="str">
        <x:v>Religion</x:v>
      </x:c>
      <x:c r="D319" s="30" t="str">
        <x:v>silent_god</x:v>
      </x:c>
      <x:c r="E319" s="30" t="str">
        <x:v>REFERENCE CATALOG ID</x:v>
      </x:c>
      <x:c r="F319" s="30" t="str">
        <x:v>CATALOG + PARTIAL WORLDWIDE IDENTITY</x:v>
      </x:c>
      <x:c r="G319" s="30" t="str">
        <x:v>src/main/resources/data/knownworld/reference/religions.json</x:v>
      </x:c>
      <x:c r="H319" s="30" t="str">
        <x:v>33 documented religion IDs in reference JSON; B4 baseline and/or B2 regional weighting uses catalog-derived identifiers; per-person effects not universally reconciled.</x:v>
      </x:c>
      <x:c r="I319" s="30" t="str">
        <x:v>Reference religion ID exists; legacy faith practice/conversion mechanics available. Need B4 personal faith continuity, rituals, regional rules and knowledge-aware LLM.</x:v>
      </x:c>
      <x:c r="J319" s="30" t="str">
        <x:v>AV3 → AV7</x:v>
      </x:c>
      <x:c r="K319" s="30" t="str">
        <x:v>B4/ J / B4.5</x:v>
      </x:c>
      <x:c r="L319" s="30" t="str">
        <x:v>No</x:v>
      </x:c>
      <x:c r="M319" s="30" t="str">
        <x:v>Verify local vs visitor assignment, change over time, social response, grounded dialogue, reloaded state</x:v>
      </x:c>
      <x:c r="N319" s="30" t="str">
        <x:v>https://github.com/dtzudontsay/Minecraft_Server_Mod2/blob/master/src/main/resources/data/knownworld/reference/religions.json</x:v>
      </x:c>
      <x:c r="O319" s="30" t="str">
        <x:v>High</x:v>
      </x:c>
      <x:c r="P319" s="30" t="str"/>
      <x:c r="Q319" t="str">
        <x:v>silent_god</x:v>
      </x:c>
      <x:c r="R319" t="str">
        <x:v>RELIGION</x:v>
      </x:c>
      <x:c r="S319" t="str">
        <x:v>religions.json</x:v>
      </x:c>
      <x:c r="T319" t="str">
        <x:v>REFERENCE</x:v>
      </x:c>
      <x:c r="U319" t="str">
        <x:v>YES / reference</x:v>
      </x:c>
      <x:c r="V319" t="str">
        <x:v>AV1 resolves and validates the type; AV2+ connects mutation and gameplay.</x:v>
      </x:c>
    </x:row>
    <x:row r="320" ht="20" customHeight="1">
      <x:c r="A320" s="2" t="s">
        <x:v>362</x:v>
      </x:c>
      <x:c r="B320" s="2" t="s">
        <x:v>363</x:v>
      </x:c>
      <x:c r="C320" s="30" t="str">
        <x:v>Religion</x:v>
      </x:c>
      <x:c r="D320" s="30" t="str">
        <x:v>stone_cow_of_faros</x:v>
      </x:c>
      <x:c r="E320" s="30" t="str">
        <x:v>REFERENCE CATALOG ID</x:v>
      </x:c>
      <x:c r="F320" s="30" t="str">
        <x:v>CATALOG + PARTIAL WORLDWIDE IDENTITY</x:v>
      </x:c>
      <x:c r="G320" s="30" t="str">
        <x:v>src/main/resources/data/knownworld/reference/religions.json</x:v>
      </x:c>
      <x:c r="H320" s="30" t="str">
        <x:v>33 documented religion IDs in reference JSON; B4 baseline and/or B2 regional weighting uses catalog-derived identifiers; per-person effects not universally reconciled.</x:v>
      </x:c>
      <x:c r="I320" s="30" t="str">
        <x:v>Reference religion ID exists; legacy faith practice/conversion mechanics available. Need B4 personal faith continuity, rituals, regional rules and knowledge-aware LLM.</x:v>
      </x:c>
      <x:c r="J320" s="30" t="str">
        <x:v>AV3 → AV7</x:v>
      </x:c>
      <x:c r="K320" s="30" t="str">
        <x:v>B4/ J / B4.5</x:v>
      </x:c>
      <x:c r="L320" s="30" t="str">
        <x:v>No</x:v>
      </x:c>
      <x:c r="M320" s="30" t="str">
        <x:v>Verify local vs visitor assignment, change over time, social response, grounded dialogue, reloaded state</x:v>
      </x:c>
      <x:c r="N320" s="30" t="str">
        <x:v>https://github.com/dtzudontsay/Minecraft_Server_Mod2/blob/master/src/main/resources/data/knownworld/reference/religions.json</x:v>
      </x:c>
      <x:c r="O320" s="30" t="str">
        <x:v>High</x:v>
      </x:c>
      <x:c r="P320" s="30" t="str"/>
      <x:c r="Q320" t="str">
        <x:v>stone_cow_of_faros</x:v>
      </x:c>
      <x:c r="R320" t="str">
        <x:v>RELIGION</x:v>
      </x:c>
      <x:c r="S320" t="str">
        <x:v>religions.json</x:v>
      </x:c>
      <x:c r="T320" t="str">
        <x:v>REFERENCE</x:v>
      </x:c>
      <x:c r="U320" t="str">
        <x:v>YES / reference</x:v>
      </x:c>
      <x:c r="V320" t="str">
        <x:v>AV1 resolves and validates the type; AV2+ connects mutation and gameplay.</x:v>
      </x:c>
    </x:row>
    <x:row r="321" ht="20" customHeight="1">
      <x:c r="A321" s="2" t="s">
        <x:v>364</x:v>
      </x:c>
      <x:c r="B321" s="2" t="s">
        <x:v>365</x:v>
      </x:c>
      <x:c r="C321" s="30" t="str">
        <x:v>Religion</x:v>
      </x:c>
      <x:c r="D321" s="30" t="str">
        <x:v>trios</x:v>
      </x:c>
      <x:c r="E321" s="30" t="str">
        <x:v>REFERENCE CATALOG ID</x:v>
      </x:c>
      <x:c r="F321" s="30" t="str">
        <x:v>CATALOG + PARTIAL WORLDWIDE IDENTITY</x:v>
      </x:c>
      <x:c r="G321" s="30" t="str">
        <x:v>src/main/resources/data/knownworld/reference/religions.json</x:v>
      </x:c>
      <x:c r="H321" s="30" t="str">
        <x:v>33 documented religion IDs in reference JSON; B4 baseline and/or B2 regional weighting uses catalog-derived identifiers; per-person effects not universally reconciled.</x:v>
      </x:c>
      <x:c r="I321" s="30" t="str">
        <x:v>Reference religion ID exists; legacy faith practice/conversion mechanics available. Need B4 personal faith continuity, rituals, regional rules and knowledge-aware LLM.</x:v>
      </x:c>
      <x:c r="J321" s="30" t="str">
        <x:v>AV3 → AV7</x:v>
      </x:c>
      <x:c r="K321" s="30" t="str">
        <x:v>B4/ J / B4.5</x:v>
      </x:c>
      <x:c r="L321" s="30" t="str">
        <x:v>No</x:v>
      </x:c>
      <x:c r="M321" s="30" t="str">
        <x:v>Verify local vs visitor assignment, change over time, social response, grounded dialogue, reloaded state</x:v>
      </x:c>
      <x:c r="N321" s="30" t="str">
        <x:v>https://github.com/dtzudontsay/Minecraft_Server_Mod2/blob/master/src/main/resources/data/knownworld/reference/religions.json</x:v>
      </x:c>
      <x:c r="O321" s="30" t="str">
        <x:v>High</x:v>
      </x:c>
      <x:c r="P321" s="30" t="str"/>
      <x:c r="Q321" t="str">
        <x:v>trios</x:v>
      </x:c>
      <x:c r="R321" t="str">
        <x:v>RELIGION</x:v>
      </x:c>
      <x:c r="S321" t="str">
        <x:v>religions.json</x:v>
      </x:c>
      <x:c r="T321" t="str">
        <x:v>REFERENCE</x:v>
      </x:c>
      <x:c r="U321" t="str">
        <x:v>YES / reference</x:v>
      </x:c>
      <x:c r="V321" t="str">
        <x:v>AV1 resolves and validates the type; AV2+ connects mutation and gameplay.</x:v>
      </x:c>
    </x:row>
    <x:row r="322" ht="20" customHeight="1">
      <x:c r="A322" s="2" t="s">
        <x:v>366</x:v>
      </x:c>
      <x:c r="B322" s="2" t="s">
        <x:v>367</x:v>
      </x:c>
      <x:c r="C322" s="30" t="str">
        <x:v>Religion</x:v>
      </x:c>
      <x:c r="D322" s="30" t="str">
        <x:v>weeping_lady</x:v>
      </x:c>
      <x:c r="E322" s="30" t="str">
        <x:v>REFERENCE CATALOG ID</x:v>
      </x:c>
      <x:c r="F322" s="30" t="str">
        <x:v>CATALOG + PARTIAL WORLDWIDE IDENTITY</x:v>
      </x:c>
      <x:c r="G322" s="30" t="str">
        <x:v>src/main/resources/data/knownworld/reference/religions.json</x:v>
      </x:c>
      <x:c r="H322" s="30" t="str">
        <x:v>33 documented religion IDs in reference JSON; B4 baseline and/or B2 regional weighting uses catalog-derived identifiers; per-person effects not universally reconciled.</x:v>
      </x:c>
      <x:c r="I322" s="30" t="str">
        <x:v>Reference religion ID exists; legacy faith practice/conversion mechanics available. Need B4 personal faith continuity, rituals, regional rules and knowledge-aware LLM.</x:v>
      </x:c>
      <x:c r="J322" s="30" t="str">
        <x:v>AV3 → AV7</x:v>
      </x:c>
      <x:c r="K322" s="30" t="str">
        <x:v>B4/ J / B4.5</x:v>
      </x:c>
      <x:c r="L322" s="30" t="str">
        <x:v>No</x:v>
      </x:c>
      <x:c r="M322" s="30" t="str">
        <x:v>Verify local vs visitor assignment, change over time, social response, grounded dialogue, reloaded state</x:v>
      </x:c>
      <x:c r="N322" s="30" t="str">
        <x:v>https://github.com/dtzudontsay/Minecraft_Server_Mod2/blob/master/src/main/resources/data/knownworld/reference/religions.json</x:v>
      </x:c>
      <x:c r="O322" s="30" t="str">
        <x:v>High</x:v>
      </x:c>
      <x:c r="P322" s="30" t="str"/>
      <x:c r="Q322" t="str">
        <x:v>weeping_lady</x:v>
      </x:c>
      <x:c r="R322" t="str">
        <x:v>RELIGION</x:v>
      </x:c>
      <x:c r="S322" t="str">
        <x:v>religions.json</x:v>
      </x:c>
      <x:c r="T322" t="str">
        <x:v>REFERENCE</x:v>
      </x:c>
      <x:c r="U322" t="str">
        <x:v>YES / reference</x:v>
      </x:c>
      <x:c r="V322" t="str">
        <x:v>AV1 resolves and validates the type; AV2+ connects mutation and gameplay.</x:v>
      </x:c>
    </x:row>
    <x:row r="323" ht="20" customHeight="1">
      <x:c r="A323" s="2" t="s">
        <x:v>360</x:v>
      </x:c>
      <x:c r="B323" s="2" t="s">
        <x:v>368</x:v>
      </x:c>
      <x:c r="C323" s="30" t="str">
        <x:v>Religion</x:v>
      </x:c>
      <x:c r="D323" s="30" t="str">
        <x:v>father_of_waters</x:v>
      </x:c>
      <x:c r="E323" s="30" t="str">
        <x:v>REFERENCE CATALOG ID</x:v>
      </x:c>
      <x:c r="F323" s="30" t="str">
        <x:v>CATALOG + PARTIAL WORLDWIDE IDENTITY</x:v>
      </x:c>
      <x:c r="G323" s="30" t="str">
        <x:v>src/main/resources/data/knownworld/reference/religions.json</x:v>
      </x:c>
      <x:c r="H323" s="30" t="str">
        <x:v>33 documented religion IDs in reference JSON; B4 baseline and/or B2 regional weighting uses catalog-derived identifiers; per-person effects not universally reconciled.</x:v>
      </x:c>
      <x:c r="I323" s="30" t="str">
        <x:v>Reference religion ID exists; legacy faith practice/conversion mechanics available. Need B4 personal faith continuity, rituals, regional rules and knowledge-aware LLM.</x:v>
      </x:c>
      <x:c r="J323" s="30" t="str">
        <x:v>AV3 → AV7</x:v>
      </x:c>
      <x:c r="K323" s="30" t="str">
        <x:v>B4/ J / B4.5</x:v>
      </x:c>
      <x:c r="L323" s="30" t="str">
        <x:v>No</x:v>
      </x:c>
      <x:c r="M323" s="30" t="str">
        <x:v>Verify local vs visitor assignment, change over time, social response, grounded dialogue, reloaded state</x:v>
      </x:c>
      <x:c r="N323" s="30" t="str">
        <x:v>https://github.com/dtzudontsay/Minecraft_Server_Mod2/blob/master/src/main/resources/data/knownworld/reference/religions.json</x:v>
      </x:c>
      <x:c r="O323" s="30" t="str">
        <x:v>High</x:v>
      </x:c>
      <x:c r="P323" s="30" t="str"/>
      <x:c r="Q323" t="str">
        <x:v>father_of_waters</x:v>
      </x:c>
      <x:c r="R323" t="str">
        <x:v>RELIGION</x:v>
      </x:c>
      <x:c r="S323" t="str">
        <x:v>religions.json</x:v>
      </x:c>
      <x:c r="T323" t="str">
        <x:v>REFERENCE</x:v>
      </x:c>
      <x:c r="U323" t="str">
        <x:v>YES / reference</x:v>
      </x:c>
      <x:c r="V323" t="str">
        <x:v>AV1 resolves and validates the type; AV2+ connects mutation and gameplay.</x:v>
      </x:c>
    </x:row>
    <x:row r="324" ht="20" customHeight="1">
      <x:c r="A324" s="2" t="s">
        <x:v>369</x:v>
      </x:c>
      <x:c r="B324" s="2" t="s">
        <x:v>370</x:v>
      </x:c>
      <x:c r="C324" s="30" t="str">
        <x:v>Religion</x:v>
      </x:c>
      <x:c r="D324" s="30" t="str">
        <x:v>yndros_of_twilight</x:v>
      </x:c>
      <x:c r="E324" s="30" t="str">
        <x:v>REFERENCE CATALOG ID</x:v>
      </x:c>
      <x:c r="F324" s="30" t="str">
        <x:v>CATALOG + PARTIAL WORLDWIDE IDENTITY</x:v>
      </x:c>
      <x:c r="G324" s="30" t="str">
        <x:v>src/main/resources/data/knownworld/reference/religions.json</x:v>
      </x:c>
      <x:c r="H324" s="30" t="str">
        <x:v>33 documented religion IDs in reference JSON; B4 baseline and/or B2 regional weighting uses catalog-derived identifiers; per-person effects not universally reconciled.</x:v>
      </x:c>
      <x:c r="I324" s="30" t="str">
        <x:v>Reference religion ID exists; legacy faith practice/conversion mechanics available. Need B4 personal faith continuity, rituals, regional rules and knowledge-aware LLM.</x:v>
      </x:c>
      <x:c r="J324" s="30" t="str">
        <x:v>AV3 → AV7</x:v>
      </x:c>
      <x:c r="K324" s="30" t="str">
        <x:v>B4/ J / B4.5</x:v>
      </x:c>
      <x:c r="L324" s="30" t="str">
        <x:v>No</x:v>
      </x:c>
      <x:c r="M324" s="30" t="str">
        <x:v>Verify local vs visitor assignment, change over time, social response, grounded dialogue, reloaded state</x:v>
      </x:c>
      <x:c r="N324" s="30" t="str">
        <x:v>https://github.com/dtzudontsay/Minecraft_Server_Mod2/blob/master/src/main/resources/data/knownworld/reference/religions.json</x:v>
      </x:c>
      <x:c r="O324" s="30" t="str">
        <x:v>High</x:v>
      </x:c>
      <x:c r="P324" s="30" t="str"/>
      <x:c r="Q324" t="str">
        <x:v>yndros_of_twilight</x:v>
      </x:c>
      <x:c r="R324" t="str">
        <x:v>RELIGION</x:v>
      </x:c>
      <x:c r="S324" t="str">
        <x:v>religions.json</x:v>
      </x:c>
      <x:c r="T324" t="str">
        <x:v>REFERENCE</x:v>
      </x:c>
      <x:c r="U324" t="str">
        <x:v>YES / reference</x:v>
      </x:c>
      <x:c r="V324" t="str">
        <x:v>AV1 resolves and validates the type; AV2+ connects mutation and gameplay.</x:v>
      </x:c>
    </x:row>
    <x:row r="325" ht="20" customHeight="1">
      <x:c r="A325" s="2" t="s">
        <x:v>369</x:v>
      </x:c>
      <x:c r="B325" s="2" t="s">
        <x:v>371</x:v>
      </x:c>
      <x:c r="C325" s="30" t="str">
        <x:v>Religion</x:v>
      </x:c>
      <x:c r="D325" s="30" t="str">
        <x:v>saagael</x:v>
      </x:c>
      <x:c r="E325" s="30" t="str">
        <x:v>REFERENCE CATALOG ID</x:v>
      </x:c>
      <x:c r="F325" s="30" t="str">
        <x:v>CATALOG + PARTIAL WORLDWIDE IDENTITY</x:v>
      </x:c>
      <x:c r="G325" s="30" t="str">
        <x:v>src/main/resources/data/knownworld/reference/religions.json</x:v>
      </x:c>
      <x:c r="H325" s="30" t="str">
        <x:v>33 documented religion IDs in reference JSON; B4 baseline and/or B2 regional weighting uses catalog-derived identifiers; per-person effects not universally reconciled.</x:v>
      </x:c>
      <x:c r="I325" s="30" t="str">
        <x:v>Reference religion ID exists; legacy faith practice/conversion mechanics available. Need B4 personal faith continuity, rituals, regional rules and knowledge-aware LLM.</x:v>
      </x:c>
      <x:c r="J325" s="30" t="str">
        <x:v>AV3 → AV7</x:v>
      </x:c>
      <x:c r="K325" s="30" t="str">
        <x:v>B4/ J / B4.5</x:v>
      </x:c>
      <x:c r="L325" s="30" t="str">
        <x:v>No</x:v>
      </x:c>
      <x:c r="M325" s="30" t="str">
        <x:v>Verify local vs visitor assignment, change over time, social response, grounded dialogue, reloaded state</x:v>
      </x:c>
      <x:c r="N325" s="30" t="str">
        <x:v>https://github.com/dtzudontsay/Minecraft_Server_Mod2/blob/master/src/main/resources/data/knownworld/reference/religions.json</x:v>
      </x:c>
      <x:c r="O325" s="30" t="str">
        <x:v>High</x:v>
      </x:c>
      <x:c r="P325" s="30" t="str"/>
      <x:c r="Q325" t="str">
        <x:v>saagael</x:v>
      </x:c>
      <x:c r="R325" t="str">
        <x:v>RELIGION</x:v>
      </x:c>
      <x:c r="S325" t="str">
        <x:v>religions.json</x:v>
      </x:c>
      <x:c r="T325" t="str">
        <x:v>REFERENCE</x:v>
      </x:c>
      <x:c r="U325" t="str">
        <x:v>YES / reference</x:v>
      </x:c>
      <x:c r="V325" t="str">
        <x:v>AV1 resolves and validates the type; AV2+ connects mutation and gameplay.</x:v>
      </x:c>
    </x:row>
    <x:row r="326" ht="20" customHeight="1">
      <x:c r="A326" s="2" t="s">
        <x:v>369</x:v>
      </x:c>
      <x:c r="B326" s="2" t="s">
        <x:v>372</x:v>
      </x:c>
      <x:c r="C326" s="30" t="str">
        <x:v>Religion</x:v>
      </x:c>
      <x:c r="D326" s="30" t="str">
        <x:v>pantera</x:v>
      </x:c>
      <x:c r="E326" s="30" t="str">
        <x:v>REFERENCE CATALOG ID</x:v>
      </x:c>
      <x:c r="F326" s="30" t="str">
        <x:v>CATALOG + PARTIAL WORLDWIDE IDENTITY</x:v>
      </x:c>
      <x:c r="G326" s="30" t="str">
        <x:v>src/main/resources/data/knownworld/reference/religions.json</x:v>
      </x:c>
      <x:c r="H326" s="30" t="str">
        <x:v>33 documented religion IDs in reference JSON; B4 baseline and/or B2 regional weighting uses catalog-derived identifiers; per-person effects not universally reconciled.</x:v>
      </x:c>
      <x:c r="I326" s="30" t="str">
        <x:v>Reference religion ID exists; legacy faith practice/conversion mechanics available. Need B4 personal faith continuity, rituals, regional rules and knowledge-aware LLM.</x:v>
      </x:c>
      <x:c r="J326" s="30" t="str">
        <x:v>AV3 → AV7</x:v>
      </x:c>
      <x:c r="K326" s="30" t="str">
        <x:v>B4/ J / B4.5</x:v>
      </x:c>
      <x:c r="L326" s="30" t="str">
        <x:v>No</x:v>
      </x:c>
      <x:c r="M326" s="30" t="str">
        <x:v>Verify local vs visitor assignment, change over time, social response, grounded dialogue, reloaded state</x:v>
      </x:c>
      <x:c r="N326" s="30" t="str">
        <x:v>https://github.com/dtzudontsay/Minecraft_Server_Mod2/blob/master/src/main/resources/data/knownworld/reference/religions.json</x:v>
      </x:c>
      <x:c r="O326" s="30" t="str">
        <x:v>High</x:v>
      </x:c>
      <x:c r="P326" s="30" t="str"/>
      <x:c r="Q326" t="str">
        <x:v>pantera</x:v>
      </x:c>
      <x:c r="R326" t="str">
        <x:v>RELIGION</x:v>
      </x:c>
      <x:c r="S326" t="str">
        <x:v>religions.json</x:v>
      </x:c>
      <x:c r="T326" t="str">
        <x:v>REFERENCE</x:v>
      </x:c>
      <x:c r="U326" t="str">
        <x:v>YES / reference</x:v>
      </x:c>
      <x:c r="V326" t="str">
        <x:v>AV1 resolves and validates the type; AV2+ connects mutation and gameplay.</x:v>
      </x:c>
    </x:row>
    <x:row r="327" ht="20" customHeight="1">
      <x:c r="A327" s="5" t="s">
        <x:v>373</x:v>
      </x:c>
      <x:c r="B327" s="2" t="s">
        <x:v>374</x:v>
      </x:c>
      <x:c r="C327" s="30" t="str">
        <x:v>Religion</x:v>
      </x:c>
      <x:c r="D327" s="30" t="str">
        <x:v>church_of_starry_wisdom</x:v>
      </x:c>
      <x:c r="E327" s="30" t="str">
        <x:v>REFERENCE CATALOG ID</x:v>
      </x:c>
      <x:c r="F327" s="30" t="str">
        <x:v>CATALOG + PARTIAL WORLDWIDE IDENTITY</x:v>
      </x:c>
      <x:c r="G327" s="30" t="str">
        <x:v>src/main/resources/data/knownworld/reference/religions.json</x:v>
      </x:c>
      <x:c r="H327" s="30" t="str">
        <x:v>33 documented religion IDs in reference JSON; B4 baseline and/or B2 regional weighting uses catalog-derived identifiers; per-person effects not universally reconciled.</x:v>
      </x:c>
      <x:c r="I327" s="30" t="str">
        <x:v>Reference religion ID exists; legacy faith practice/conversion mechanics available. Need B4 personal faith continuity, rituals, regional rules and knowledge-aware LLM.</x:v>
      </x:c>
      <x:c r="J327" s="30" t="str">
        <x:v>AV3 → AV7</x:v>
      </x:c>
      <x:c r="K327" s="30" t="str">
        <x:v>B4/ J / B4.5</x:v>
      </x:c>
      <x:c r="L327" s="30" t="str">
        <x:v>No</x:v>
      </x:c>
      <x:c r="M327" s="30" t="str">
        <x:v>Verify local vs visitor assignment, change over time, social response, grounded dialogue, reloaded state</x:v>
      </x:c>
      <x:c r="N327" s="30" t="str">
        <x:v>https://github.com/dtzudontsay/Minecraft_Server_Mod2/blob/master/src/main/resources/data/knownworld/reference/religions.json</x:v>
      </x:c>
      <x:c r="O327" s="30" t="str">
        <x:v>High</x:v>
      </x:c>
      <x:c r="P327" s="30" t="str"/>
      <x:c r="Q327" t="str">
        <x:v>church_of_starry_wisdom</x:v>
      </x:c>
      <x:c r="R327" t="str">
        <x:v>RELIGION</x:v>
      </x:c>
      <x:c r="S327" t="str">
        <x:v>religions.json</x:v>
      </x:c>
      <x:c r="T327" t="str">
        <x:v>REFERENCE</x:v>
      </x:c>
      <x:c r="U327" t="str">
        <x:v>YES / reference</x:v>
      </x:c>
      <x:c r="V327" t="str">
        <x:v>AV1 resolves and validates the type; AV2+ connects mutation and gameplay.</x:v>
      </x:c>
    </x:row>
    <x:row r="328" ht="20" customHeight="1">
      <x:c r="B328" s="2" t="s">
        <x:v>375</x:v>
      </x:c>
      <x:c r="C328" s="30" t="str">
        <x:v>Religion</x:v>
      </x:c>
      <x:c r="D328" s="30" t="str">
        <x:v>unknown_religion</x:v>
      </x:c>
      <x:c r="E328" s="30" t="str">
        <x:v>REFERENCE CATALOG ID</x:v>
      </x:c>
      <x:c r="F328" s="30" t="str">
        <x:v>CATALOG + PARTIAL WORLDWIDE IDENTITY</x:v>
      </x:c>
      <x:c r="G328" s="30" t="str">
        <x:v>src/main/resources/data/knownworld/reference/religions.json</x:v>
      </x:c>
      <x:c r="H328" s="30" t="str">
        <x:v>33 documented religion IDs in reference JSON; B4 baseline and/or B2 regional weighting uses catalog-derived identifiers; per-person effects not universally reconciled.</x:v>
      </x:c>
      <x:c r="I328" s="30" t="str">
        <x:v>Reference religion ID exists; legacy faith practice/conversion mechanics available. Need B4 personal faith continuity, rituals, regional rules and knowledge-aware LLM.</x:v>
      </x:c>
      <x:c r="J328" s="30" t="str">
        <x:v>AV3 → AV7</x:v>
      </x:c>
      <x:c r="K328" s="30" t="str">
        <x:v>B4/ J / B4.5</x:v>
      </x:c>
      <x:c r="L328" s="30" t="str">
        <x:v>No</x:v>
      </x:c>
      <x:c r="M328" s="30" t="str">
        <x:v>Verify local vs visitor assignment, change over time, social response, grounded dialogue, reloaded state</x:v>
      </x:c>
      <x:c r="N328" s="30" t="str">
        <x:v>https://github.com/dtzudontsay/Minecraft_Server_Mod2/blob/master/src/main/resources/data/knownworld/reference/religions.json</x:v>
      </x:c>
      <x:c r="O328" s="30" t="str">
        <x:v>High</x:v>
      </x:c>
      <x:c r="P328" s="30" t="str"/>
      <x:c r="Q328" t="str">
        <x:v>unknown_religion</x:v>
      </x:c>
      <x:c r="R328" t="str">
        <x:v>RELIGION</x:v>
      </x:c>
      <x:c r="S328" t="str">
        <x:v>religions.json</x:v>
      </x:c>
      <x:c r="T328" t="str">
        <x:v>REFERENCE</x:v>
      </x:c>
      <x:c r="U328" t="str">
        <x:v>YES / reference</x:v>
      </x:c>
      <x:c r="V328" t="str">
        <x:v>AV1 resolves and validates the type; AV2+ connects mutation and gameplay.</x:v>
      </x:c>
    </x:row>
    <x:row r="329" ht="20" customHeight="1">
      <x:c r="B329" s="52" t="s">
        <x:v>376</x:v>
      </x:c>
      <x:c r="C329" s="67" t="str">
        <x:v>Faith attribute</x:v>
      </x:c>
      <x:c r="D329" s="68" t="str">
        <x:v>—</x:v>
      </x:c>
      <x:c r="E329" s="68" t="str">
        <x:v>SECTION / LABEL</x:v>
      </x:c>
      <x:c r="F329" s="68" t="str">
        <x:v>Not an individually assignable value</x:v>
      </x:c>
      <x:c r="G329" s="68" t="str"/>
      <x:c r="H329" s="68" t="str">
        <x:v>Grouping/annotation row; not a gameplay field.</x:v>
      </x:c>
      <x:c r="I329" s="68" t="str">
        <x:v>Review all child entries in this group.</x:v>
      </x:c>
      <x:c r="J329" s="68" t="str">
        <x:v>AV0</x:v>
      </x:c>
      <x:c r="K329" s="68" t="str">
        <x:v>AV0</x:v>
      </x:c>
      <x:c r="L329" s="68" t="str">
        <x:v>No</x:v>
      </x:c>
      <x:c r="M329" s="68" t="str">
        <x:v>Section completeness check</x:v>
      </x:c>
      <x:c r="N329" s="68" t="str"/>
      <x:c r="O329" s="68" t="str">
        <x:v>N/A</x:v>
      </x:c>
      <x:c r="P329" s="68" t="str"/>
      <x:c r="Q329" t="str"/>
      <x:c r="R329" t="str">
        <x:v>SECTION / LABEL</x:v>
      </x:c>
      <x:c r="S329" t="str"/>
      <x:c r="T329" t="str"/>
      <x:c r="U329" t="str">
        <x:v>N/A</x:v>
      </x:c>
      <x:c r="V329" t="str">
        <x:v>Kept for workbook lineage; not a gameplay value</x:v>
      </x:c>
    </x:row>
    <x:row r="330" ht="20" customHeight="1">
      <x:c r="A330" s="2" t="s">
        <x:v>377</x:v>
      </x:c>
      <x:c r="B330" s="2" t="s">
        <x:v>378</x:v>
      </x:c>
      <x:c r="C330" s="30" t="str">
        <x:v>Faith attribute</x:v>
      </x:c>
      <x:c r="D330" s="30" t="str">
        <x:v>religion.devotion</x:v>
      </x:c>
      <x:c r="E330" s="30" t="str">
        <x:v>EXACT CUSTOM VALUE KEY</x:v>
      </x:c>
      <x:c r="F330" s="30" t="str">
        <x:v>LEGACY FAITH MECHANIC</x:v>
      </x:c>
      <x:c r="G330" s="30" t="str">
        <x:v>src/main/java/dev/dtzudontsay/knownworld/simulation/npc/religion/ReligionService.java</x:v>
      </x:c>
      <x:c r="H330" s="30" t="str">
        <x:v>ReligionService defines the 'religion.devotion' custom key, supports faith state and conversion; individual B4 state bridge incomplete.</x:v>
      </x:c>
      <x:c r="I330" s="30" t="str">
        <x:v>ReligionService implements this custom numeric key in legacy CharacterProfile. Need B4 state bridge, event update and real practice tests.</x:v>
      </x:c>
      <x:c r="J330" s="30" t="str">
        <x:v>AV2 → AV7</x:v>
      </x:c>
      <x:c r="K330" s="30" t="str">
        <x:v>B4/ J / B4.5</x:v>
      </x:c>
      <x:c r="L330" s="30" t="str">
        <x:v>No</x:v>
      </x:c>
      <x:c r="M330" s="30" t="str">
        <x:v>Verify local vs visitor assignment, change over time, social response, grounded dialogue, reloaded state</x:v>
      </x:c>
      <x:c r="N330" s="30" t="str">
        <x:v>https://github.com/dtzudontsay/Minecraft_Server_Mod2/blob/master/src/main/java/dev/dtzudontsay/knownworld/simulation/npc/religion/ReligionService.java</x:v>
      </x:c>
      <x:c r="O330" s="30" t="str">
        <x:v>High</x:v>
      </x:c>
      <x:c r="P330" s="30" t="str"/>
      <x:c r="Q330" t="str">
        <x:v>religion.devotion</x:v>
      </x:c>
      <x:c r="R330" t="str">
        <x:v>FAITH_ATTRIBUTE</x:v>
      </x:c>
      <x:c r="S330" t="str">
        <x:v>ReligionService</x:v>
      </x:c>
      <x:c r="T330" t="str">
        <x:v>CUSTOM_FIELD</x:v>
      </x:c>
      <x:c r="U330" t="str">
        <x:v>YES / reference</x:v>
      </x:c>
      <x:c r="V330" t="str">
        <x:v>AV1 resolves and validates the type; AV2+ connects mutation and gameplay.</x:v>
      </x:c>
    </x:row>
    <x:row r="331" ht="20" customHeight="1">
      <x:c r="A331" s="5" t="s">
        <x:v>379</x:v>
      </x:c>
      <x:c r="B331" s="2" t="s">
        <x:v>380</x:v>
      </x:c>
      <x:c r="C331" s="30" t="str">
        <x:v>Faith attribute</x:v>
      </x:c>
      <x:c r="D331" s="30" t="str">
        <x:v>religion.doctrinal_knowledge</x:v>
      </x:c>
      <x:c r="E331" s="30" t="str">
        <x:v>EXACT CUSTOM VALUE KEY</x:v>
      </x:c>
      <x:c r="F331" s="30" t="str">
        <x:v>LEGACY FAITH MECHANIC</x:v>
      </x:c>
      <x:c r="G331" s="30" t="str">
        <x:v>src/main/java/dev/dtzudontsay/knownworld/simulation/npc/religion/ReligionService.java</x:v>
      </x:c>
      <x:c r="H331" s="30" t="str">
        <x:v>ReligionService defines the 'religion.doctrinal_knowledge' custom key, supports faith state and conversion; individual B4 state bridge incomplete.</x:v>
      </x:c>
      <x:c r="I331" s="30" t="str">
        <x:v>ReligionService implements this custom numeric key in legacy CharacterProfile. Need B4 state bridge, event update and real practice tests.</x:v>
      </x:c>
      <x:c r="J331" s="30" t="str">
        <x:v>AV2 → AV7</x:v>
      </x:c>
      <x:c r="K331" s="30" t="str">
        <x:v>B4/ J / B4.5</x:v>
      </x:c>
      <x:c r="L331" s="30" t="str">
        <x:v>No</x:v>
      </x:c>
      <x:c r="M331" s="30" t="str">
        <x:v>Verify local vs visitor assignment, change over time, social response, grounded dialogue, reloaded state</x:v>
      </x:c>
      <x:c r="N331" s="30" t="str">
        <x:v>https://github.com/dtzudontsay/Minecraft_Server_Mod2/blob/master/src/main/java/dev/dtzudontsay/knownworld/simulation/npc/religion/ReligionService.java</x:v>
      </x:c>
      <x:c r="O331" s="30" t="str">
        <x:v>High</x:v>
      </x:c>
      <x:c r="P331" s="30" t="str"/>
      <x:c r="Q331" t="str">
        <x:v>religion.doctrinal_knowledge</x:v>
      </x:c>
      <x:c r="R331" t="str">
        <x:v>FAITH_ATTRIBUTE</x:v>
      </x:c>
      <x:c r="S331" t="str">
        <x:v>ReligionService</x:v>
      </x:c>
      <x:c r="T331" t="str">
        <x:v>CUSTOM_FIELD</x:v>
      </x:c>
      <x:c r="U331" t="str">
        <x:v>YES / reference</x:v>
      </x:c>
      <x:c r="V331" t="str">
        <x:v>AV1 resolves and validates the type; AV2+ connects mutation and gameplay.</x:v>
      </x:c>
    </x:row>
    <x:row r="332" ht="20" customHeight="1">
      <x:c r="A332" s="2" t="s">
        <x:v>381</x:v>
      </x:c>
      <x:c r="B332" s="2" t="s">
        <x:v>382</x:v>
      </x:c>
      <x:c r="C332" s="30" t="str">
        <x:v>Faith attribute</x:v>
      </x:c>
      <x:c r="D332" s="30" t="str">
        <x:v>religion.identity_importance</x:v>
      </x:c>
      <x:c r="E332" s="30" t="str">
        <x:v>EXACT CUSTOM VALUE KEY</x:v>
      </x:c>
      <x:c r="F332" s="30" t="str">
        <x:v>LEGACY FAITH MECHANIC</x:v>
      </x:c>
      <x:c r="G332" s="30" t="str">
        <x:v>src/main/java/dev/dtzudontsay/knownworld/simulation/npc/religion/ReligionService.java</x:v>
      </x:c>
      <x:c r="H332" s="30" t="str">
        <x:v>ReligionService defines the 'religion.identity_importance' custom key, supports faith state and conversion; individual B4 state bridge incomplete.</x:v>
      </x:c>
      <x:c r="I332" s="30" t="str">
        <x:v>ReligionService implements this custom numeric key in legacy CharacterProfile. Need B4 state bridge, event update and real practice tests.</x:v>
      </x:c>
      <x:c r="J332" s="30" t="str">
        <x:v>AV2 → AV7</x:v>
      </x:c>
      <x:c r="K332" s="30" t="str">
        <x:v>B4/ J / B4.5</x:v>
      </x:c>
      <x:c r="L332" s="30" t="str">
        <x:v>No</x:v>
      </x:c>
      <x:c r="M332" s="30" t="str">
        <x:v>Verify local vs visitor assignment, change over time, social response, grounded dialogue, reloaded state</x:v>
      </x:c>
      <x:c r="N332" s="30" t="str">
        <x:v>https://github.com/dtzudontsay/Minecraft_Server_Mod2/blob/master/src/main/java/dev/dtzudontsay/knownworld/simulation/npc/religion/ReligionService.java</x:v>
      </x:c>
      <x:c r="O332" s="30" t="str">
        <x:v>High</x:v>
      </x:c>
      <x:c r="P332" s="30" t="str"/>
      <x:c r="Q332" t="str">
        <x:v>religion.identity_importance</x:v>
      </x:c>
      <x:c r="R332" t="str">
        <x:v>FAITH_ATTRIBUTE</x:v>
      </x:c>
      <x:c r="S332" t="str">
        <x:v>ReligionService</x:v>
      </x:c>
      <x:c r="T332" t="str">
        <x:v>CUSTOM_FIELD</x:v>
      </x:c>
      <x:c r="U332" t="str">
        <x:v>YES / reference</x:v>
      </x:c>
      <x:c r="V332" t="str">
        <x:v>AV1 resolves and validates the type; AV2+ connects mutation and gameplay.</x:v>
      </x:c>
    </x:row>
    <x:row r="333" ht="20" customHeight="1">
      <x:c r="B333" s="2" t="s">
        <x:v>383</x:v>
      </x:c>
      <x:c r="C333" s="30" t="str">
        <x:v>Faith attribute</x:v>
      </x:c>
      <x:c r="D333" s="30" t="str">
        <x:v>religion.tolerance</x:v>
      </x:c>
      <x:c r="E333" s="30" t="str">
        <x:v>EXACT CUSTOM VALUE KEY</x:v>
      </x:c>
      <x:c r="F333" s="30" t="str">
        <x:v>LEGACY FAITH MECHANIC</x:v>
      </x:c>
      <x:c r="G333" s="30" t="str">
        <x:v>src/main/java/dev/dtzudontsay/knownworld/simulation/npc/religion/ReligionService.java</x:v>
      </x:c>
      <x:c r="H333" s="30" t="str">
        <x:v>ReligionService defines the 'religion.tolerance' custom key, supports faith state and conversion; individual B4 state bridge incomplete.</x:v>
      </x:c>
      <x:c r="I333" s="30" t="str">
        <x:v>ReligionService implements this custom numeric key in legacy CharacterProfile. Need B4 state bridge, event update and real practice tests.</x:v>
      </x:c>
      <x:c r="J333" s="30" t="str">
        <x:v>AV2 → AV7</x:v>
      </x:c>
      <x:c r="K333" s="30" t="str">
        <x:v>B4/ J / B4.5</x:v>
      </x:c>
      <x:c r="L333" s="30" t="str">
        <x:v>No</x:v>
      </x:c>
      <x:c r="M333" s="30" t="str">
        <x:v>Verify local vs visitor assignment, change over time, social response, grounded dialogue, reloaded state</x:v>
      </x:c>
      <x:c r="N333" s="30" t="str">
        <x:v>https://github.com/dtzudontsay/Minecraft_Server_Mod2/blob/master/src/main/java/dev/dtzudontsay/knownworld/simulation/npc/religion/ReligionService.java</x:v>
      </x:c>
      <x:c r="O333" s="30" t="str">
        <x:v>High</x:v>
      </x:c>
      <x:c r="P333" s="30" t="str"/>
      <x:c r="Q333" t="str">
        <x:v>religion.tolerance</x:v>
      </x:c>
      <x:c r="R333" t="str">
        <x:v>FAITH_ATTRIBUTE</x:v>
      </x:c>
      <x:c r="S333" t="str">
        <x:v>ReligionService</x:v>
      </x:c>
      <x:c r="T333" t="str">
        <x:v>CUSTOM_FIELD</x:v>
      </x:c>
      <x:c r="U333" t="str">
        <x:v>YES / reference</x:v>
      </x:c>
      <x:c r="V333" t="str">
        <x:v>AV1 resolves and validates the type; AV2+ connects mutation and gameplay.</x:v>
      </x:c>
    </x:row>
    <x:row r="334" ht="20" customHeight="1">
      <x:c r="A334" s="2" t="s">
        <x:v>384</x:v>
      </x:c>
      <x:c r="B334" s="2" t="s">
        <x:v>385</x:v>
      </x:c>
      <x:c r="C334" s="30" t="str">
        <x:v>Faith attribute</x:v>
      </x:c>
      <x:c r="D334" s="30" t="str">
        <x:v>religion.conversion_openness</x:v>
      </x:c>
      <x:c r="E334" s="30" t="str">
        <x:v>EXACT CUSTOM VALUE KEY</x:v>
      </x:c>
      <x:c r="F334" s="30" t="str">
        <x:v>LEGACY FAITH MECHANIC</x:v>
      </x:c>
      <x:c r="G334" s="30" t="str">
        <x:v>src/main/java/dev/dtzudontsay/knownworld/simulation/npc/religion/ReligionService.java</x:v>
      </x:c>
      <x:c r="H334" s="30" t="str">
        <x:v>ReligionService defines the 'religion.conversion_openness' custom key, supports faith state and conversion; individual B4 state bridge incomplete.</x:v>
      </x:c>
      <x:c r="I334" s="30" t="str">
        <x:v>ReligionService implements this custom numeric key in legacy CharacterProfile. Need B4 state bridge, event update and real practice tests.</x:v>
      </x:c>
      <x:c r="J334" s="30" t="str">
        <x:v>AV2 → AV7</x:v>
      </x:c>
      <x:c r="K334" s="30" t="str">
        <x:v>B4/ J / B4.5</x:v>
      </x:c>
      <x:c r="L334" s="30" t="str">
        <x:v>No</x:v>
      </x:c>
      <x:c r="M334" s="30" t="str">
        <x:v>Verify local vs visitor assignment, change over time, social response, grounded dialogue, reloaded state</x:v>
      </x:c>
      <x:c r="N334" s="30" t="str">
        <x:v>https://github.com/dtzudontsay/Minecraft_Server_Mod2/blob/master/src/main/java/dev/dtzudontsay/knownworld/simulation/npc/religion/ReligionService.java</x:v>
      </x:c>
      <x:c r="O334" s="30" t="str">
        <x:v>High</x:v>
      </x:c>
      <x:c r="P334" s="30" t="str"/>
      <x:c r="Q334" t="str">
        <x:v>religion.conversion_openness</x:v>
      </x:c>
      <x:c r="R334" t="str">
        <x:v>FAITH_ATTRIBUTE</x:v>
      </x:c>
      <x:c r="S334" t="str">
        <x:v>ReligionService</x:v>
      </x:c>
      <x:c r="T334" t="str">
        <x:v>CUSTOM_FIELD</x:v>
      </x:c>
      <x:c r="U334" t="str">
        <x:v>YES / reference</x:v>
      </x:c>
      <x:c r="V334" t="str">
        <x:v>AV1 resolves and validates the type; AV2+ connects mutation and gameplay.</x:v>
      </x:c>
    </x:row>
    <x:row r="335" ht="20" customHeight="1">
      <x:c r="B335" s="2" t="s">
        <x:v>386</x:v>
      </x:c>
      <x:c r="C335" s="30" t="str">
        <x:v>Faith attribute</x:v>
      </x:c>
      <x:c r="D335" s="30" t="str">
        <x:v>religion.concealment_willingness</x:v>
      </x:c>
      <x:c r="E335" s="30" t="str">
        <x:v>EXACT CUSTOM VALUE KEY</x:v>
      </x:c>
      <x:c r="F335" s="30" t="str">
        <x:v>LEGACY FAITH MECHANIC</x:v>
      </x:c>
      <x:c r="G335" s="30" t="str">
        <x:v>src/main/java/dev/dtzudontsay/knownworld/simulation/npc/religion/ReligionService.java</x:v>
      </x:c>
      <x:c r="H335" s="30" t="str">
        <x:v>ReligionService defines the 'religion.concealment_willingness' custom key, supports faith state and conversion; individual B4 state bridge incomplete.</x:v>
      </x:c>
      <x:c r="I335" s="30" t="str">
        <x:v>ReligionService implements this custom numeric key in legacy CharacterProfile. Need B4 state bridge, event update and real practice tests.</x:v>
      </x:c>
      <x:c r="J335" s="30" t="str">
        <x:v>AV2 → AV7</x:v>
      </x:c>
      <x:c r="K335" s="30" t="str">
        <x:v>B4/ J / B4.5</x:v>
      </x:c>
      <x:c r="L335" s="30" t="str">
        <x:v>No</x:v>
      </x:c>
      <x:c r="M335" s="30" t="str">
        <x:v>Verify local vs visitor assignment, change over time, social response, grounded dialogue, reloaded state</x:v>
      </x:c>
      <x:c r="N335" s="30" t="str">
        <x:v>https://github.com/dtzudontsay/Minecraft_Server_Mod2/blob/master/src/main/java/dev/dtzudontsay/knownworld/simulation/npc/religion/ReligionService.java</x:v>
      </x:c>
      <x:c r="O335" s="30" t="str">
        <x:v>High</x:v>
      </x:c>
      <x:c r="P335" s="30" t="str"/>
      <x:c r="Q335" t="str">
        <x:v>religion.concealment_willingness</x:v>
      </x:c>
      <x:c r="R335" t="str">
        <x:v>FAITH_ATTRIBUTE</x:v>
      </x:c>
      <x:c r="S335" t="str">
        <x:v>ReligionService</x:v>
      </x:c>
      <x:c r="T335" t="str">
        <x:v>CUSTOM_FIELD</x:v>
      </x:c>
      <x:c r="U335" t="str">
        <x:v>YES / reference</x:v>
      </x:c>
      <x:c r="V335" t="str">
        <x:v>AV1 resolves and validates the type; AV2+ connects mutation and gameplay.</x:v>
      </x:c>
    </x:row>
    <x:row r="336" ht="20" customHeight="1">
      <x:c r="A336" s="2" t="s">
        <x:v>387</x:v>
      </x:c>
      <x:c r="B336" s="2" t="s">
        <x:v>388</x:v>
      </x:c>
      <x:c r="C336" s="30" t="str">
        <x:v>Faith attribute</x:v>
      </x:c>
      <x:c r="D336" s="30" t="str">
        <x:v>religion.syncretism</x:v>
      </x:c>
      <x:c r="E336" s="30" t="str">
        <x:v>EXACT CUSTOM VALUE KEY</x:v>
      </x:c>
      <x:c r="F336" s="30" t="str">
        <x:v>LEGACY FAITH MECHANIC</x:v>
      </x:c>
      <x:c r="G336" s="30" t="str">
        <x:v>src/main/java/dev/dtzudontsay/knownworld/simulation/npc/religion/ReligionService.java</x:v>
      </x:c>
      <x:c r="H336" s="30" t="str">
        <x:v>ReligionService defines the 'religion.syncretism' custom key, supports faith state and conversion; individual B4 state bridge incomplete.</x:v>
      </x:c>
      <x:c r="I336" s="30" t="str">
        <x:v>ReligionService implements this custom numeric key in legacy CharacterProfile. Need B4 state bridge, event update and real practice tests.</x:v>
      </x:c>
      <x:c r="J336" s="30" t="str">
        <x:v>AV2 → AV7</x:v>
      </x:c>
      <x:c r="K336" s="30" t="str">
        <x:v>B4/ J / B4.5</x:v>
      </x:c>
      <x:c r="L336" s="30" t="str">
        <x:v>No</x:v>
      </x:c>
      <x:c r="M336" s="30" t="str">
        <x:v>Verify local vs visitor assignment, change over time, social response, grounded dialogue, reloaded state</x:v>
      </x:c>
      <x:c r="N336" s="30" t="str">
        <x:v>https://github.com/dtzudontsay/Minecraft_Server_Mod2/blob/master/src/main/java/dev/dtzudontsay/knownworld/simulation/npc/religion/ReligionService.java</x:v>
      </x:c>
      <x:c r="O336" s="30" t="str">
        <x:v>High</x:v>
      </x:c>
      <x:c r="P336" s="30" t="str"/>
      <x:c r="Q336" t="str">
        <x:v>religion.syncretism</x:v>
      </x:c>
      <x:c r="R336" t="str">
        <x:v>FAITH_ATTRIBUTE</x:v>
      </x:c>
      <x:c r="S336" t="str">
        <x:v>ReligionService</x:v>
      </x:c>
      <x:c r="T336" t="str">
        <x:v>CUSTOM_FIELD</x:v>
      </x:c>
      <x:c r="U336" t="str">
        <x:v>YES / reference</x:v>
      </x:c>
      <x:c r="V336" t="str">
        <x:v>AV1 resolves and validates the type; AV2+ connects mutation and gameplay.</x:v>
      </x:c>
    </x:row>
    <x:row r="337" ht="20" customHeight="1">
      <x:c r="A337" s="2" t="s">
        <x:v>389</x:v>
      </x:c>
      <x:c r="B337" s="2" t="s">
        <x:v>390</x:v>
      </x:c>
      <x:c r="C337" s="30" t="str">
        <x:v>Faith attribute</x:v>
      </x:c>
      <x:c r="D337" s="30" t="str">
        <x:v>religion.observance</x:v>
      </x:c>
      <x:c r="E337" s="30" t="str">
        <x:v>EXACT CUSTOM VALUE KEY</x:v>
      </x:c>
      <x:c r="F337" s="30" t="str">
        <x:v>LEGACY FAITH MECHANIC</x:v>
      </x:c>
      <x:c r="G337" s="30" t="str">
        <x:v>src/main/java/dev/dtzudontsay/knownworld/simulation/npc/religion/ReligionService.java</x:v>
      </x:c>
      <x:c r="H337" s="30" t="str">
        <x:v>ReligionService defines the 'religion.observance' custom key, supports faith state and conversion; individual B4 state bridge incomplete.</x:v>
      </x:c>
      <x:c r="I337" s="30" t="str">
        <x:v>ReligionService implements this custom numeric key in legacy CharacterProfile. Need B4 state bridge, event update and real practice tests.</x:v>
      </x:c>
      <x:c r="J337" s="30" t="str">
        <x:v>AV2 → AV7</x:v>
      </x:c>
      <x:c r="K337" s="30" t="str">
        <x:v>B4/ J / B4.5</x:v>
      </x:c>
      <x:c r="L337" s="30" t="str">
        <x:v>No</x:v>
      </x:c>
      <x:c r="M337" s="30" t="str">
        <x:v>Verify local vs visitor assignment, change over time, social response, grounded dialogue, reloaded state</x:v>
      </x:c>
      <x:c r="N337" s="30" t="str">
        <x:v>https://github.com/dtzudontsay/Minecraft_Server_Mod2/blob/master/src/main/java/dev/dtzudontsay/knownworld/simulation/npc/religion/ReligionService.java</x:v>
      </x:c>
      <x:c r="O337" s="30" t="str">
        <x:v>High</x:v>
      </x:c>
      <x:c r="P337" s="30" t="str"/>
      <x:c r="Q337" t="str">
        <x:v>religion.observance</x:v>
      </x:c>
      <x:c r="R337" t="str">
        <x:v>FAITH_ATTRIBUTE</x:v>
      </x:c>
      <x:c r="S337" t="str">
        <x:v>ReligionService</x:v>
      </x:c>
      <x:c r="T337" t="str">
        <x:v>CUSTOM_FIELD</x:v>
      </x:c>
      <x:c r="U337" t="str">
        <x:v>YES / reference</x:v>
      </x:c>
      <x:c r="V337" t="str">
        <x:v>AV1 resolves and validates the type; AV2+ connects mutation and gameplay.</x:v>
      </x:c>
    </x:row>
    <x:row r="338" ht="20" customHeight="1">
      <x:c r="B338" s="52" t="s">
        <x:v>391</x:v>
      </x:c>
      <x:c r="C338" s="67" t="str">
        <x:v>Language</x:v>
      </x:c>
      <x:c r="D338" s="68" t="str">
        <x:v>—</x:v>
      </x:c>
      <x:c r="E338" s="68" t="str">
        <x:v>SECTION / LABEL</x:v>
      </x:c>
      <x:c r="F338" s="68" t="str">
        <x:v>Not an individually assignable value</x:v>
      </x:c>
      <x:c r="G338" s="68" t="str"/>
      <x:c r="H338" s="68" t="str">
        <x:v>Grouping/annotation row; not a gameplay field.</x:v>
      </x:c>
      <x:c r="I338" s="68" t="str">
        <x:v>Review all child entries in this group.</x:v>
      </x:c>
      <x:c r="J338" s="68" t="str">
        <x:v>AV0</x:v>
      </x:c>
      <x:c r="K338" s="68" t="str">
        <x:v>AV0</x:v>
      </x:c>
      <x:c r="L338" s="68" t="str">
        <x:v>No</x:v>
      </x:c>
      <x:c r="M338" s="68" t="str">
        <x:v>Section completeness check</x:v>
      </x:c>
      <x:c r="N338" s="68" t="str"/>
      <x:c r="O338" s="68" t="str">
        <x:v>N/A</x:v>
      </x:c>
      <x:c r="P338" s="68" t="str"/>
      <x:c r="Q338" t="str"/>
      <x:c r="R338" t="str">
        <x:v>SECTION / LABEL</x:v>
      </x:c>
      <x:c r="S338" t="str"/>
      <x:c r="T338" t="str"/>
      <x:c r="U338" t="str">
        <x:v>N/A</x:v>
      </x:c>
      <x:c r="V338" t="str">
        <x:v>Kept for workbook lineage; not a gameplay value</x:v>
      </x:c>
    </x:row>
    <x:row r="339" ht="20" customHeight="1">
      <x:c r="B339" s="2" t="s">
        <x:v>392</x:v>
      </x:c>
      <x:c r="C339" s="30" t="str">
        <x:v>Language</x:v>
      </x:c>
      <x:c r="D339" s="30" t="str">
        <x:v>common_tongue</x:v>
      </x:c>
      <x:c r="E339" s="30" t="str">
        <x:v>REFERENCE CATALOG ID</x:v>
      </x:c>
      <x:c r="F339" s="30" t="str">
        <x:v>CATALOG + PARTIAL WORLDWIDE IDENTITY</x:v>
      </x:c>
      <x:c r="G339" s="30" t="str">
        <x:v>src/main/resources/data/knownworld/reference/languages.json</x:v>
      </x:c>
      <x:c r="H339" s="30" t="str">
        <x:v>26 documented language IDs in reference JSON; B4 baseline and/or B2 regional weighting uses catalog-derived identifiers; per-person effects not universally reconciled.</x:v>
      </x:c>
      <x:c r="I339" s="30" t="str">
        <x:v>Reference ID and legacy proficiency map exist; B4 identity uses language; worldwide comprehension, learning, translations and LLM restrictions not fully wired.</x:v>
      </x:c>
      <x:c r="J339" s="30" t="str">
        <x:v>AV3 → AV7/10</x:v>
      </x:c>
      <x:c r="K339" s="30" t="str">
        <x:v>B4/ J / B4.5</x:v>
      </x:c>
      <x:c r="L339" s="30" t="str">
        <x:v>No</x:v>
      </x:c>
      <x:c r="M339" s="30" t="str">
        <x:v>Verify local vs visitor assignment, change over time, social response, grounded dialogue, reloaded state</x:v>
      </x:c>
      <x:c r="N339" s="30" t="str">
        <x:v>https://github.com/dtzudontsay/Minecraft_Server_Mod2/blob/master/src/main/resources/data/knownworld/reference/languages.json</x:v>
      </x:c>
      <x:c r="O339" s="30" t="str">
        <x:v>High</x:v>
      </x:c>
      <x:c r="P339" s="30" t="str"/>
      <x:c r="Q339" t="str">
        <x:v>common_tongue</x:v>
      </x:c>
      <x:c r="R339" t="str">
        <x:v>LANGUAGE</x:v>
      </x:c>
      <x:c r="S339" t="str">
        <x:v>languages.json</x:v>
      </x:c>
      <x:c r="T339" t="str">
        <x:v>REFERENCE</x:v>
      </x:c>
      <x:c r="U339" t="str">
        <x:v>YES / reference</x:v>
      </x:c>
      <x:c r="V339" t="str">
        <x:v>AV1 resolves and validates the type; AV2+ connects mutation and gameplay.</x:v>
      </x:c>
    </x:row>
    <x:row r="340" ht="20" customHeight="1">
      <x:c r="B340" s="2" t="s">
        <x:v>393</x:v>
      </x:c>
      <x:c r="C340" s="30" t="str">
        <x:v>Language</x:v>
      </x:c>
      <x:c r="D340" s="30" t="str">
        <x:v>old_tongue</x:v>
      </x:c>
      <x:c r="E340" s="30" t="str">
        <x:v>REFERENCE CATALOG ID</x:v>
      </x:c>
      <x:c r="F340" s="30" t="str">
        <x:v>CATALOG + PARTIAL WORLDWIDE IDENTITY</x:v>
      </x:c>
      <x:c r="G340" s="30" t="str">
        <x:v>src/main/resources/data/knownworld/reference/languages.json</x:v>
      </x:c>
      <x:c r="H340" s="30" t="str">
        <x:v>26 documented language IDs in reference JSON; B4 baseline and/or B2 regional weighting uses catalog-derived identifiers; per-person effects not universally reconciled.</x:v>
      </x:c>
      <x:c r="I340" s="30" t="str">
        <x:v>Reference ID and legacy proficiency map exist; B4 identity uses language; worldwide comprehension, learning, translations and LLM restrictions not fully wired.</x:v>
      </x:c>
      <x:c r="J340" s="30" t="str">
        <x:v>AV3 → AV7/10</x:v>
      </x:c>
      <x:c r="K340" s="30" t="str">
        <x:v>B4/ J / B4.5</x:v>
      </x:c>
      <x:c r="L340" s="30" t="str">
        <x:v>No</x:v>
      </x:c>
      <x:c r="M340" s="30" t="str">
        <x:v>Verify local vs visitor assignment, change over time, social response, grounded dialogue, reloaded state</x:v>
      </x:c>
      <x:c r="N340" s="30" t="str">
        <x:v>https://github.com/dtzudontsay/Minecraft_Server_Mod2/blob/master/src/main/resources/data/knownworld/reference/languages.json</x:v>
      </x:c>
      <x:c r="O340" s="30" t="str">
        <x:v>High</x:v>
      </x:c>
      <x:c r="P340" s="30" t="str"/>
      <x:c r="Q340" t="str">
        <x:v>old_tongue</x:v>
      </x:c>
      <x:c r="R340" t="str">
        <x:v>LANGUAGE</x:v>
      </x:c>
      <x:c r="S340" t="str">
        <x:v>languages.json</x:v>
      </x:c>
      <x:c r="T340" t="str">
        <x:v>REFERENCE</x:v>
      </x:c>
      <x:c r="U340" t="str">
        <x:v>YES / reference</x:v>
      </x:c>
      <x:c r="V340" t="str">
        <x:v>AV1 resolves and validates the type; AV2+ connects mutation and gameplay.</x:v>
      </x:c>
    </x:row>
    <x:row r="341" ht="20" customHeight="1">
      <x:c r="B341" s="2" t="s">
        <x:v>394</x:v>
      </x:c>
      <x:c r="C341" s="30" t="str">
        <x:v>Language</x:v>
      </x:c>
      <x:c r="D341" s="30" t="str">
        <x:v>rhoynish</x:v>
      </x:c>
      <x:c r="E341" s="30" t="str">
        <x:v>REFERENCE CATALOG ID</x:v>
      </x:c>
      <x:c r="F341" s="30" t="str">
        <x:v>CATALOG + PARTIAL WORLDWIDE IDENTITY</x:v>
      </x:c>
      <x:c r="G341" s="30" t="str">
        <x:v>src/main/resources/data/knownworld/reference/languages.json</x:v>
      </x:c>
      <x:c r="H341" s="30" t="str">
        <x:v>26 documented language IDs in reference JSON; B4 baseline and/or B2 regional weighting uses catalog-derived identifiers; per-person effects not universally reconciled.</x:v>
      </x:c>
      <x:c r="I341" s="30" t="str">
        <x:v>Reference ID and legacy proficiency map exist; B4 identity uses language; worldwide comprehension, learning, translations and LLM restrictions not fully wired.</x:v>
      </x:c>
      <x:c r="J341" s="30" t="str">
        <x:v>AV3 → AV7/10</x:v>
      </x:c>
      <x:c r="K341" s="30" t="str">
        <x:v>B4/ J / B4.5</x:v>
      </x:c>
      <x:c r="L341" s="30" t="str">
        <x:v>No</x:v>
      </x:c>
      <x:c r="M341" s="30" t="str">
        <x:v>Verify local vs visitor assignment, change over time, social response, grounded dialogue, reloaded state</x:v>
      </x:c>
      <x:c r="N341" s="30" t="str">
        <x:v>https://github.com/dtzudontsay/Minecraft_Server_Mod2/blob/master/src/main/resources/data/knownworld/reference/languages.json</x:v>
      </x:c>
      <x:c r="O341" s="30" t="str">
        <x:v>High</x:v>
      </x:c>
      <x:c r="P341" s="30" t="str"/>
      <x:c r="Q341" t="str">
        <x:v>rhoynish</x:v>
      </x:c>
      <x:c r="R341" t="str">
        <x:v>LANGUAGE</x:v>
      </x:c>
      <x:c r="S341" t="str">
        <x:v>languages.json</x:v>
      </x:c>
      <x:c r="T341" t="str">
        <x:v>REFERENCE</x:v>
      </x:c>
      <x:c r="U341" t="str">
        <x:v>YES / reference</x:v>
      </x:c>
      <x:c r="V341" t="str">
        <x:v>AV1 resolves and validates the type; AV2+ connects mutation and gameplay.</x:v>
      </x:c>
    </x:row>
    <x:row r="342" ht="20" customHeight="1">
      <x:c r="B342" s="2" t="s">
        <x:v>395</x:v>
      </x:c>
      <x:c r="C342" s="30" t="str">
        <x:v>Language</x:v>
      </x:c>
      <x:c r="D342" s="30" t="str">
        <x:v>high_valyrian</x:v>
      </x:c>
      <x:c r="E342" s="30" t="str">
        <x:v>REFERENCE CATALOG ID</x:v>
      </x:c>
      <x:c r="F342" s="30" t="str">
        <x:v>CATALOG + PARTIAL WORLDWIDE IDENTITY</x:v>
      </x:c>
      <x:c r="G342" s="30" t="str">
        <x:v>src/main/resources/data/knownworld/reference/languages.json</x:v>
      </x:c>
      <x:c r="H342" s="30" t="str">
        <x:v>26 documented language IDs in reference JSON; B4 baseline and/or B2 regional weighting uses catalog-derived identifiers; per-person effects not universally reconciled.</x:v>
      </x:c>
      <x:c r="I342" s="30" t="str">
        <x:v>Reference ID and legacy proficiency map exist; B4 identity uses language; worldwide comprehension, learning, translations and LLM restrictions not fully wired.</x:v>
      </x:c>
      <x:c r="J342" s="30" t="str">
        <x:v>AV3 → AV7/10</x:v>
      </x:c>
      <x:c r="K342" s="30" t="str">
        <x:v>B4/ J / B4.5</x:v>
      </x:c>
      <x:c r="L342" s="30" t="str">
        <x:v>No</x:v>
      </x:c>
      <x:c r="M342" s="30" t="str">
        <x:v>Verify local vs visitor assignment, change over time, social response, grounded dialogue, reloaded state</x:v>
      </x:c>
      <x:c r="N342" s="30" t="str">
        <x:v>https://github.com/dtzudontsay/Minecraft_Server_Mod2/blob/master/src/main/resources/data/knownworld/reference/languages.json</x:v>
      </x:c>
      <x:c r="O342" s="30" t="str">
        <x:v>High</x:v>
      </x:c>
      <x:c r="P342" s="30" t="str"/>
      <x:c r="Q342" t="str">
        <x:v>high_valyrian</x:v>
      </x:c>
      <x:c r="R342" t="str">
        <x:v>LANGUAGE</x:v>
      </x:c>
      <x:c r="S342" t="str">
        <x:v>languages.json</x:v>
      </x:c>
      <x:c r="T342" t="str">
        <x:v>REFERENCE</x:v>
      </x:c>
      <x:c r="U342" t="str">
        <x:v>YES / reference</x:v>
      </x:c>
      <x:c r="V342" t="str">
        <x:v>AV1 resolves and validates the type; AV2+ connects mutation and gameplay.</x:v>
      </x:c>
    </x:row>
    <x:row r="343" ht="20" customHeight="1">
      <x:c r="B343" s="2" t="s">
        <x:v>396</x:v>
      </x:c>
      <x:c r="C343" s="30" t="str">
        <x:v>Language</x:v>
      </x:c>
      <x:c r="D343" s="30" t="str">
        <x:v>low_valyrian</x:v>
      </x:c>
      <x:c r="E343" s="30" t="str">
        <x:v>REFERENCE CATALOG ID</x:v>
      </x:c>
      <x:c r="F343" s="30" t="str">
        <x:v>CATALOG + PARTIAL WORLDWIDE IDENTITY</x:v>
      </x:c>
      <x:c r="G343" s="30" t="str">
        <x:v>src/main/resources/data/knownworld/reference/languages.json</x:v>
      </x:c>
      <x:c r="H343" s="30" t="str">
        <x:v>26 documented language IDs in reference JSON; B4 baseline and/or B2 regional weighting uses catalog-derived identifiers; per-person effects not universally reconciled.</x:v>
      </x:c>
      <x:c r="I343" s="30" t="str">
        <x:v>Reference ID and legacy proficiency map exist; B4 identity uses language; worldwide comprehension, learning, translations and LLM restrictions not fully wired.</x:v>
      </x:c>
      <x:c r="J343" s="30" t="str">
        <x:v>AV3 → AV7/10</x:v>
      </x:c>
      <x:c r="K343" s="30" t="str">
        <x:v>B4/ J / B4.5</x:v>
      </x:c>
      <x:c r="L343" s="30" t="str">
        <x:v>No</x:v>
      </x:c>
      <x:c r="M343" s="30" t="str">
        <x:v>Verify local vs visitor assignment, change over time, social response, grounded dialogue, reloaded state</x:v>
      </x:c>
      <x:c r="N343" s="30" t="str">
        <x:v>https://github.com/dtzudontsay/Minecraft_Server_Mod2/blob/master/src/main/resources/data/knownworld/reference/languages.json</x:v>
      </x:c>
      <x:c r="O343" s="30" t="str">
        <x:v>High</x:v>
      </x:c>
      <x:c r="P343" s="30" t="str"/>
      <x:c r="Q343" t="str">
        <x:v>low_valyrian</x:v>
      </x:c>
      <x:c r="R343" t="str">
        <x:v>LANGUAGE</x:v>
      </x:c>
      <x:c r="S343" t="str">
        <x:v>languages.json</x:v>
      </x:c>
      <x:c r="T343" t="str">
        <x:v>REFERENCE</x:v>
      </x:c>
      <x:c r="U343" t="str">
        <x:v>YES / reference</x:v>
      </x:c>
      <x:c r="V343" t="str">
        <x:v>AV1 resolves and validates the type; AV2+ connects mutation and gameplay.</x:v>
      </x:c>
    </x:row>
    <x:row r="344" ht="20" customHeight="1">
      <x:c r="B344" s="2" t="s">
        <x:v>397</x:v>
      </x:c>
      <x:c r="C344" s="30" t="str">
        <x:v>Language</x:v>
      </x:c>
      <x:c r="D344" s="30" t="str">
        <x:v>braavosi_valyrian</x:v>
      </x:c>
      <x:c r="E344" s="30" t="str">
        <x:v>REFERENCE CATALOG ID</x:v>
      </x:c>
      <x:c r="F344" s="30" t="str">
        <x:v>CATALOG + PARTIAL WORLDWIDE IDENTITY</x:v>
      </x:c>
      <x:c r="G344" s="30" t="str">
        <x:v>src/main/resources/data/knownworld/reference/languages.json</x:v>
      </x:c>
      <x:c r="H344" s="30" t="str">
        <x:v>26 documented language IDs in reference JSON; B4 baseline and/or B2 regional weighting uses catalog-derived identifiers; per-person effects not universally reconciled.</x:v>
      </x:c>
      <x:c r="I344" s="30" t="str">
        <x:v>Reference ID and legacy proficiency map exist; B4 identity uses language; worldwide comprehension, learning, translations and LLM restrictions not fully wired.</x:v>
      </x:c>
      <x:c r="J344" s="30" t="str">
        <x:v>AV3 → AV7/10</x:v>
      </x:c>
      <x:c r="K344" s="30" t="str">
        <x:v>B4/ J / B4.5</x:v>
      </x:c>
      <x:c r="L344" s="30" t="str">
        <x:v>No</x:v>
      </x:c>
      <x:c r="M344" s="30" t="str">
        <x:v>Verify local vs visitor assignment, change over time, social response, grounded dialogue, reloaded state</x:v>
      </x:c>
      <x:c r="N344" s="30" t="str">
        <x:v>https://github.com/dtzudontsay/Minecraft_Server_Mod2/blob/master/src/main/resources/data/knownworld/reference/languages.json</x:v>
      </x:c>
      <x:c r="O344" s="30" t="str">
        <x:v>High</x:v>
      </x:c>
      <x:c r="P344" s="30" t="str"/>
      <x:c r="Q344" t="str">
        <x:v>braavosi_valyrian</x:v>
      </x:c>
      <x:c r="R344" t="str">
        <x:v>LANGUAGE</x:v>
      </x:c>
      <x:c r="S344" t="str">
        <x:v>languages.json</x:v>
      </x:c>
      <x:c r="T344" t="str">
        <x:v>REFERENCE</x:v>
      </x:c>
      <x:c r="U344" t="str">
        <x:v>YES / reference</x:v>
      </x:c>
      <x:c r="V344" t="str">
        <x:v>AV1 resolves and validates the type; AV2+ connects mutation and gameplay.</x:v>
      </x:c>
    </x:row>
    <x:row r="345" ht="20" customHeight="1">
      <x:c r="B345" s="2" t="s">
        <x:v>398</x:v>
      </x:c>
      <x:c r="C345" s="30" t="str">
        <x:v>Language</x:v>
      </x:c>
      <x:c r="D345" s="30" t="str">
        <x:v>pentoshi_valyrian</x:v>
      </x:c>
      <x:c r="E345" s="30" t="str">
        <x:v>REFERENCE CATALOG ID</x:v>
      </x:c>
      <x:c r="F345" s="30" t="str">
        <x:v>CATALOG + PARTIAL WORLDWIDE IDENTITY</x:v>
      </x:c>
      <x:c r="G345" s="30" t="str">
        <x:v>src/main/resources/data/knownworld/reference/languages.json</x:v>
      </x:c>
      <x:c r="H345" s="30" t="str">
        <x:v>26 documented language IDs in reference JSON; B4 baseline and/or B2 regional weighting uses catalog-derived identifiers; per-person effects not universally reconciled.</x:v>
      </x:c>
      <x:c r="I345" s="30" t="str">
        <x:v>Reference ID and legacy proficiency map exist; B4 identity uses language; worldwide comprehension, learning, translations and LLM restrictions not fully wired.</x:v>
      </x:c>
      <x:c r="J345" s="30" t="str">
        <x:v>AV3 → AV7/10</x:v>
      </x:c>
      <x:c r="K345" s="30" t="str">
        <x:v>B4/ J / B4.5</x:v>
      </x:c>
      <x:c r="L345" s="30" t="str">
        <x:v>No</x:v>
      </x:c>
      <x:c r="M345" s="30" t="str">
        <x:v>Verify local vs visitor assignment, change over time, social response, grounded dialogue, reloaded state</x:v>
      </x:c>
      <x:c r="N345" s="30" t="str">
        <x:v>https://github.com/dtzudontsay/Minecraft_Server_Mod2/blob/master/src/main/resources/data/knownworld/reference/languages.json</x:v>
      </x:c>
      <x:c r="O345" s="30" t="str">
        <x:v>High</x:v>
      </x:c>
      <x:c r="P345" s="30" t="str"/>
      <x:c r="Q345" t="str">
        <x:v>pentoshi_valyrian</x:v>
      </x:c>
      <x:c r="R345" t="str">
        <x:v>LANGUAGE</x:v>
      </x:c>
      <x:c r="S345" t="str">
        <x:v>languages.json</x:v>
      </x:c>
      <x:c r="T345" t="str">
        <x:v>REFERENCE</x:v>
      </x:c>
      <x:c r="U345" t="str">
        <x:v>YES / reference</x:v>
      </x:c>
      <x:c r="V345" t="str">
        <x:v>AV1 resolves and validates the type; AV2+ connects mutation and gameplay.</x:v>
      </x:c>
    </x:row>
    <x:row r="346" ht="20" customHeight="1">
      <x:c r="B346" s="2" t="s">
        <x:v>399</x:v>
      </x:c>
      <x:c r="C346" s="30" t="str">
        <x:v>Language</x:v>
      </x:c>
      <x:c r="D346" s="30" t="str">
        <x:v>volantene_valyrian</x:v>
      </x:c>
      <x:c r="E346" s="30" t="str">
        <x:v>REFERENCE CATALOG ID</x:v>
      </x:c>
      <x:c r="F346" s="30" t="str">
        <x:v>CATALOG + PARTIAL WORLDWIDE IDENTITY</x:v>
      </x:c>
      <x:c r="G346" s="30" t="str">
        <x:v>src/main/resources/data/knownworld/reference/languages.json</x:v>
      </x:c>
      <x:c r="H346" s="30" t="str">
        <x:v>26 documented language IDs in reference JSON; B4 baseline and/or B2 regional weighting uses catalog-derived identifiers; per-person effects not universally reconciled.</x:v>
      </x:c>
      <x:c r="I346" s="30" t="str">
        <x:v>Reference ID and legacy proficiency map exist; B4 identity uses language; worldwide comprehension, learning, translations and LLM restrictions not fully wired.</x:v>
      </x:c>
      <x:c r="J346" s="30" t="str">
        <x:v>AV3 → AV7/10</x:v>
      </x:c>
      <x:c r="K346" s="30" t="str">
        <x:v>B4/ J / B4.5</x:v>
      </x:c>
      <x:c r="L346" s="30" t="str">
        <x:v>No</x:v>
      </x:c>
      <x:c r="M346" s="30" t="str">
        <x:v>Verify local vs visitor assignment, change over time, social response, grounded dialogue, reloaded state</x:v>
      </x:c>
      <x:c r="N346" s="30" t="str">
        <x:v>https://github.com/dtzudontsay/Minecraft_Server_Mod2/blob/master/src/main/resources/data/knownworld/reference/languages.json</x:v>
      </x:c>
      <x:c r="O346" s="30" t="str">
        <x:v>High</x:v>
      </x:c>
      <x:c r="P346" s="30" t="str"/>
      <x:c r="Q346" t="str">
        <x:v>volantene_valyrian</x:v>
      </x:c>
      <x:c r="R346" t="str">
        <x:v>LANGUAGE</x:v>
      </x:c>
      <x:c r="S346" t="str">
        <x:v>languages.json</x:v>
      </x:c>
      <x:c r="T346" t="str">
        <x:v>REFERENCE</x:v>
      </x:c>
      <x:c r="U346" t="str">
        <x:v>YES / reference</x:v>
      </x:c>
      <x:c r="V346" t="str">
        <x:v>AV1 resolves and validates the type; AV2+ connects mutation and gameplay.</x:v>
      </x:c>
    </x:row>
    <x:row r="347" ht="20" customHeight="1">
      <x:c r="B347" s="2" t="s">
        <x:v>400</x:v>
      </x:c>
      <x:c r="C347" s="30" t="str">
        <x:v>Language</x:v>
      </x:c>
      <x:c r="D347" s="30" t="str">
        <x:v>myrish_valyrian</x:v>
      </x:c>
      <x:c r="E347" s="30" t="str">
        <x:v>REFERENCE CATALOG ID</x:v>
      </x:c>
      <x:c r="F347" s="30" t="str">
        <x:v>CATALOG + PARTIAL WORLDWIDE IDENTITY</x:v>
      </x:c>
      <x:c r="G347" s="30" t="str">
        <x:v>src/main/resources/data/knownworld/reference/languages.json</x:v>
      </x:c>
      <x:c r="H347" s="30" t="str">
        <x:v>26 documented language IDs in reference JSON; B4 baseline and/or B2 regional weighting uses catalog-derived identifiers; per-person effects not universally reconciled.</x:v>
      </x:c>
      <x:c r="I347" s="30" t="str">
        <x:v>Reference ID and legacy proficiency map exist; B4 identity uses language; worldwide comprehension, learning, translations and LLM restrictions not fully wired.</x:v>
      </x:c>
      <x:c r="J347" s="30" t="str">
        <x:v>AV3 → AV7/10</x:v>
      </x:c>
      <x:c r="K347" s="30" t="str">
        <x:v>B4/ J / B4.5</x:v>
      </x:c>
      <x:c r="L347" s="30" t="str">
        <x:v>No</x:v>
      </x:c>
      <x:c r="M347" s="30" t="str">
        <x:v>Verify local vs visitor assignment, change over time, social response, grounded dialogue, reloaded state</x:v>
      </x:c>
      <x:c r="N347" s="30" t="str">
        <x:v>https://github.com/dtzudontsay/Minecraft_Server_Mod2/blob/master/src/main/resources/data/knownworld/reference/languages.json</x:v>
      </x:c>
      <x:c r="O347" s="30" t="str">
        <x:v>High</x:v>
      </x:c>
      <x:c r="P347" s="30" t="str"/>
      <x:c r="Q347" t="str">
        <x:v>myrish_valyrian</x:v>
      </x:c>
      <x:c r="R347" t="str">
        <x:v>LANGUAGE</x:v>
      </x:c>
      <x:c r="S347" t="str">
        <x:v>languages.json</x:v>
      </x:c>
      <x:c r="T347" t="str">
        <x:v>REFERENCE</x:v>
      </x:c>
      <x:c r="U347" t="str">
        <x:v>YES / reference</x:v>
      </x:c>
      <x:c r="V347" t="str">
        <x:v>AV1 resolves and validates the type; AV2+ connects mutation and gameplay.</x:v>
      </x:c>
    </x:row>
    <x:row r="348" ht="20" customHeight="1">
      <x:c r="B348" s="2" t="s">
        <x:v>401</x:v>
      </x:c>
      <x:c r="C348" s="30" t="str">
        <x:v>Language</x:v>
      </x:c>
      <x:c r="D348" s="30" t="str">
        <x:v>tyroshi_valyrian</x:v>
      </x:c>
      <x:c r="E348" s="30" t="str">
        <x:v>REFERENCE CATALOG ID</x:v>
      </x:c>
      <x:c r="F348" s="30" t="str">
        <x:v>CATALOG + PARTIAL WORLDWIDE IDENTITY</x:v>
      </x:c>
      <x:c r="G348" s="30" t="str">
        <x:v>src/main/resources/data/knownworld/reference/languages.json</x:v>
      </x:c>
      <x:c r="H348" s="30" t="str">
        <x:v>26 documented language IDs in reference JSON; B4 baseline and/or B2 regional weighting uses catalog-derived identifiers; per-person effects not universally reconciled.</x:v>
      </x:c>
      <x:c r="I348" s="30" t="str">
        <x:v>Reference ID and legacy proficiency map exist; B4 identity uses language; worldwide comprehension, learning, translations and LLM restrictions not fully wired.</x:v>
      </x:c>
      <x:c r="J348" s="30" t="str">
        <x:v>AV3 → AV7/10</x:v>
      </x:c>
      <x:c r="K348" s="30" t="str">
        <x:v>B4/ J / B4.5</x:v>
      </x:c>
      <x:c r="L348" s="30" t="str">
        <x:v>No</x:v>
      </x:c>
      <x:c r="M348" s="30" t="str">
        <x:v>Verify local vs visitor assignment, change over time, social response, grounded dialogue, reloaded state</x:v>
      </x:c>
      <x:c r="N348" s="30" t="str">
        <x:v>https://github.com/dtzudontsay/Minecraft_Server_Mod2/blob/master/src/main/resources/data/knownworld/reference/languages.json</x:v>
      </x:c>
      <x:c r="O348" s="30" t="str">
        <x:v>High</x:v>
      </x:c>
      <x:c r="P348" s="30" t="str"/>
      <x:c r="Q348" t="str">
        <x:v>tyroshi_valyrian</x:v>
      </x:c>
      <x:c r="R348" t="str">
        <x:v>LANGUAGE</x:v>
      </x:c>
      <x:c r="S348" t="str">
        <x:v>languages.json</x:v>
      </x:c>
      <x:c r="T348" t="str">
        <x:v>REFERENCE</x:v>
      </x:c>
      <x:c r="U348" t="str">
        <x:v>YES / reference</x:v>
      </x:c>
      <x:c r="V348" t="str">
        <x:v>AV1 resolves and validates the type; AV2+ connects mutation and gameplay.</x:v>
      </x:c>
    </x:row>
    <x:row r="349" ht="20" customHeight="1">
      <x:c r="B349" s="2" t="s">
        <x:v>402</x:v>
      </x:c>
      <x:c r="C349" s="30" t="str">
        <x:v>Language</x:v>
      </x:c>
      <x:c r="D349" s="30" t="str">
        <x:v>lysene_valyrian</x:v>
      </x:c>
      <x:c r="E349" s="30" t="str">
        <x:v>REFERENCE CATALOG ID</x:v>
      </x:c>
      <x:c r="F349" s="30" t="str">
        <x:v>CATALOG + PARTIAL WORLDWIDE IDENTITY</x:v>
      </x:c>
      <x:c r="G349" s="30" t="str">
        <x:v>src/main/resources/data/knownworld/reference/languages.json</x:v>
      </x:c>
      <x:c r="H349" s="30" t="str">
        <x:v>26 documented language IDs in reference JSON; B4 baseline and/or B2 regional weighting uses catalog-derived identifiers; per-person effects not universally reconciled.</x:v>
      </x:c>
      <x:c r="I349" s="30" t="str">
        <x:v>Reference ID and legacy proficiency map exist; B4 identity uses language; worldwide comprehension, learning, translations and LLM restrictions not fully wired.</x:v>
      </x:c>
      <x:c r="J349" s="30" t="str">
        <x:v>AV3 → AV7/10</x:v>
      </x:c>
      <x:c r="K349" s="30" t="str">
        <x:v>B4/ J / B4.5</x:v>
      </x:c>
      <x:c r="L349" s="30" t="str">
        <x:v>No</x:v>
      </x:c>
      <x:c r="M349" s="30" t="str">
        <x:v>Verify local vs visitor assignment, change over time, social response, grounded dialogue, reloaded state</x:v>
      </x:c>
      <x:c r="N349" s="30" t="str">
        <x:v>https://github.com/dtzudontsay/Minecraft_Server_Mod2/blob/master/src/main/resources/data/knownworld/reference/languages.json</x:v>
      </x:c>
      <x:c r="O349" s="30" t="str">
        <x:v>High</x:v>
      </x:c>
      <x:c r="P349" s="30" t="str"/>
      <x:c r="Q349" t="str">
        <x:v>lysene_valyrian</x:v>
      </x:c>
      <x:c r="R349" t="str">
        <x:v>LANGUAGE</x:v>
      </x:c>
      <x:c r="S349" t="str">
        <x:v>languages.json</x:v>
      </x:c>
      <x:c r="T349" t="str">
        <x:v>REFERENCE</x:v>
      </x:c>
      <x:c r="U349" t="str">
        <x:v>YES / reference</x:v>
      </x:c>
      <x:c r="V349" t="str">
        <x:v>AV1 resolves and validates the type; AV2+ connects mutation and gameplay.</x:v>
      </x:c>
    </x:row>
    <x:row r="350" ht="20" customHeight="1">
      <x:c r="B350" s="2" t="s">
        <x:v>403</x:v>
      </x:c>
      <x:c r="C350" s="30" t="str">
        <x:v>Language</x:v>
      </x:c>
      <x:c r="D350" s="30" t="str">
        <x:v>norvoshi_valyrian</x:v>
      </x:c>
      <x:c r="E350" s="30" t="str">
        <x:v>REFERENCE CATALOG ID</x:v>
      </x:c>
      <x:c r="F350" s="30" t="str">
        <x:v>CATALOG + PARTIAL WORLDWIDE IDENTITY</x:v>
      </x:c>
      <x:c r="G350" s="30" t="str">
        <x:v>src/main/resources/data/knownworld/reference/languages.json</x:v>
      </x:c>
      <x:c r="H350" s="30" t="str">
        <x:v>26 documented language IDs in reference JSON; B4 baseline and/or B2 regional weighting uses catalog-derived identifiers; per-person effects not universally reconciled.</x:v>
      </x:c>
      <x:c r="I350" s="30" t="str">
        <x:v>Reference ID and legacy proficiency map exist; B4 identity uses language; worldwide comprehension, learning, translations and LLM restrictions not fully wired.</x:v>
      </x:c>
      <x:c r="J350" s="30" t="str">
        <x:v>AV3 → AV7/10</x:v>
      </x:c>
      <x:c r="K350" s="30" t="str">
        <x:v>B4/ J / B4.5</x:v>
      </x:c>
      <x:c r="L350" s="30" t="str">
        <x:v>No</x:v>
      </x:c>
      <x:c r="M350" s="30" t="str">
        <x:v>Verify local vs visitor assignment, change over time, social response, grounded dialogue, reloaded state</x:v>
      </x:c>
      <x:c r="N350" s="30" t="str">
        <x:v>https://github.com/dtzudontsay/Minecraft_Server_Mod2/blob/master/src/main/resources/data/knownworld/reference/languages.json</x:v>
      </x:c>
      <x:c r="O350" s="30" t="str">
        <x:v>High</x:v>
      </x:c>
      <x:c r="P350" s="30" t="str"/>
      <x:c r="Q350" t="str">
        <x:v>norvoshi_valyrian</x:v>
      </x:c>
      <x:c r="R350" t="str">
        <x:v>LANGUAGE</x:v>
      </x:c>
      <x:c r="S350" t="str">
        <x:v>languages.json</x:v>
      </x:c>
      <x:c r="T350" t="str">
        <x:v>REFERENCE</x:v>
      </x:c>
      <x:c r="U350" t="str">
        <x:v>YES / reference</x:v>
      </x:c>
      <x:c r="V350" t="str">
        <x:v>AV1 resolves and validates the type; AV2+ connects mutation and gameplay.</x:v>
      </x:c>
    </x:row>
    <x:row r="351" ht="20" customHeight="1">
      <x:c r="B351" s="2" t="s">
        <x:v>404</x:v>
      </x:c>
      <x:c r="C351" s="30" t="str">
        <x:v>Language</x:v>
      </x:c>
      <x:c r="D351" s="30" t="str">
        <x:v>qohorik_valyrian</x:v>
      </x:c>
      <x:c r="E351" s="30" t="str">
        <x:v>REFERENCE CATALOG ID</x:v>
      </x:c>
      <x:c r="F351" s="30" t="str">
        <x:v>CATALOG + PARTIAL WORLDWIDE IDENTITY</x:v>
      </x:c>
      <x:c r="G351" s="30" t="str">
        <x:v>src/main/resources/data/knownworld/reference/languages.json</x:v>
      </x:c>
      <x:c r="H351" s="30" t="str">
        <x:v>26 documented language IDs in reference JSON; B4 baseline and/or B2 regional weighting uses catalog-derived identifiers; per-person effects not universally reconciled.</x:v>
      </x:c>
      <x:c r="I351" s="30" t="str">
        <x:v>Reference ID and legacy proficiency map exist; B4 identity uses language; worldwide comprehension, learning, translations and LLM restrictions not fully wired.</x:v>
      </x:c>
      <x:c r="J351" s="30" t="str">
        <x:v>AV3 → AV7/10</x:v>
      </x:c>
      <x:c r="K351" s="30" t="str">
        <x:v>B4/ J / B4.5</x:v>
      </x:c>
      <x:c r="L351" s="30" t="str">
        <x:v>No</x:v>
      </x:c>
      <x:c r="M351" s="30" t="str">
        <x:v>Verify local vs visitor assignment, change over time, social response, grounded dialogue, reloaded state</x:v>
      </x:c>
      <x:c r="N351" s="30" t="str">
        <x:v>https://github.com/dtzudontsay/Minecraft_Server_Mod2/blob/master/src/main/resources/data/knownworld/reference/languages.json</x:v>
      </x:c>
      <x:c r="O351" s="30" t="str">
        <x:v>High</x:v>
      </x:c>
      <x:c r="P351" s="30" t="str"/>
      <x:c r="Q351" t="str">
        <x:v>qohorik_valyrian</x:v>
      </x:c>
      <x:c r="R351" t="str">
        <x:v>LANGUAGE</x:v>
      </x:c>
      <x:c r="S351" t="str">
        <x:v>languages.json</x:v>
      </x:c>
      <x:c r="T351" t="str">
        <x:v>REFERENCE</x:v>
      </x:c>
      <x:c r="U351" t="str">
        <x:v>YES / reference</x:v>
      </x:c>
      <x:c r="V351" t="str">
        <x:v>AV1 resolves and validates the type; AV2+ connects mutation and gameplay.</x:v>
      </x:c>
    </x:row>
    <x:row r="352" ht="20" customHeight="1">
      <x:c r="B352" s="2" t="s">
        <x:v>405</x:v>
      </x:c>
      <x:c r="C352" s="30" t="str">
        <x:v>Language</x:v>
      </x:c>
      <x:c r="D352" s="30" t="str">
        <x:v>lorathi_valyrian</x:v>
      </x:c>
      <x:c r="E352" s="30" t="str">
        <x:v>REFERENCE CATALOG ID</x:v>
      </x:c>
      <x:c r="F352" s="30" t="str">
        <x:v>CATALOG + PARTIAL WORLDWIDE IDENTITY</x:v>
      </x:c>
      <x:c r="G352" s="30" t="str">
        <x:v>src/main/resources/data/knownworld/reference/languages.json</x:v>
      </x:c>
      <x:c r="H352" s="30" t="str">
        <x:v>26 documented language IDs in reference JSON; B4 baseline and/or B2 regional weighting uses catalog-derived identifiers; per-person effects not universally reconciled.</x:v>
      </x:c>
      <x:c r="I352" s="30" t="str">
        <x:v>Reference ID and legacy proficiency map exist; B4 identity uses language; worldwide comprehension, learning, translations and LLM restrictions not fully wired.</x:v>
      </x:c>
      <x:c r="J352" s="30" t="str">
        <x:v>AV3 → AV7/10</x:v>
      </x:c>
      <x:c r="K352" s="30" t="str">
        <x:v>B4/ J / B4.5</x:v>
      </x:c>
      <x:c r="L352" s="30" t="str">
        <x:v>No</x:v>
      </x:c>
      <x:c r="M352" s="30" t="str">
        <x:v>Verify local vs visitor assignment, change over time, social response, grounded dialogue, reloaded state</x:v>
      </x:c>
      <x:c r="N352" s="30" t="str">
        <x:v>https://github.com/dtzudontsay/Minecraft_Server_Mod2/blob/master/src/main/resources/data/knownworld/reference/languages.json</x:v>
      </x:c>
      <x:c r="O352" s="30" t="str">
        <x:v>High</x:v>
      </x:c>
      <x:c r="P352" s="30" t="str"/>
      <x:c r="Q352" t="str">
        <x:v>lorathi_valyrian</x:v>
      </x:c>
      <x:c r="R352" t="str">
        <x:v>LANGUAGE</x:v>
      </x:c>
      <x:c r="S352" t="str">
        <x:v>languages.json</x:v>
      </x:c>
      <x:c r="T352" t="str">
        <x:v>REFERENCE</x:v>
      </x:c>
      <x:c r="U352" t="str">
        <x:v>YES / reference</x:v>
      </x:c>
      <x:c r="V352" t="str">
        <x:v>AV1 resolves and validates the type; AV2+ connects mutation and gameplay.</x:v>
      </x:c>
    </x:row>
    <x:row r="353" ht="20" customHeight="1">
      <x:c r="B353" s="2" t="s">
        <x:v>406</x:v>
      </x:c>
      <x:c r="C353" s="30" t="str">
        <x:v>Language</x:v>
      </x:c>
      <x:c r="D353" s="30" t="str">
        <x:v>slavers_bay_valyrian</x:v>
      </x:c>
      <x:c r="E353" s="30" t="str">
        <x:v>REFERENCE CATALOG ID</x:v>
      </x:c>
      <x:c r="F353" s="30" t="str">
        <x:v>CATALOG + PARTIAL WORLDWIDE IDENTITY</x:v>
      </x:c>
      <x:c r="G353" s="30" t="str">
        <x:v>src/main/resources/data/knownworld/reference/languages.json</x:v>
      </x:c>
      <x:c r="H353" s="30" t="str">
        <x:v>26 documented language IDs in reference JSON; B4 baseline and/or B2 regional weighting uses catalog-derived identifiers; per-person effects not universally reconciled.</x:v>
      </x:c>
      <x:c r="I353" s="30" t="str">
        <x:v>Reference ID and legacy proficiency map exist; B4 identity uses language; worldwide comprehension, learning, translations and LLM restrictions not fully wired.</x:v>
      </x:c>
      <x:c r="J353" s="30" t="str">
        <x:v>AV3 → AV7/10</x:v>
      </x:c>
      <x:c r="K353" s="30" t="str">
        <x:v>B4/ J / B4.5</x:v>
      </x:c>
      <x:c r="L353" s="30" t="str">
        <x:v>No</x:v>
      </x:c>
      <x:c r="M353" s="30" t="str">
        <x:v>Verify local vs visitor assignment, change over time, social response, grounded dialogue, reloaded state</x:v>
      </x:c>
      <x:c r="N353" s="30" t="str">
        <x:v>https://github.com/dtzudontsay/Minecraft_Server_Mod2/blob/master/src/main/resources/data/knownworld/reference/languages.json</x:v>
      </x:c>
      <x:c r="O353" s="30" t="str">
        <x:v>High</x:v>
      </x:c>
      <x:c r="P353" s="30" t="str"/>
      <x:c r="Q353" t="str">
        <x:v>slavers_bay_valyrian</x:v>
      </x:c>
      <x:c r="R353" t="str">
        <x:v>LANGUAGE</x:v>
      </x:c>
      <x:c r="S353" t="str">
        <x:v>languages.json</x:v>
      </x:c>
      <x:c r="T353" t="str">
        <x:v>REFERENCE</x:v>
      </x:c>
      <x:c r="U353" t="str">
        <x:v>YES / reference</x:v>
      </x:c>
      <x:c r="V353" t="str">
        <x:v>AV1 resolves and validates the type; AV2+ connects mutation and gameplay.</x:v>
      </x:c>
    </x:row>
    <x:row r="354" ht="20" customHeight="1">
      <x:c r="B354" s="2" t="s">
        <x:v>407</x:v>
      </x:c>
      <x:c r="C354" s="30" t="str">
        <x:v>Language</x:v>
      </x:c>
      <x:c r="D354" s="30" t="str">
        <x:v>old_ghiscari</x:v>
      </x:c>
      <x:c r="E354" s="30" t="str">
        <x:v>REFERENCE CATALOG ID</x:v>
      </x:c>
      <x:c r="F354" s="30" t="str">
        <x:v>CATALOG + PARTIAL WORLDWIDE IDENTITY</x:v>
      </x:c>
      <x:c r="G354" s="30" t="str">
        <x:v>src/main/resources/data/knownworld/reference/languages.json</x:v>
      </x:c>
      <x:c r="H354" s="30" t="str">
        <x:v>26 documented language IDs in reference JSON; B4 baseline and/or B2 regional weighting uses catalog-derived identifiers; per-person effects not universally reconciled.</x:v>
      </x:c>
      <x:c r="I354" s="30" t="str">
        <x:v>Reference ID and legacy proficiency map exist; B4 identity uses language; worldwide comprehension, learning, translations and LLM restrictions not fully wired.</x:v>
      </x:c>
      <x:c r="J354" s="30" t="str">
        <x:v>AV3 → AV7/10</x:v>
      </x:c>
      <x:c r="K354" s="30" t="str">
        <x:v>B4/ J / B4.5</x:v>
      </x:c>
      <x:c r="L354" s="30" t="str">
        <x:v>No</x:v>
      </x:c>
      <x:c r="M354" s="30" t="str">
        <x:v>Verify local vs visitor assignment, change over time, social response, grounded dialogue, reloaded state</x:v>
      </x:c>
      <x:c r="N354" s="30" t="str">
        <x:v>https://github.com/dtzudontsay/Minecraft_Server_Mod2/blob/master/src/main/resources/data/knownworld/reference/languages.json</x:v>
      </x:c>
      <x:c r="O354" s="30" t="str">
        <x:v>High</x:v>
      </x:c>
      <x:c r="P354" s="30" t="str"/>
      <x:c r="Q354" t="str">
        <x:v>old_ghiscari</x:v>
      </x:c>
      <x:c r="R354" t="str">
        <x:v>LANGUAGE</x:v>
      </x:c>
      <x:c r="S354" t="str">
        <x:v>languages.json</x:v>
      </x:c>
      <x:c r="T354" t="str">
        <x:v>REFERENCE</x:v>
      </x:c>
      <x:c r="U354" t="str">
        <x:v>YES / reference</x:v>
      </x:c>
      <x:c r="V354" t="str">
        <x:v>AV1 resolves and validates the type; AV2+ connects mutation and gameplay.</x:v>
      </x:c>
    </x:row>
    <x:row r="355" ht="20" customHeight="1">
      <x:c r="B355" s="2" t="s">
        <x:v>300</x:v>
      </x:c>
      <x:c r="C355" s="30" t="str">
        <x:v>Language</x:v>
      </x:c>
      <x:c r="D355" s="30" t="str">
        <x:v>ghiscari</x:v>
      </x:c>
      <x:c r="E355" s="30" t="str">
        <x:v>REFERENCE CATALOG ID</x:v>
      </x:c>
      <x:c r="F355" s="30" t="str">
        <x:v>CATALOG + PARTIAL WORLDWIDE IDENTITY</x:v>
      </x:c>
      <x:c r="G355" s="30" t="str">
        <x:v>src/main/resources/data/knownworld/reference/languages.json</x:v>
      </x:c>
      <x:c r="H355" s="30" t="str">
        <x:v>26 documented language IDs in reference JSON; B4 baseline and/or B2 regional weighting uses catalog-derived identifiers; per-person effects not universally reconciled.</x:v>
      </x:c>
      <x:c r="I355" s="30" t="str">
        <x:v>Reference ID and legacy proficiency map exist; B4 identity uses language; worldwide comprehension, learning, translations and LLM restrictions not fully wired.</x:v>
      </x:c>
      <x:c r="J355" s="30" t="str">
        <x:v>AV3 → AV7/10</x:v>
      </x:c>
      <x:c r="K355" s="30" t="str">
        <x:v>B4/ J / B4.5</x:v>
      </x:c>
      <x:c r="L355" s="30" t="str">
        <x:v>No</x:v>
      </x:c>
      <x:c r="M355" s="30" t="str">
        <x:v>Verify local vs visitor assignment, change over time, social response, grounded dialogue, reloaded state</x:v>
      </x:c>
      <x:c r="N355" s="30" t="str">
        <x:v>https://github.com/dtzudontsay/Minecraft_Server_Mod2/blob/master/src/main/resources/data/knownworld/reference/languages.json</x:v>
      </x:c>
      <x:c r="O355" s="30" t="str">
        <x:v>High</x:v>
      </x:c>
      <x:c r="P355" s="30" t="str"/>
      <x:c r="Q355" t="str">
        <x:v>ghiscari</x:v>
      </x:c>
      <x:c r="R355" t="str">
        <x:v>LANGUAGE</x:v>
      </x:c>
      <x:c r="S355" t="str">
        <x:v>languages.json</x:v>
      </x:c>
      <x:c r="T355" t="str">
        <x:v>REFERENCE</x:v>
      </x:c>
      <x:c r="U355" t="str">
        <x:v>YES / reference</x:v>
      </x:c>
      <x:c r="V355" t="str">
        <x:v>AV1 resolves and validates the type; AV2+ connects mutation and gameplay.</x:v>
      </x:c>
    </x:row>
    <x:row r="356" ht="20" customHeight="1">
      <x:c r="B356" s="2" t="s">
        <x:v>299</x:v>
      </x:c>
      <x:c r="C356" s="30" t="str">
        <x:v>Language</x:v>
      </x:c>
      <x:c r="D356" s="30" t="str">
        <x:v>dothraki</x:v>
      </x:c>
      <x:c r="E356" s="30" t="str">
        <x:v>REFERENCE CATALOG ID</x:v>
      </x:c>
      <x:c r="F356" s="30" t="str">
        <x:v>CATALOG + PARTIAL WORLDWIDE IDENTITY</x:v>
      </x:c>
      <x:c r="G356" s="30" t="str">
        <x:v>src/main/resources/data/knownworld/reference/languages.json</x:v>
      </x:c>
      <x:c r="H356" s="30" t="str">
        <x:v>26 documented language IDs in reference JSON; B4 baseline and/or B2 regional weighting uses catalog-derived identifiers; per-person effects not universally reconciled.</x:v>
      </x:c>
      <x:c r="I356" s="30" t="str">
        <x:v>Reference ID and legacy proficiency map exist; B4 identity uses language; worldwide comprehension, learning, translations and LLM restrictions not fully wired.</x:v>
      </x:c>
      <x:c r="J356" s="30" t="str">
        <x:v>AV3 → AV7/10</x:v>
      </x:c>
      <x:c r="K356" s="30" t="str">
        <x:v>B4/ J / B4.5</x:v>
      </x:c>
      <x:c r="L356" s="30" t="str">
        <x:v>No</x:v>
      </x:c>
      <x:c r="M356" s="30" t="str">
        <x:v>Verify local vs visitor assignment, change over time, social response, grounded dialogue, reloaded state</x:v>
      </x:c>
      <x:c r="N356" s="30" t="str">
        <x:v>https://github.com/dtzudontsay/Minecraft_Server_Mod2/blob/master/src/main/resources/data/knownworld/reference/languages.json</x:v>
      </x:c>
      <x:c r="O356" s="30" t="str">
        <x:v>High</x:v>
      </x:c>
      <x:c r="P356" s="30" t="str"/>
      <x:c r="Q356" t="str">
        <x:v>dothraki</x:v>
      </x:c>
      <x:c r="R356" t="str">
        <x:v>LANGUAGE</x:v>
      </x:c>
      <x:c r="S356" t="str">
        <x:v>languages.json</x:v>
      </x:c>
      <x:c r="T356" t="str">
        <x:v>REFERENCE</x:v>
      </x:c>
      <x:c r="U356" t="str">
        <x:v>YES / reference</x:v>
      </x:c>
      <x:c r="V356" t="str">
        <x:v>AV1 resolves and validates the type; AV2+ connects mutation and gameplay.</x:v>
      </x:c>
    </x:row>
    <x:row r="357" ht="20" customHeight="1">
      <x:c r="B357" s="2" t="s">
        <x:v>306</x:v>
      </x:c>
      <x:c r="C357" s="30" t="str">
        <x:v>Language</x:v>
      </x:c>
      <x:c r="D357" s="30" t="str">
        <x:v>lhazareen</x:v>
      </x:c>
      <x:c r="E357" s="30" t="str">
        <x:v>REFERENCE CATALOG ID</x:v>
      </x:c>
      <x:c r="F357" s="30" t="str">
        <x:v>CATALOG + PARTIAL WORLDWIDE IDENTITY</x:v>
      </x:c>
      <x:c r="G357" s="30" t="str">
        <x:v>src/main/resources/data/knownworld/reference/languages.json</x:v>
      </x:c>
      <x:c r="H357" s="30" t="str">
        <x:v>26 documented language IDs in reference JSON; B4 baseline and/or B2 regional weighting uses catalog-derived identifiers; per-person effects not universally reconciled.</x:v>
      </x:c>
      <x:c r="I357" s="30" t="str">
        <x:v>Reference ID and legacy proficiency map exist; B4 identity uses language; worldwide comprehension, learning, translations and LLM restrictions not fully wired.</x:v>
      </x:c>
      <x:c r="J357" s="30" t="str">
        <x:v>AV3 → AV7/10</x:v>
      </x:c>
      <x:c r="K357" s="30" t="str">
        <x:v>B4/ J / B4.5</x:v>
      </x:c>
      <x:c r="L357" s="30" t="str">
        <x:v>No</x:v>
      </x:c>
      <x:c r="M357" s="30" t="str">
        <x:v>Verify local vs visitor assignment, change over time, social response, grounded dialogue, reloaded state</x:v>
      </x:c>
      <x:c r="N357" s="30" t="str">
        <x:v>https://github.com/dtzudontsay/Minecraft_Server_Mod2/blob/master/src/main/resources/data/knownworld/reference/languages.json</x:v>
      </x:c>
      <x:c r="O357" s="30" t="str">
        <x:v>High</x:v>
      </x:c>
      <x:c r="P357" s="30" t="str"/>
      <x:c r="Q357" t="str">
        <x:v>lhazareen</x:v>
      </x:c>
      <x:c r="R357" t="str">
        <x:v>LANGUAGE</x:v>
      </x:c>
      <x:c r="S357" t="str">
        <x:v>languages.json</x:v>
      </x:c>
      <x:c r="T357" t="str">
        <x:v>REFERENCE</x:v>
      </x:c>
      <x:c r="U357" t="str">
        <x:v>YES / reference</x:v>
      </x:c>
      <x:c r="V357" t="str">
        <x:v>AV1 resolves and validates the type; AV2+ connects mutation and gameplay.</x:v>
      </x:c>
    </x:row>
    <x:row r="358" ht="20" customHeight="1">
      <x:c r="B358" s="2" t="s">
        <x:v>309</x:v>
      </x:c>
      <x:c r="C358" s="30" t="str">
        <x:v>Language</x:v>
      </x:c>
      <x:c r="D358" s="30" t="str">
        <x:v>qartheen</x:v>
      </x:c>
      <x:c r="E358" s="30" t="str">
        <x:v>REFERENCE CATALOG ID</x:v>
      </x:c>
      <x:c r="F358" s="30" t="str">
        <x:v>CATALOG + PARTIAL WORLDWIDE IDENTITY</x:v>
      </x:c>
      <x:c r="G358" s="30" t="str">
        <x:v>src/main/resources/data/knownworld/reference/languages.json</x:v>
      </x:c>
      <x:c r="H358" s="30" t="str">
        <x:v>26 documented language IDs in reference JSON; B4 baseline and/or B2 regional weighting uses catalog-derived identifiers; per-person effects not universally reconciled.</x:v>
      </x:c>
      <x:c r="I358" s="30" t="str">
        <x:v>Reference ID and legacy proficiency map exist; B4 identity uses language; worldwide comprehension, learning, translations and LLM restrictions not fully wired.</x:v>
      </x:c>
      <x:c r="J358" s="30" t="str">
        <x:v>AV3 → AV7/10</x:v>
      </x:c>
      <x:c r="K358" s="30" t="str">
        <x:v>B4/ J / B4.5</x:v>
      </x:c>
      <x:c r="L358" s="30" t="str">
        <x:v>No</x:v>
      </x:c>
      <x:c r="M358" s="30" t="str">
        <x:v>Verify local vs visitor assignment, change over time, social response, grounded dialogue, reloaded state</x:v>
      </x:c>
      <x:c r="N358" s="30" t="str">
        <x:v>https://github.com/dtzudontsay/Minecraft_Server_Mod2/blob/master/src/main/resources/data/knownworld/reference/languages.json</x:v>
      </x:c>
      <x:c r="O358" s="30" t="str">
        <x:v>High</x:v>
      </x:c>
      <x:c r="P358" s="30" t="str"/>
      <x:c r="Q358" t="str">
        <x:v>qartheen</x:v>
      </x:c>
      <x:c r="R358" t="str">
        <x:v>LANGUAGE</x:v>
      </x:c>
      <x:c r="S358" t="str">
        <x:v>languages.json</x:v>
      </x:c>
      <x:c r="T358" t="str">
        <x:v>REFERENCE</x:v>
      </x:c>
      <x:c r="U358" t="str">
        <x:v>YES / reference</x:v>
      </x:c>
      <x:c r="V358" t="str">
        <x:v>AV1 resolves and validates the type; AV2+ connects mutation and gameplay.</x:v>
      </x:c>
    </x:row>
    <x:row r="359" ht="20" customHeight="1">
      <x:c r="B359" s="2" t="s">
        <x:v>310</x:v>
      </x:c>
      <x:c r="C359" s="30" t="str">
        <x:v>Language</x:v>
      </x:c>
      <x:c r="D359" s="30" t="str">
        <x:v>ibbenese</x:v>
      </x:c>
      <x:c r="E359" s="30" t="str">
        <x:v>REFERENCE CATALOG ID</x:v>
      </x:c>
      <x:c r="F359" s="30" t="str">
        <x:v>CATALOG + PARTIAL WORLDWIDE IDENTITY</x:v>
      </x:c>
      <x:c r="G359" s="30" t="str">
        <x:v>src/main/resources/data/knownworld/reference/languages.json</x:v>
      </x:c>
      <x:c r="H359" s="30" t="str">
        <x:v>26 documented language IDs in reference JSON; B4 baseline and/or B2 regional weighting uses catalog-derived identifiers; per-person effects not universally reconciled.</x:v>
      </x:c>
      <x:c r="I359" s="30" t="str">
        <x:v>Reference ID and legacy proficiency map exist; B4 identity uses language; worldwide comprehension, learning, translations and LLM restrictions not fully wired.</x:v>
      </x:c>
      <x:c r="J359" s="30" t="str">
        <x:v>AV3 → AV7/10</x:v>
      </x:c>
      <x:c r="K359" s="30" t="str">
        <x:v>B4/ J / B4.5</x:v>
      </x:c>
      <x:c r="L359" s="30" t="str">
        <x:v>No</x:v>
      </x:c>
      <x:c r="M359" s="30" t="str">
        <x:v>Verify local vs visitor assignment, change over time, social response, grounded dialogue, reloaded state</x:v>
      </x:c>
      <x:c r="N359" s="30" t="str">
        <x:v>https://github.com/dtzudontsay/Minecraft_Server_Mod2/blob/master/src/main/resources/data/knownworld/reference/languages.json</x:v>
      </x:c>
      <x:c r="O359" s="30" t="str">
        <x:v>High</x:v>
      </x:c>
      <x:c r="P359" s="30" t="str"/>
      <x:c r="Q359" t="str">
        <x:v>ibbenese</x:v>
      </x:c>
      <x:c r="R359" t="str">
        <x:v>LANGUAGE</x:v>
      </x:c>
      <x:c r="S359" t="str">
        <x:v>languages.json</x:v>
      </x:c>
      <x:c r="T359" t="str">
        <x:v>REFERENCE</x:v>
      </x:c>
      <x:c r="U359" t="str">
        <x:v>YES / reference</x:v>
      </x:c>
      <x:c r="V359" t="str">
        <x:v>AV1 resolves and validates the type; AV2+ connects mutation and gameplay.</x:v>
      </x:c>
    </x:row>
    <x:row r="360" ht="20" customHeight="1">
      <x:c r="B360" s="2" t="s">
        <x:v>408</x:v>
      </x:c>
      <x:c r="C360" s="30" t="str">
        <x:v>Language</x:v>
      </x:c>
      <x:c r="D360" s="30" t="str">
        <x:v>summer_tongue</x:v>
      </x:c>
      <x:c r="E360" s="30" t="str">
        <x:v>REFERENCE CATALOG ID</x:v>
      </x:c>
      <x:c r="F360" s="30" t="str">
        <x:v>CATALOG + PARTIAL WORLDWIDE IDENTITY</x:v>
      </x:c>
      <x:c r="G360" s="30" t="str">
        <x:v>src/main/resources/data/knownworld/reference/languages.json</x:v>
      </x:c>
      <x:c r="H360" s="30" t="str">
        <x:v>26 documented language IDs in reference JSON; B4 baseline and/or B2 regional weighting uses catalog-derived identifiers; per-person effects not universally reconciled.</x:v>
      </x:c>
      <x:c r="I360" s="30" t="str">
        <x:v>Reference ID and legacy proficiency map exist; B4 identity uses language; worldwide comprehension, learning, translations and LLM restrictions not fully wired.</x:v>
      </x:c>
      <x:c r="J360" s="30" t="str">
        <x:v>AV3 → AV7/10</x:v>
      </x:c>
      <x:c r="K360" s="30" t="str">
        <x:v>B4/ J / B4.5</x:v>
      </x:c>
      <x:c r="L360" s="30" t="str">
        <x:v>No</x:v>
      </x:c>
      <x:c r="M360" s="30" t="str">
        <x:v>Verify local vs visitor assignment, change over time, social response, grounded dialogue, reloaded state</x:v>
      </x:c>
      <x:c r="N360" s="30" t="str">
        <x:v>https://github.com/dtzudontsay/Minecraft_Server_Mod2/blob/master/src/main/resources/data/knownworld/reference/languages.json</x:v>
      </x:c>
      <x:c r="O360" s="30" t="str">
        <x:v>High</x:v>
      </x:c>
      <x:c r="P360" s="30" t="str"/>
      <x:c r="Q360" t="str">
        <x:v>summer_tongue</x:v>
      </x:c>
      <x:c r="R360" t="str">
        <x:v>LANGUAGE</x:v>
      </x:c>
      <x:c r="S360" t="str">
        <x:v>languages.json</x:v>
      </x:c>
      <x:c r="T360" t="str">
        <x:v>REFERENCE</x:v>
      </x:c>
      <x:c r="U360" t="str">
        <x:v>YES / reference</x:v>
      </x:c>
      <x:c r="V360" t="str">
        <x:v>AV1 resolves and validates the type; AV2+ connects mutation and gameplay.</x:v>
      </x:c>
    </x:row>
    <x:row r="361" ht="20" customHeight="1">
      <x:c r="B361" s="2" t="s">
        <x:v>314</x:v>
      </x:c>
      <x:c r="C361" s="30" t="str">
        <x:v>Language</x:v>
      </x:c>
      <x:c r="D361" s="30" t="str">
        <x:v>asshaii</x:v>
      </x:c>
      <x:c r="E361" s="30" t="str">
        <x:v>REFERENCE CATALOG ID</x:v>
      </x:c>
      <x:c r="F361" s="30" t="str">
        <x:v>CATALOG + PARTIAL WORLDWIDE IDENTITY</x:v>
      </x:c>
      <x:c r="G361" s="30" t="str">
        <x:v>src/main/resources/data/knownworld/reference/languages.json</x:v>
      </x:c>
      <x:c r="H361" s="30" t="str">
        <x:v>26 documented language IDs in reference JSON; B4 baseline and/or B2 regional weighting uses catalog-derived identifiers; per-person effects not universally reconciled.</x:v>
      </x:c>
      <x:c r="I361" s="30" t="str">
        <x:v>Reference ID and legacy proficiency map exist; B4 identity uses language; worldwide comprehension, learning, translations and LLM restrictions not fully wired.</x:v>
      </x:c>
      <x:c r="J361" s="30" t="str">
        <x:v>AV3 → AV7/10</x:v>
      </x:c>
      <x:c r="K361" s="30" t="str">
        <x:v>B4/ J / B4.5</x:v>
      </x:c>
      <x:c r="L361" s="30" t="str">
        <x:v>No</x:v>
      </x:c>
      <x:c r="M361" s="30" t="str">
        <x:v>Verify local vs visitor assignment, change over time, social response, grounded dialogue, reloaded state</x:v>
      </x:c>
      <x:c r="N361" s="30" t="str">
        <x:v>https://github.com/dtzudontsay/Minecraft_Server_Mod2/blob/master/src/main/resources/data/knownworld/reference/languages.json</x:v>
      </x:c>
      <x:c r="O361" s="30" t="str">
        <x:v>High</x:v>
      </x:c>
      <x:c r="P361" s="30" t="str"/>
      <x:c r="Q361" t="str">
        <x:v>asshaii</x:v>
      </x:c>
      <x:c r="R361" t="str">
        <x:v>LANGUAGE</x:v>
      </x:c>
      <x:c r="S361" t="str">
        <x:v>languages.json</x:v>
      </x:c>
      <x:c r="T361" t="str">
        <x:v>REFERENCE</x:v>
      </x:c>
      <x:c r="U361" t="str">
        <x:v>YES / reference</x:v>
      </x:c>
      <x:c r="V361" t="str">
        <x:v>AV1 resolves and validates the type; AV2+ connects mutation and gameplay.</x:v>
      </x:c>
    </x:row>
    <x:row r="362" ht="20" customHeight="1">
      <x:c r="B362" s="2" t="s">
        <x:v>409</x:v>
      </x:c>
      <x:c r="C362" s="30" t="str">
        <x:v>Language</x:v>
      </x:c>
      <x:c r="D362" s="30" t="str">
        <x:v>trade_talk</x:v>
      </x:c>
      <x:c r="E362" s="30" t="str">
        <x:v>REFERENCE CATALOG ID</x:v>
      </x:c>
      <x:c r="F362" s="30" t="str">
        <x:v>CATALOG + PARTIAL WORLDWIDE IDENTITY</x:v>
      </x:c>
      <x:c r="G362" s="30" t="str">
        <x:v>src/main/resources/data/knownworld/reference/languages.json</x:v>
      </x:c>
      <x:c r="H362" s="30" t="str">
        <x:v>26 documented language IDs in reference JSON; B4 baseline and/or B2 regional weighting uses catalog-derived identifiers; per-person effects not universally reconciled.</x:v>
      </x:c>
      <x:c r="I362" s="30" t="str">
        <x:v>Reference ID and legacy proficiency map exist; B4 identity uses language; worldwide comprehension, learning, translations and LLM restrictions not fully wired.</x:v>
      </x:c>
      <x:c r="J362" s="30" t="str">
        <x:v>AV3 → AV7/10</x:v>
      </x:c>
      <x:c r="K362" s="30" t="str">
        <x:v>B4/ J / B4.5</x:v>
      </x:c>
      <x:c r="L362" s="30" t="str">
        <x:v>No</x:v>
      </x:c>
      <x:c r="M362" s="30" t="str">
        <x:v>Verify local vs visitor assignment, change over time, social response, grounded dialogue, reloaded state</x:v>
      </x:c>
      <x:c r="N362" s="30" t="str">
        <x:v>https://github.com/dtzudontsay/Minecraft_Server_Mod2/blob/master/src/main/resources/data/knownworld/reference/languages.json</x:v>
      </x:c>
      <x:c r="O362" s="30" t="str">
        <x:v>High</x:v>
      </x:c>
      <x:c r="P362" s="30" t="str"/>
      <x:c r="Q362" t="str">
        <x:v>trade_talk</x:v>
      </x:c>
      <x:c r="R362" t="str">
        <x:v>LANGUAGE</x:v>
      </x:c>
      <x:c r="S362" t="str">
        <x:v>languages.json</x:v>
      </x:c>
      <x:c r="T362" t="str">
        <x:v>REFERENCE</x:v>
      </x:c>
      <x:c r="U362" t="str">
        <x:v>YES / reference</x:v>
      </x:c>
      <x:c r="V362" t="str">
        <x:v>AV1 resolves and validates the type; AV2+ connects mutation and gameplay.</x:v>
      </x:c>
    </x:row>
    <x:row r="363" ht="20" customHeight="1">
      <x:c r="B363" s="2" t="s">
        <x:v>316</x:v>
      </x:c>
      <x:c r="C363" s="30" t="str">
        <x:v>Language</x:v>
      </x:c>
      <x:c r="D363" s="30" t="str">
        <x:v>yi_tish</x:v>
      </x:c>
      <x:c r="E363" s="30" t="str">
        <x:v>REFERENCE CATALOG ID</x:v>
      </x:c>
      <x:c r="F363" s="30" t="str">
        <x:v>CATALOG + PARTIAL WORLDWIDE IDENTITY</x:v>
      </x:c>
      <x:c r="G363" s="30" t="str">
        <x:v>src/main/resources/data/knownworld/reference/languages.json</x:v>
      </x:c>
      <x:c r="H363" s="30" t="str">
        <x:v>26 documented language IDs in reference JSON; B4 baseline and/or B2 regional weighting uses catalog-derived identifiers; per-person effects not universally reconciled.</x:v>
      </x:c>
      <x:c r="I363" s="30" t="str">
        <x:v>Reference ID and legacy proficiency map exist; B4 identity uses language; worldwide comprehension, learning, translations and LLM restrictions not fully wired.</x:v>
      </x:c>
      <x:c r="J363" s="30" t="str">
        <x:v>AV3 → AV7/10</x:v>
      </x:c>
      <x:c r="K363" s="30" t="str">
        <x:v>B4/ J / B4.5</x:v>
      </x:c>
      <x:c r="L363" s="30" t="str">
        <x:v>No</x:v>
      </x:c>
      <x:c r="M363" s="30" t="str">
        <x:v>Verify local vs visitor assignment, change over time, social response, grounded dialogue, reloaded state</x:v>
      </x:c>
      <x:c r="N363" s="30" t="str">
        <x:v>https://github.com/dtzudontsay/Minecraft_Server_Mod2/blob/master/src/main/resources/data/knownworld/reference/languages.json</x:v>
      </x:c>
      <x:c r="O363" s="30" t="str">
        <x:v>High</x:v>
      </x:c>
      <x:c r="P363" s="30" t="str"/>
      <x:c r="Q363" t="str">
        <x:v>yi_tish</x:v>
      </x:c>
      <x:c r="R363" t="str">
        <x:v>LANGUAGE</x:v>
      </x:c>
      <x:c r="S363" t="str">
        <x:v>languages.json</x:v>
      </x:c>
      <x:c r="T363" t="str">
        <x:v>REFERENCE</x:v>
      </x:c>
      <x:c r="U363" t="str">
        <x:v>YES / reference</x:v>
      </x:c>
      <x:c r="V363" t="str">
        <x:v>AV1 resolves and validates the type; AV2+ connects mutation and gameplay.</x:v>
      </x:c>
    </x:row>
    <x:row r="364" ht="20" customHeight="1">
      <x:c r="B364" s="2" t="s">
        <x:v>317</x:v>
      </x:c>
      <x:c r="C364" s="30" t="str">
        <x:v>Language</x:v>
      </x:c>
      <x:c r="D364" s="30" t="str">
        <x:v>jogos_nhai</x:v>
      </x:c>
      <x:c r="E364" s="30" t="str">
        <x:v>REFERENCE CATALOG ID</x:v>
      </x:c>
      <x:c r="F364" s="30" t="str">
        <x:v>CATALOG + PARTIAL WORLDWIDE IDENTITY</x:v>
      </x:c>
      <x:c r="G364" s="30" t="str">
        <x:v>src/main/resources/data/knownworld/reference/languages.json</x:v>
      </x:c>
      <x:c r="H364" s="30" t="str">
        <x:v>26 documented language IDs in reference JSON; B4 baseline and/or B2 regional weighting uses catalog-derived identifiers; per-person effects not universally reconciled.</x:v>
      </x:c>
      <x:c r="I364" s="30" t="str">
        <x:v>Reference ID and legacy proficiency map exist; B4 identity uses language; worldwide comprehension, learning, translations and LLM restrictions not fully wired.</x:v>
      </x:c>
      <x:c r="J364" s="30" t="str">
        <x:v>AV3 → AV7/10</x:v>
      </x:c>
      <x:c r="K364" s="30" t="str">
        <x:v>B4/ J / B4.5</x:v>
      </x:c>
      <x:c r="L364" s="30" t="str">
        <x:v>No</x:v>
      </x:c>
      <x:c r="M364" s="30" t="str">
        <x:v>Verify local vs visitor assignment, change over time, social response, grounded dialogue, reloaded state</x:v>
      </x:c>
      <x:c r="N364" s="30" t="str">
        <x:v>https://github.com/dtzudontsay/Minecraft_Server_Mod2/blob/master/src/main/resources/data/knownworld/reference/languages.json</x:v>
      </x:c>
      <x:c r="O364" s="30" t="str">
        <x:v>High</x:v>
      </x:c>
      <x:c r="P364" s="30" t="str"/>
      <x:c r="Q364" t="str">
        <x:v>jogos_nhai</x:v>
      </x:c>
      <x:c r="R364" t="str">
        <x:v>LANGUAGE</x:v>
      </x:c>
      <x:c r="S364" t="str">
        <x:v>languages.json</x:v>
      </x:c>
      <x:c r="T364" t="str">
        <x:v>REFERENCE</x:v>
      </x:c>
      <x:c r="U364" t="str">
        <x:v>YES / reference</x:v>
      </x:c>
      <x:c r="V364" t="str">
        <x:v>AV1 resolves and validates the type; AV2+ connects mutation and gameplay.</x:v>
      </x:c>
    </x:row>
    <x:row r="365" ht="20" customHeight="1">
      <x:c r="B365" s="52" t="s">
        <x:v>410</x:v>
      </x:c>
      <x:c r="C365" s="67" t="str">
        <x:v>Culture attribute</x:v>
      </x:c>
      <x:c r="D365" s="68" t="str">
        <x:v>—</x:v>
      </x:c>
      <x:c r="E365" s="68" t="str">
        <x:v>SECTION / LABEL</x:v>
      </x:c>
      <x:c r="F365" s="68" t="str">
        <x:v>Not an individually assignable value</x:v>
      </x:c>
      <x:c r="G365" s="68" t="str"/>
      <x:c r="H365" s="68" t="str">
        <x:v>Grouping/annotation row; not a gameplay field.</x:v>
      </x:c>
      <x:c r="I365" s="68" t="str">
        <x:v>Review all child entries in this group.</x:v>
      </x:c>
      <x:c r="J365" s="68" t="str">
        <x:v>AV0</x:v>
      </x:c>
      <x:c r="K365" s="68" t="str">
        <x:v>AV0</x:v>
      </x:c>
      <x:c r="L365" s="68" t="str">
        <x:v>No</x:v>
      </x:c>
      <x:c r="M365" s="68" t="str">
        <x:v>Section completeness check</x:v>
      </x:c>
      <x:c r="N365" s="68" t="str"/>
      <x:c r="O365" s="68" t="str">
        <x:v>N/A</x:v>
      </x:c>
      <x:c r="P365" s="68" t="str"/>
      <x:c r="Q365" t="str"/>
      <x:c r="R365" t="str">
        <x:v>SECTION / LABEL</x:v>
      </x:c>
      <x:c r="S365" t="str"/>
      <x:c r="T365" t="str"/>
      <x:c r="U365" t="str">
        <x:v>N/A</x:v>
      </x:c>
      <x:c r="V365" t="str">
        <x:v>Kept for workbook lineage; not a gameplay value</x:v>
      </x:c>
    </x:row>
    <x:row r="366" ht="20" customHeight="1">
      <x:c r="A366" s="2" t="s">
        <x:v>411</x:v>
      </x:c>
      <x:c r="B366" s="2" t="s">
        <x:v>412</x:v>
      </x:c>
      <x:c r="C366" s="30" t="str">
        <x:v>Culture attribute</x:v>
      </x:c>
      <x:c r="D366" s="30" t="str">
        <x:v>culture.identity_importance</x:v>
      </x:c>
      <x:c r="E366" s="30" t="str">
        <x:v>EXACT CUSTOM KEY/PREFIX</x:v>
      </x:c>
      <x:c r="F366" s="30" t="str">
        <x:v>LEGACY CULTURE MECHANIC</x:v>
      </x:c>
      <x:c r="G366" s="30" t="str">
        <x:v>src/main/java/dev/dtzudontsay/knownworld/simulation/npc/culture/CultureService.java</x:v>
      </x:c>
      <x:c r="H366" s="30" t="str">
        <x:v>CultureService defines 'culture.identity_importance' or its dynamic prefix and supports exposure/influence; full B4 identity integration pending.</x:v>
      </x:c>
      <x:c r="I366" s="30" t="str">
        <x:v>CultureService defines this custom key. Need B4 migration and individual exposure update across campaign time.</x:v>
      </x:c>
      <x:c r="J366" s="30" t="str">
        <x:v>AV2 → AV7</x:v>
      </x:c>
      <x:c r="K366" s="30" t="str">
        <x:v>B4/ J / B4.5</x:v>
      </x:c>
      <x:c r="L366" s="30" t="str">
        <x:v>No</x:v>
      </x:c>
      <x:c r="M366" s="30" t="str">
        <x:v>Verify local vs visitor assignment, change over time, social response, grounded dialogue, reloaded state</x:v>
      </x:c>
      <x:c r="N366" s="30" t="str">
        <x:v>https://github.com/dtzudontsay/Minecraft_Server_Mod2/blob/master/src/main/java/dev/dtzudontsay/knownworld/simulation/npc/culture/CultureService.java</x:v>
      </x:c>
      <x:c r="O366" s="30" t="str">
        <x:v>High</x:v>
      </x:c>
      <x:c r="P366" s="30" t="str"/>
      <x:c r="Q366" t="str">
        <x:v>culture.identity_importance</x:v>
      </x:c>
      <x:c r="R366" t="str">
        <x:v>CULTURE_ATTRIBUTE</x:v>
      </x:c>
      <x:c r="S366" t="str">
        <x:v>CultureService</x:v>
      </x:c>
      <x:c r="T366" t="str">
        <x:v>CUSTOM_FIELD</x:v>
      </x:c>
      <x:c r="U366" t="str">
        <x:v>YES / reference</x:v>
      </x:c>
      <x:c r="V366" t="str">
        <x:v>AV1 resolves and validates the type; AV2+ connects mutation and gameplay.</x:v>
      </x:c>
    </x:row>
    <x:row r="367" ht="20" customHeight="1">
      <x:c r="A367" s="5" t="s">
        <x:v>413</x:v>
      </x:c>
      <x:c r="B367" s="2" t="s">
        <x:v>414</x:v>
      </x:c>
      <x:c r="C367" s="30" t="str">
        <x:v>Culture attribute</x:v>
      </x:c>
      <x:c r="D367" s="30" t="str">
        <x:v>culture.heritage_attachment</x:v>
      </x:c>
      <x:c r="E367" s="30" t="str">
        <x:v>EXACT CUSTOM KEY/PREFIX</x:v>
      </x:c>
      <x:c r="F367" s="30" t="str">
        <x:v>LEGACY CULTURE MECHANIC</x:v>
      </x:c>
      <x:c r="G367" s="30" t="str">
        <x:v>src/main/java/dev/dtzudontsay/knownworld/simulation/npc/culture/CultureService.java</x:v>
      </x:c>
      <x:c r="H367" s="30" t="str">
        <x:v>CultureService defines 'culture.heritage_attachment' or its dynamic prefix and supports exposure/influence; full B4 identity integration pending.</x:v>
      </x:c>
      <x:c r="I367" s="30" t="str">
        <x:v>CultureService defines this custom key. Need B4 migration and individual exposure update across campaign time.</x:v>
      </x:c>
      <x:c r="J367" s="30" t="str">
        <x:v>AV2 → AV7</x:v>
      </x:c>
      <x:c r="K367" s="30" t="str">
        <x:v>B4/ J / B4.5</x:v>
      </x:c>
      <x:c r="L367" s="30" t="str">
        <x:v>No</x:v>
      </x:c>
      <x:c r="M367" s="30" t="str">
        <x:v>Verify local vs visitor assignment, change over time, social response, grounded dialogue, reloaded state</x:v>
      </x:c>
      <x:c r="N367" s="30" t="str">
        <x:v>https://github.com/dtzudontsay/Minecraft_Server_Mod2/blob/master/src/main/java/dev/dtzudontsay/knownworld/simulation/npc/culture/CultureService.java</x:v>
      </x:c>
      <x:c r="O367" s="30" t="str">
        <x:v>High</x:v>
      </x:c>
      <x:c r="P367" s="30" t="str"/>
      <x:c r="Q367" t="str">
        <x:v>culture.heritage_attachment</x:v>
      </x:c>
      <x:c r="R367" t="str">
        <x:v>CULTURE_ATTRIBUTE</x:v>
      </x:c>
      <x:c r="S367" t="str">
        <x:v>CultureService</x:v>
      </x:c>
      <x:c r="T367" t="str">
        <x:v>CUSTOM_FIELD</x:v>
      </x:c>
      <x:c r="U367" t="str">
        <x:v>YES / reference</x:v>
      </x:c>
      <x:c r="V367" t="str">
        <x:v>AV1 resolves and validates the type; AV2+ connects mutation and gameplay.</x:v>
      </x:c>
    </x:row>
    <x:row r="368" ht="20" customHeight="1">
      <x:c r="A368" s="5" t="s">
        <x:v>415</x:v>
      </x:c>
      <x:c r="B368" s="2" t="s">
        <x:v>416</x:v>
      </x:c>
      <x:c r="C368" s="30" t="str">
        <x:v>Culture attribute</x:v>
      </x:c>
      <x:c r="D368" s="30" t="str">
        <x:v>culture.assimilation_openness</x:v>
      </x:c>
      <x:c r="E368" s="30" t="str">
        <x:v>EXACT CUSTOM KEY/PREFIX</x:v>
      </x:c>
      <x:c r="F368" s="30" t="str">
        <x:v>LEGACY CULTURE MECHANIC</x:v>
      </x:c>
      <x:c r="G368" s="30" t="str">
        <x:v>src/main/java/dev/dtzudontsay/knownworld/simulation/npc/culture/CultureService.java</x:v>
      </x:c>
      <x:c r="H368" s="30" t="str">
        <x:v>CultureService defines 'culture.assimilation_openness' or its dynamic prefix and supports exposure/influence; full B4 identity integration pending.</x:v>
      </x:c>
      <x:c r="I368" s="30" t="str">
        <x:v>CultureService defines this custom key. Need B4 migration and individual exposure update across campaign time.</x:v>
      </x:c>
      <x:c r="J368" s="30" t="str">
        <x:v>AV2 → AV7</x:v>
      </x:c>
      <x:c r="K368" s="30" t="str">
        <x:v>B4/ J / B4.5</x:v>
      </x:c>
      <x:c r="L368" s="30" t="str">
        <x:v>No</x:v>
      </x:c>
      <x:c r="M368" s="30" t="str">
        <x:v>Verify local vs visitor assignment, change over time, social response, grounded dialogue, reloaded state</x:v>
      </x:c>
      <x:c r="N368" s="30" t="str">
        <x:v>https://github.com/dtzudontsay/Minecraft_Server_Mod2/blob/master/src/main/java/dev/dtzudontsay/knownworld/simulation/npc/culture/CultureService.java</x:v>
      </x:c>
      <x:c r="O368" s="30" t="str">
        <x:v>High</x:v>
      </x:c>
      <x:c r="P368" s="30" t="str"/>
      <x:c r="Q368" t="str">
        <x:v>culture.assimilation_openness</x:v>
      </x:c>
      <x:c r="R368" t="str">
        <x:v>CULTURE_ATTRIBUTE</x:v>
      </x:c>
      <x:c r="S368" t="str">
        <x:v>CultureService</x:v>
      </x:c>
      <x:c r="T368" t="str">
        <x:v>CUSTOM_FIELD</x:v>
      </x:c>
      <x:c r="U368" t="str">
        <x:v>YES / reference</x:v>
      </x:c>
      <x:c r="V368" t="str">
        <x:v>AV1 resolves and validates the type; AV2+ connects mutation and gameplay.</x:v>
      </x:c>
    </x:row>
    <x:row r="369" ht="20" customHeight="1">
      <x:c r="A369" s="2" t="s">
        <x:v>417</x:v>
      </x:c>
      <x:c r="B369" s="2" t="s">
        <x:v>418</x:v>
      </x:c>
      <x:c r="C369" s="30" t="str">
        <x:v>Culture attribute</x:v>
      </x:c>
      <x:c r="D369" s="30" t="str">
        <x:v>culture.multicultural_identity</x:v>
      </x:c>
      <x:c r="E369" s="30" t="str">
        <x:v>EXACT CUSTOM KEY/PREFIX</x:v>
      </x:c>
      <x:c r="F369" s="30" t="str">
        <x:v>LEGACY CULTURE MECHANIC</x:v>
      </x:c>
      <x:c r="G369" s="30" t="str">
        <x:v>src/main/java/dev/dtzudontsay/knownworld/simulation/npc/culture/CultureService.java</x:v>
      </x:c>
      <x:c r="H369" s="30" t="str">
        <x:v>CultureService defines 'culture.multicultural_identity' or its dynamic prefix and supports exposure/influence; full B4 identity integration pending.</x:v>
      </x:c>
      <x:c r="I369" s="30" t="str">
        <x:v>CultureService defines this custom key. Need B4 migration and individual exposure update across campaign time.</x:v>
      </x:c>
      <x:c r="J369" s="30" t="str">
        <x:v>AV2 → AV7</x:v>
      </x:c>
      <x:c r="K369" s="30" t="str">
        <x:v>B4/ J / B4.5</x:v>
      </x:c>
      <x:c r="L369" s="30" t="str">
        <x:v>No</x:v>
      </x:c>
      <x:c r="M369" s="30" t="str">
        <x:v>Verify local vs visitor assignment, change over time, social response, grounded dialogue, reloaded state</x:v>
      </x:c>
      <x:c r="N369" s="30" t="str">
        <x:v>https://github.com/dtzudontsay/Minecraft_Server_Mod2/blob/master/src/main/java/dev/dtzudontsay/knownworld/simulation/npc/culture/CultureService.java</x:v>
      </x:c>
      <x:c r="O369" s="30" t="str">
        <x:v>High</x:v>
      </x:c>
      <x:c r="P369" s="30" t="str"/>
      <x:c r="Q369" t="str">
        <x:v>culture.multicultural_identity</x:v>
      </x:c>
      <x:c r="R369" t="str">
        <x:v>CULTURE_ATTRIBUTE</x:v>
      </x:c>
      <x:c r="S369" t="str">
        <x:v>CultureService</x:v>
      </x:c>
      <x:c r="T369" t="str">
        <x:v>CUSTOM_FIELD</x:v>
      </x:c>
      <x:c r="U369" t="str">
        <x:v>YES / reference</x:v>
      </x:c>
      <x:c r="V369" t="str">
        <x:v>AV1 resolves and validates the type; AV2+ connects mutation and gameplay.</x:v>
      </x:c>
    </x:row>
    <x:row r="370" ht="20" customHeight="1">
      <x:c r="A370" s="2" t="s">
        <x:v>419</x:v>
      </x:c>
      <x:c r="B370" s="2" t="s">
        <x:v>420</x:v>
      </x:c>
      <x:c r="C370" s="30" t="str">
        <x:v>Culture attribute</x:v>
      </x:c>
      <x:c r="D370" s="30" t="str">
        <x:v>culture.affinity.&lt;culture_id&gt;</x:v>
      </x:c>
      <x:c r="E370" s="30" t="str">
        <x:v>EXACT CUSTOM KEY/PREFIX</x:v>
      </x:c>
      <x:c r="F370" s="30" t="str">
        <x:v>LEGACY CULTURE MECHANIC</x:v>
      </x:c>
      <x:c r="G370" s="30" t="str">
        <x:v>src/main/java/dev/dtzudontsay/knownworld/simulation/npc/culture/CultureService.java</x:v>
      </x:c>
      <x:c r="H370" s="30" t="str">
        <x:v>CultureService defines 'culture.affinity.&lt;culture_id&gt;' or its dynamic prefix and supports exposure/influence; full B4 identity integration pending.</x:v>
      </x:c>
      <x:c r="I370" s="30" t="str">
        <x:v>CultureService defines this custom key. Need B4 migration and individual exposure update across campaign time.</x:v>
      </x:c>
      <x:c r="J370" s="30" t="str">
        <x:v>AV2 → AV7</x:v>
      </x:c>
      <x:c r="K370" s="30" t="str">
        <x:v>B4/ J / B4.5</x:v>
      </x:c>
      <x:c r="L370" s="30" t="str">
        <x:v>No</x:v>
      </x:c>
      <x:c r="M370" s="30" t="str">
        <x:v>Verify local vs visitor assignment, change over time, social response, grounded dialogue, reloaded state</x:v>
      </x:c>
      <x:c r="N370" s="30" t="str">
        <x:v>https://github.com/dtzudontsay/Minecraft_Server_Mod2/blob/master/src/main/java/dev/dtzudontsay/knownworld/simulation/npc/culture/CultureService.java</x:v>
      </x:c>
      <x:c r="O370" s="30" t="str">
        <x:v>High</x:v>
      </x:c>
      <x:c r="P370" s="30" t="str"/>
      <x:c r="Q370" t="str">
        <x:v>culture.affinity.&lt;culture_id&gt;</x:v>
      </x:c>
      <x:c r="R370" t="str">
        <x:v>CULTURE_ATTRIBUTE</x:v>
      </x:c>
      <x:c r="S370" t="str">
        <x:v>CultureService</x:v>
      </x:c>
      <x:c r="T370" t="str">
        <x:v>CUSTOM_FIELD</x:v>
      </x:c>
      <x:c r="U370" t="str">
        <x:v>YES / reference</x:v>
      </x:c>
      <x:c r="V370" t="str">
        <x:v>AV1 resolves and validates the type; AV2+ connects mutation and gameplay.</x:v>
      </x:c>
    </x:row>
    <x:row r="371" ht="20" customHeight="1">
      <x:c r="A371" s="2" t="s">
        <x:v>421</x:v>
      </x:c>
      <x:c r="B371" s="2" t="s">
        <x:v>422</x:v>
      </x:c>
      <x:c r="C371" s="30" t="str">
        <x:v>Culture attribute</x:v>
      </x:c>
      <x:c r="D371" s="30" t="str">
        <x:v>culture.transition_momentum.&lt;culture_id&gt;</x:v>
      </x:c>
      <x:c r="E371" s="30" t="str">
        <x:v>EXACT CUSTOM KEY/PREFIX</x:v>
      </x:c>
      <x:c r="F371" s="30" t="str">
        <x:v>LEGACY CULTURE MECHANIC</x:v>
      </x:c>
      <x:c r="G371" s="30" t="str">
        <x:v>src/main/java/dev/dtzudontsay/knownworld/simulation/npc/culture/CultureService.java</x:v>
      </x:c>
      <x:c r="H371" s="30" t="str">
        <x:v>CultureService defines 'culture.transition_momentum.&lt;culture_id&gt;' or its dynamic prefix and supports exposure/influence; full B4 identity integration pending.</x:v>
      </x:c>
      <x:c r="I371" s="30" t="str">
        <x:v>CultureService defines this custom key. Need B4 migration and individual exposure update across campaign time.</x:v>
      </x:c>
      <x:c r="J371" s="30" t="str">
        <x:v>AV2 → AV7</x:v>
      </x:c>
      <x:c r="K371" s="30" t="str">
        <x:v>B4/ J / B4.5</x:v>
      </x:c>
      <x:c r="L371" s="30" t="str">
        <x:v>No</x:v>
      </x:c>
      <x:c r="M371" s="30" t="str">
        <x:v>Verify local vs visitor assignment, change over time, social response, grounded dialogue, reloaded state</x:v>
      </x:c>
      <x:c r="N371" s="30" t="str">
        <x:v>https://github.com/dtzudontsay/Minecraft_Server_Mod2/blob/master/src/main/java/dev/dtzudontsay/knownworld/simulation/npc/culture/CultureService.java</x:v>
      </x:c>
      <x:c r="O371" s="30" t="str">
        <x:v>High</x:v>
      </x:c>
      <x:c r="P371" s="30" t="str"/>
      <x:c r="Q371" t="str">
        <x:v>culture.transition_momentum.&lt;culture_id&gt;</x:v>
      </x:c>
      <x:c r="R371" t="str">
        <x:v>CULTURE_ATTRIBUTE</x:v>
      </x:c>
      <x:c r="S371" t="str">
        <x:v>CultureService</x:v>
      </x:c>
      <x:c r="T371" t="str">
        <x:v>CUSTOM_FIELD</x:v>
      </x:c>
      <x:c r="U371" t="str">
        <x:v>YES / reference</x:v>
      </x:c>
      <x:c r="V371" t="str">
        <x:v>AV1 resolves and validates the type; AV2+ connects mutation and gameplay.</x:v>
      </x:c>
    </x:row>
    <x:row r="372" ht="20" customHeight="1">
      <x:c r="B372" s="52" t="s">
        <x:v>423</x:v>
      </x:c>
      <x:c r="C372" s="67" t="str">
        <x:v>Occupation</x:v>
      </x:c>
      <x:c r="D372" s="68" t="str">
        <x:v>—</x:v>
      </x:c>
      <x:c r="E372" s="68" t="str">
        <x:v>SECTION / LABEL</x:v>
      </x:c>
      <x:c r="F372" s="68" t="str">
        <x:v>Not an individually assignable value</x:v>
      </x:c>
      <x:c r="G372" s="68" t="str"/>
      <x:c r="H372" s="68" t="str">
        <x:v>Grouping/annotation row; not a gameplay field.</x:v>
      </x:c>
      <x:c r="I372" s="68" t="str">
        <x:v>Review all child entries in this group.</x:v>
      </x:c>
      <x:c r="J372" s="68" t="str">
        <x:v>AV0</x:v>
      </x:c>
      <x:c r="K372" s="68" t="str">
        <x:v>AV0</x:v>
      </x:c>
      <x:c r="L372" s="68" t="str">
        <x:v>No</x:v>
      </x:c>
      <x:c r="M372" s="68" t="str">
        <x:v>Section completeness check</x:v>
      </x:c>
      <x:c r="N372" s="68" t="str"/>
      <x:c r="O372" s="68" t="str">
        <x:v>N/A</x:v>
      </x:c>
      <x:c r="P372" s="68" t="str"/>
      <x:c r="Q372" t="str"/>
      <x:c r="R372" t="str">
        <x:v>SECTION / LABEL</x:v>
      </x:c>
      <x:c r="S372" t="str"/>
      <x:c r="T372" t="str"/>
      <x:c r="U372" t="str">
        <x:v>N/A</x:v>
      </x:c>
      <x:c r="V372" t="str">
        <x:v>Kept for workbook lineage; not a gameplay value</x:v>
      </x:c>
    </x:row>
    <x:row r="373" ht="20" customHeight="1">
      <x:c r="B373" s="52" t="s">
        <x:v>424</x:v>
      </x:c>
      <x:c r="C373" s="68" t="str">
        <x:v>Occupation</x:v>
      </x:c>
      <x:c r="D373" s="68" t="str">
        <x:v>—</x:v>
      </x:c>
      <x:c r="E373" s="68" t="str">
        <x:v>SECTION / LABEL</x:v>
      </x:c>
      <x:c r="F373" s="68" t="str">
        <x:v>Not an individually assignable value</x:v>
      </x:c>
      <x:c r="G373" s="68" t="str"/>
      <x:c r="H373" s="68" t="str">
        <x:v>Grouping/annotation row; not a gameplay field.</x:v>
      </x:c>
      <x:c r="I373" s="68" t="str">
        <x:v>Review all child entries in this group.</x:v>
      </x:c>
      <x:c r="J373" s="68" t="str">
        <x:v>AV0</x:v>
      </x:c>
      <x:c r="K373" s="68" t="str">
        <x:v>AV0</x:v>
      </x:c>
      <x:c r="L373" s="68" t="str">
        <x:v>No</x:v>
      </x:c>
      <x:c r="M373" s="68" t="str">
        <x:v>Section completeness check</x:v>
      </x:c>
      <x:c r="N373" s="68" t="str"/>
      <x:c r="O373" s="68" t="str">
        <x:v>N/A</x:v>
      </x:c>
      <x:c r="P373" s="68" t="str"/>
      <x:c r="Q373" t="str"/>
      <x:c r="R373" t="str">
        <x:v>SECTION / LABEL</x:v>
      </x:c>
      <x:c r="S373" t="str"/>
      <x:c r="T373" t="str"/>
      <x:c r="U373" t="str">
        <x:v>N/A</x:v>
      </x:c>
      <x:c r="V373" t="str">
        <x:v>Kept for workbook lineage; not a gameplay value</x:v>
      </x:c>
    </x:row>
    <x:row r="374" ht="20" customHeight="1">
      <x:c r="B374" s="2" t="s">
        <x:v>425</x:v>
      </x:c>
      <x:c r="C374" s="30" t="str">
        <x:v>Occupation</x:v>
      </x:c>
      <x:c r="D374" s="30" t="str">
        <x:v>ruler</x:v>
      </x:c>
      <x:c r="E374" s="30" t="str">
        <x:v>REFERENCE CATALOG ID</x:v>
      </x:c>
      <x:c r="F374" s="30" t="str">
        <x:v>CATALOG + MODELED WORKFORCE</x:v>
      </x:c>
      <x:c r="G374" s="30" t="str">
        <x:v>src/main/resources/data/knownworld/reference/occupations.json</x:v>
      </x:c>
      <x:c r="H374" s="30" t="str">
        <x:v>Found in occupations.json; C4.4 job matrices/B4 projected work use other 204-job dimension requiring explicit crosswalk. No proof of paid productive job.</x:v>
      </x:c>
      <x:c r="I374" s="30" t="str">
        <x:v>Definition in reference catalog; B4 static modeled job/lot assignment is not guaranteed real workplace. Need verified employment, skill-based work, wages and professional changes.</x:v>
      </x:c>
      <x:c r="J374" s="30" t="str">
        <x:v>AV3 → AV8</x:v>
      </x:c>
      <x:c r="K374" s="30" t="str">
        <x:v>D · economy &amp; D1/D2</x:v>
      </x:c>
      <x:c r="L374" s="30" t="str">
        <x:v>No</x:v>
      </x:c>
      <x:c r="M374" s="30" t="str">
        <x:v>Verified job/workplace binding, work completion, skill practice and native inventory wage/output with no double counting</x:v>
      </x:c>
      <x:c r="N374" s="30" t="str">
        <x:v>https://github.com/dtzudontsay/Minecraft_Server_Mod2/blob/master/src/main/resources/data/knownworld/reference/occupations.json</x:v>
      </x:c>
      <x:c r="O374" s="30" t="str">
        <x:v>High</x:v>
      </x:c>
      <x:c r="P374" s="30" t="str">
        <x:v>This occupation may also require separate title, guild/order, law, membership or special social-role validation.</x:v>
      </x:c>
      <x:c r="Q374" t="str">
        <x:v>ruler</x:v>
      </x:c>
      <x:c r="R374" t="str">
        <x:v>OCCUPATION</x:v>
      </x:c>
      <x:c r="S374" t="str">
        <x:v>occupations.json + occupations_extensions.json</x:v>
      </x:c>
      <x:c r="T374" t="str">
        <x:v>REFERENCE</x:v>
      </x:c>
      <x:c r="U374" t="str">
        <x:v>YES / reference</x:v>
      </x:c>
      <x:c r="V374" t="str">
        <x:v>AV1 resolves and validates the type; AV2+ connects mutation and gameplay.</x:v>
      </x:c>
    </x:row>
    <x:row r="375" ht="20" customHeight="1">
      <x:c r="B375" s="2" t="s">
        <x:v>133</x:v>
      </x:c>
      <x:c r="C375" s="30" t="str">
        <x:v>Occupation</x:v>
      </x:c>
      <x:c r="D375" s="30" t="str">
        <x:v>administrator</x:v>
      </x:c>
      <x:c r="E375" s="30" t="str">
        <x:v>REFERENCE CATALOG ID</x:v>
      </x:c>
      <x:c r="F375" s="30" t="str">
        <x:v>CATALOG + MODELED WORKFORCE</x:v>
      </x:c>
      <x:c r="G375" s="30" t="str">
        <x:v>src/main/resources/data/knownworld/reference/occupations.json</x:v>
      </x:c>
      <x:c r="H375" s="30" t="str">
        <x:v>Found in occupations.json; C4.4 job matrices/B4 projected work use other 204-job dimension requiring explicit crosswalk. No proof of paid productive job.</x:v>
      </x:c>
      <x:c r="I375" s="30" t="str">
        <x:v>Definition in reference catalog; B4 static modeled job/lot assignment is not guaranteed real workplace. Need verified employment, skill-based work, wages and professional changes.</x:v>
      </x:c>
      <x:c r="J375" s="30" t="str">
        <x:v>AV3 → AV8</x:v>
      </x:c>
      <x:c r="K375" s="30" t="str">
        <x:v>D · economy &amp; D1/D2</x:v>
      </x:c>
      <x:c r="L375" s="30" t="str">
        <x:v>No</x:v>
      </x:c>
      <x:c r="M375" s="30" t="str">
        <x:v>Verified job/workplace binding, work completion, skill practice and native inventory wage/output with no double counting</x:v>
      </x:c>
      <x:c r="N375" s="30" t="str">
        <x:v>https://github.com/dtzudontsay/Minecraft_Server_Mod2/blob/master/src/main/resources/data/knownworld/reference/occupations.json</x:v>
      </x:c>
      <x:c r="O375" s="30" t="str">
        <x:v>High</x:v>
      </x:c>
      <x:c r="P375" s="30" t="str"/>
      <x:c r="Q375" t="str">
        <x:v>administrator</x:v>
      </x:c>
      <x:c r="R375" t="str">
        <x:v>OCCUPATION</x:v>
      </x:c>
      <x:c r="S375" t="str">
        <x:v>occupations.json + occupations_extensions.json</x:v>
      </x:c>
      <x:c r="T375" t="str">
        <x:v>REFERENCE</x:v>
      </x:c>
      <x:c r="U375" t="str">
        <x:v>YES / reference</x:v>
      </x:c>
      <x:c r="V375" t="str">
        <x:v>AV1 resolves and validates the type; AV2+ connects mutation and gameplay.</x:v>
      </x:c>
    </x:row>
    <x:row r="376" ht="20" customHeight="1">
      <x:c r="B376" s="2" t="s">
        <x:v>426</x:v>
      </x:c>
      <x:c r="C376" s="30" t="str">
        <x:v>Occupation</x:v>
      </x:c>
      <x:c r="D376" s="30" t="str">
        <x:v>courtier</x:v>
      </x:c>
      <x:c r="E376" s="30" t="str">
        <x:v>REFERENCE CATALOG ID</x:v>
      </x:c>
      <x:c r="F376" s="30" t="str">
        <x:v>CATALOG + MODELED WORKFORCE</x:v>
      </x:c>
      <x:c r="G376" s="30" t="str">
        <x:v>src/main/resources/data/knownworld/reference/occupations.json</x:v>
      </x:c>
      <x:c r="H376" s="30" t="str">
        <x:v>Found in occupations.json; C4.4 job matrices/B4 projected work use other 204-job dimension requiring explicit crosswalk. No proof of paid productive job.</x:v>
      </x:c>
      <x:c r="I376" s="30" t="str">
        <x:v>Definition in reference catalog; B4 static modeled job/lot assignment is not guaranteed real workplace. Need verified employment, skill-based work, wages and professional changes.</x:v>
      </x:c>
      <x:c r="J376" s="30" t="str">
        <x:v>AV3 → AV8</x:v>
      </x:c>
      <x:c r="K376" s="30" t="str">
        <x:v>D · economy &amp; D1/D2</x:v>
      </x:c>
      <x:c r="L376" s="30" t="str">
        <x:v>No</x:v>
      </x:c>
      <x:c r="M376" s="30" t="str">
        <x:v>Verified job/workplace binding, work completion, skill practice and native inventory wage/output with no double counting</x:v>
      </x:c>
      <x:c r="N376" s="30" t="str">
        <x:v>https://github.com/dtzudontsay/Minecraft_Server_Mod2/blob/master/src/main/resources/data/knownworld/reference/occupations.json</x:v>
      </x:c>
      <x:c r="O376" s="30" t="str">
        <x:v>High</x:v>
      </x:c>
      <x:c r="P376" s="30" t="str"/>
      <x:c r="Q376" t="str">
        <x:v>courtier</x:v>
      </x:c>
      <x:c r="R376" t="str">
        <x:v>OCCUPATION</x:v>
      </x:c>
      <x:c r="S376" t="str">
        <x:v>occupations.json + occupations_extensions.json</x:v>
      </x:c>
      <x:c r="T376" t="str">
        <x:v>REFERENCE</x:v>
      </x:c>
      <x:c r="U376" t="str">
        <x:v>YES / reference</x:v>
      </x:c>
      <x:c r="V376" t="str">
        <x:v>AV1 resolves and validates the type; AV2+ connects mutation and gameplay.</x:v>
      </x:c>
    </x:row>
    <x:row r="377" ht="20" customHeight="1">
      <x:c r="B377" s="2" t="s">
        <x:v>427</x:v>
      </x:c>
      <x:c r="C377" s="30" t="str">
        <x:v>Occupation</x:v>
      </x:c>
      <x:c r="D377" s="30" t="str">
        <x:v>steward</x:v>
      </x:c>
      <x:c r="E377" s="30" t="str">
        <x:v>REFERENCE CATALOG ID</x:v>
      </x:c>
      <x:c r="F377" s="30" t="str">
        <x:v>CATALOG + MODELED WORKFORCE</x:v>
      </x:c>
      <x:c r="G377" s="30" t="str">
        <x:v>src/main/resources/data/knownworld/reference/occupations.json</x:v>
      </x:c>
      <x:c r="H377" s="30" t="str">
        <x:v>Found in occupations.json; C4.4 job matrices/B4 projected work use other 204-job dimension requiring explicit crosswalk. No proof of paid productive job.</x:v>
      </x:c>
      <x:c r="I377" s="30" t="str">
        <x:v>Definition in reference catalog; B4 static modeled job/lot assignment is not guaranteed real workplace. Need verified employment, skill-based work, wages and professional changes.</x:v>
      </x:c>
      <x:c r="J377" s="30" t="str">
        <x:v>AV3 → AV8</x:v>
      </x:c>
      <x:c r="K377" s="30" t="str">
        <x:v>D · economy &amp; D1/D2</x:v>
      </x:c>
      <x:c r="L377" s="30" t="str">
        <x:v>No</x:v>
      </x:c>
      <x:c r="M377" s="30" t="str">
        <x:v>Verified job/workplace binding, work completion, skill practice and native inventory wage/output with no double counting</x:v>
      </x:c>
      <x:c r="N377" s="30" t="str">
        <x:v>https://github.com/dtzudontsay/Minecraft_Server_Mod2/blob/master/src/main/resources/data/knownworld/reference/occupations.json</x:v>
      </x:c>
      <x:c r="O377" s="30" t="str">
        <x:v>High</x:v>
      </x:c>
      <x:c r="P377" s="30" t="str"/>
      <x:c r="Q377" t="str">
        <x:v>steward</x:v>
      </x:c>
      <x:c r="R377" t="str">
        <x:v>OCCUPATION</x:v>
      </x:c>
      <x:c r="S377" t="str">
        <x:v>occupations.json + occupations_extensions.json</x:v>
      </x:c>
      <x:c r="T377" t="str">
        <x:v>REFERENCE</x:v>
      </x:c>
      <x:c r="U377" t="str">
        <x:v>YES / reference</x:v>
      </x:c>
      <x:c r="V377" t="str">
        <x:v>AV1 resolves and validates the type; AV2+ connects mutation and gameplay.</x:v>
      </x:c>
    </x:row>
    <x:row r="378" ht="20" customHeight="1">
      <x:c r="A378" s="2" t="s">
        <x:v>428</x:v>
      </x:c>
      <x:c r="B378" s="2" t="s">
        <x:v>429</x:v>
      </x:c>
      <x:c r="C378" s="30" t="str">
        <x:v>Occupation</x:v>
      </x:c>
      <x:c r="D378" s="30" t="str">
        <x:v>castellan</x:v>
      </x:c>
      <x:c r="E378" s="30" t="str">
        <x:v>REFERENCE CATALOG ID</x:v>
      </x:c>
      <x:c r="F378" s="30" t="str">
        <x:v>CATALOG + MODELED WORKFORCE</x:v>
      </x:c>
      <x:c r="G378" s="30" t="str">
        <x:v>src/main/resources/data/knownworld/reference/occupations.json</x:v>
      </x:c>
      <x:c r="H378" s="30" t="str">
        <x:v>Found in occupations.json; C4.4 job matrices/B4 projected work use other 204-job dimension requiring explicit crosswalk. No proof of paid productive job.</x:v>
      </x:c>
      <x:c r="I378" s="30" t="str">
        <x:v>Definition in reference catalog; B4 static modeled job/lot assignment is not guaranteed real workplace. Need verified employment, skill-based work, wages and professional changes.</x:v>
      </x:c>
      <x:c r="J378" s="30" t="str">
        <x:v>AV3 → AV8</x:v>
      </x:c>
      <x:c r="K378" s="30" t="str">
        <x:v>D · economy &amp; D1/D2</x:v>
      </x:c>
      <x:c r="L378" s="30" t="str">
        <x:v>No</x:v>
      </x:c>
      <x:c r="M378" s="30" t="str">
        <x:v>Verified job/workplace binding, work completion, skill practice and native inventory wage/output with no double counting</x:v>
      </x:c>
      <x:c r="N378" s="30" t="str">
        <x:v>https://github.com/dtzudontsay/Minecraft_Server_Mod2/blob/master/src/main/resources/data/knownworld/reference/occupations.json</x:v>
      </x:c>
      <x:c r="O378" s="30" t="str">
        <x:v>High</x:v>
      </x:c>
      <x:c r="P378" s="30" t="str"/>
      <x:c r="Q378" t="str">
        <x:v>castellan</x:v>
      </x:c>
      <x:c r="R378" t="str">
        <x:v>OCCUPATION</x:v>
      </x:c>
      <x:c r="S378" t="str">
        <x:v>occupations.json + occupations_extensions.json</x:v>
      </x:c>
      <x:c r="T378" t="str">
        <x:v>REFERENCE</x:v>
      </x:c>
      <x:c r="U378" t="str">
        <x:v>YES / reference</x:v>
      </x:c>
      <x:c r="V378" t="str">
        <x:v>AV1 resolves and validates the type; AV2+ connects mutation and gameplay.</x:v>
      </x:c>
    </x:row>
    <x:row r="379" ht="20" customHeight="1">
      <x:c r="A379" s="2" t="s">
        <x:v>430</x:v>
      </x:c>
      <x:c r="B379" s="2" t="s">
        <x:v>431</x:v>
      </x:c>
      <x:c r="C379" s="30" t="str">
        <x:v>Occupation</x:v>
      </x:c>
      <x:c r="D379" s="30" t="str">
        <x:v>scribe</x:v>
      </x:c>
      <x:c r="E379" s="30" t="str">
        <x:v>REFERENCE CATALOG ID</x:v>
      </x:c>
      <x:c r="F379" s="30" t="str">
        <x:v>CATALOG + MODELED WORKFORCE</x:v>
      </x:c>
      <x:c r="G379" s="30" t="str">
        <x:v>src/main/resources/data/knownworld/reference/occupations.json</x:v>
      </x:c>
      <x:c r="H379" s="30" t="str">
        <x:v>Found in occupations.json; C4.4 job matrices/B4 projected work use other 204-job dimension requiring explicit crosswalk. No proof of paid productive job.</x:v>
      </x:c>
      <x:c r="I379" s="30" t="str">
        <x:v>Definition in reference catalog; B4 static modeled job/lot assignment is not guaranteed real workplace. Need verified employment, skill-based work, wages and professional changes.</x:v>
      </x:c>
      <x:c r="J379" s="30" t="str">
        <x:v>AV3 → AV8</x:v>
      </x:c>
      <x:c r="K379" s="30" t="str">
        <x:v>D · economy &amp; D1/D2</x:v>
      </x:c>
      <x:c r="L379" s="30" t="str">
        <x:v>No</x:v>
      </x:c>
      <x:c r="M379" s="30" t="str">
        <x:v>Verified job/workplace binding, work completion, skill practice and native inventory wage/output with no double counting</x:v>
      </x:c>
      <x:c r="N379" s="30" t="str">
        <x:v>https://github.com/dtzudontsay/Minecraft_Server_Mod2/blob/master/src/main/resources/data/knownworld/reference/occupations.json</x:v>
      </x:c>
      <x:c r="O379" s="30" t="str">
        <x:v>High</x:v>
      </x:c>
      <x:c r="P379" s="30" t="str"/>
      <x:c r="Q379" t="str">
        <x:v>scribe</x:v>
      </x:c>
      <x:c r="R379" t="str">
        <x:v>OCCUPATION</x:v>
      </x:c>
      <x:c r="S379" t="str">
        <x:v>occupations.json + occupations_extensions.json</x:v>
      </x:c>
      <x:c r="T379" t="str">
        <x:v>REFERENCE</x:v>
      </x:c>
      <x:c r="U379" t="str">
        <x:v>YES / reference</x:v>
      </x:c>
      <x:c r="V379" t="str">
        <x:v>AV1 resolves and validates the type; AV2+ connects mutation and gameplay.</x:v>
      </x:c>
    </x:row>
    <x:row r="380" ht="20" customHeight="1">
      <x:c r="A380" s="2" t="s">
        <x:v>432</x:v>
      </x:c>
      <x:c r="B380" s="2" t="s">
        <x:v>433</x:v>
      </x:c>
      <x:c r="C380" s="30" t="str">
        <x:v>Occupation</x:v>
      </x:c>
      <x:c r="D380" s="30" t="str">
        <x:v>clerk</x:v>
      </x:c>
      <x:c r="E380" s="30" t="str">
        <x:v>REFERENCE CATALOG ID</x:v>
      </x:c>
      <x:c r="F380" s="30" t="str">
        <x:v>CATALOG + MODELED WORKFORCE</x:v>
      </x:c>
      <x:c r="G380" s="30" t="str">
        <x:v>src/main/resources/data/knownworld/reference/occupations.json</x:v>
      </x:c>
      <x:c r="H380" s="30" t="str">
        <x:v>Found in occupations.json; C4.4 job matrices/B4 projected work use other 204-job dimension requiring explicit crosswalk. No proof of paid productive job.</x:v>
      </x:c>
      <x:c r="I380" s="30" t="str">
        <x:v>Definition in reference catalog; B4 static modeled job/lot assignment is not guaranteed real workplace. Need verified employment, skill-based work, wages and professional changes.</x:v>
      </x:c>
      <x:c r="J380" s="30" t="str">
        <x:v>AV3 → AV8</x:v>
      </x:c>
      <x:c r="K380" s="30" t="str">
        <x:v>D · economy &amp; D1/D2</x:v>
      </x:c>
      <x:c r="L380" s="30" t="str">
        <x:v>No</x:v>
      </x:c>
      <x:c r="M380" s="30" t="str">
        <x:v>Verified job/workplace binding, work completion, skill practice and native inventory wage/output with no double counting</x:v>
      </x:c>
      <x:c r="N380" s="30" t="str">
        <x:v>https://github.com/dtzudontsay/Minecraft_Server_Mod2/blob/master/src/main/resources/data/knownworld/reference/occupations.json</x:v>
      </x:c>
      <x:c r="O380" s="30" t="str">
        <x:v>High</x:v>
      </x:c>
      <x:c r="P380" s="30" t="str"/>
      <x:c r="Q380" t="str">
        <x:v>clerk</x:v>
      </x:c>
      <x:c r="R380" t="str">
        <x:v>OCCUPATION</x:v>
      </x:c>
      <x:c r="S380" t="str">
        <x:v>occupations.json + occupations_extensions.json</x:v>
      </x:c>
      <x:c r="T380" t="str">
        <x:v>REFERENCE</x:v>
      </x:c>
      <x:c r="U380" t="str">
        <x:v>YES / reference</x:v>
      </x:c>
      <x:c r="V380" t="str">
        <x:v>AV1 resolves and validates the type; AV2+ connects mutation and gameplay.</x:v>
      </x:c>
    </x:row>
    <x:row r="381" ht="20" customHeight="1">
      <x:c r="B381" s="2" t="s">
        <x:v>434</x:v>
      </x:c>
      <x:c r="C381" s="30" t="str">
        <x:v>Occupation</x:v>
      </x:c>
      <x:c r="D381" s="30" t="str">
        <x:v>messenger</x:v>
      </x:c>
      <x:c r="E381" s="30" t="str">
        <x:v>REFERENCE CATALOG ID</x:v>
      </x:c>
      <x:c r="F381" s="30" t="str">
        <x:v>CATALOG + MODELED WORKFORCE</x:v>
      </x:c>
      <x:c r="G381" s="30" t="str">
        <x:v>src/main/resources/data/knownworld/reference/occupations.json</x:v>
      </x:c>
      <x:c r="H381" s="30" t="str">
        <x:v>Found in occupations.json; C4.4 job matrices/B4 projected work use other 204-job dimension requiring explicit crosswalk. No proof of paid productive job.</x:v>
      </x:c>
      <x:c r="I381" s="30" t="str">
        <x:v>Definition in reference catalog; B4 static modeled job/lot assignment is not guaranteed real workplace. Need verified employment, skill-based work, wages and professional changes.</x:v>
      </x:c>
      <x:c r="J381" s="30" t="str">
        <x:v>AV3 → AV8</x:v>
      </x:c>
      <x:c r="K381" s="30" t="str">
        <x:v>D · economy &amp; D1/D2</x:v>
      </x:c>
      <x:c r="L381" s="30" t="str">
        <x:v>No</x:v>
      </x:c>
      <x:c r="M381" s="30" t="str">
        <x:v>Verified job/workplace binding, work completion, skill practice and native inventory wage/output with no double counting</x:v>
      </x:c>
      <x:c r="N381" s="30" t="str">
        <x:v>https://github.com/dtzudontsay/Minecraft_Server_Mod2/blob/master/src/main/resources/data/knownworld/reference/occupations.json</x:v>
      </x:c>
      <x:c r="O381" s="30" t="str">
        <x:v>High</x:v>
      </x:c>
      <x:c r="P381" s="30" t="str"/>
      <x:c r="Q381" t="str">
        <x:v>messenger</x:v>
      </x:c>
      <x:c r="R381" t="str">
        <x:v>OCCUPATION</x:v>
      </x:c>
      <x:c r="S381" t="str">
        <x:v>occupations.json + occupations_extensions.json</x:v>
      </x:c>
      <x:c r="T381" t="str">
        <x:v>REFERENCE</x:v>
      </x:c>
      <x:c r="U381" t="str">
        <x:v>YES / reference</x:v>
      </x:c>
      <x:c r="V381" t="str">
        <x:v>AV1 resolves and validates the type; AV2+ connects mutation and gameplay.</x:v>
      </x:c>
    </x:row>
    <x:row r="382" ht="20" customHeight="1">
      <x:c r="B382" s="2" t="s">
        <x:v>435</x:v>
      </x:c>
      <x:c r="C382" s="30" t="str">
        <x:v>Occupation</x:v>
      </x:c>
      <x:c r="D382" s="30" t="str">
        <x:v>tax_collector</x:v>
      </x:c>
      <x:c r="E382" s="30" t="str">
        <x:v>REFERENCE CATALOG ID</x:v>
      </x:c>
      <x:c r="F382" s="30" t="str">
        <x:v>CATALOG + MODELED WORKFORCE</x:v>
      </x:c>
      <x:c r="G382" s="30" t="str">
        <x:v>src/main/resources/data/knownworld/reference/occupations.json</x:v>
      </x:c>
      <x:c r="H382" s="30" t="str">
        <x:v>Found in occupations.json; C4.4 job matrices/B4 projected work use other 204-job dimension requiring explicit crosswalk. No proof of paid productive job.</x:v>
      </x:c>
      <x:c r="I382" s="30" t="str">
        <x:v>Definition in reference catalog; B4 static modeled job/lot assignment is not guaranteed real workplace. Need verified employment, skill-based work, wages and professional changes.</x:v>
      </x:c>
      <x:c r="J382" s="30" t="str">
        <x:v>AV3 → AV8</x:v>
      </x:c>
      <x:c r="K382" s="30" t="str">
        <x:v>D · economy &amp; D1/D2</x:v>
      </x:c>
      <x:c r="L382" s="30" t="str">
        <x:v>No</x:v>
      </x:c>
      <x:c r="M382" s="30" t="str">
        <x:v>Verified job/workplace binding, work completion, skill practice and native inventory wage/output with no double counting</x:v>
      </x:c>
      <x:c r="N382" s="30" t="str">
        <x:v>https://github.com/dtzudontsay/Minecraft_Server_Mod2/blob/master/src/main/resources/data/knownworld/reference/occupations.json</x:v>
      </x:c>
      <x:c r="O382" s="30" t="str">
        <x:v>High</x:v>
      </x:c>
      <x:c r="P382" s="30" t="str"/>
      <x:c r="Q382" t="str">
        <x:v>tax_collector</x:v>
      </x:c>
      <x:c r="R382" t="str">
        <x:v>OCCUPATION</x:v>
      </x:c>
      <x:c r="S382" t="str">
        <x:v>occupations.json + occupations_extensions.json</x:v>
      </x:c>
      <x:c r="T382" t="str">
        <x:v>REFERENCE</x:v>
      </x:c>
      <x:c r="U382" t="str">
        <x:v>YES / reference</x:v>
      </x:c>
      <x:c r="V382" t="str">
        <x:v>AV1 resolves and validates the type; AV2+ connects mutation and gameplay.</x:v>
      </x:c>
    </x:row>
    <x:row r="383" ht="20" customHeight="1">
      <x:c r="A383" s="5" t="s">
        <x:v>436</x:v>
      </x:c>
      <x:c r="B383" s="2" t="s">
        <x:v>437</x:v>
      </x:c>
      <x:c r="C383" s="30" t="str">
        <x:v>Occupation</x:v>
      </x:c>
      <x:c r="D383" s="30" t="str">
        <x:v>tax_farmer</x:v>
      </x:c>
      <x:c r="E383" s="30" t="str">
        <x:v>REFERENCE CATALOG ID</x:v>
      </x:c>
      <x:c r="F383" s="30" t="str">
        <x:v>CATALOG + MODELED WORKFORCE</x:v>
      </x:c>
      <x:c r="G383" s="30" t="str">
        <x:v>src/main/resources/data/knownworld/reference/occupations.json</x:v>
      </x:c>
      <x:c r="H383" s="30" t="str">
        <x:v>Found in occupations.json; C4.4 job matrices/B4 projected work use other 204-job dimension requiring explicit crosswalk. No proof of paid productive job.</x:v>
      </x:c>
      <x:c r="I383" s="30" t="str">
        <x:v>Definition in reference catalog; B4 static modeled job/lot assignment is not guaranteed real workplace. Need verified employment, skill-based work, wages and professional changes.</x:v>
      </x:c>
      <x:c r="J383" s="30" t="str">
        <x:v>AV3 → AV8</x:v>
      </x:c>
      <x:c r="K383" s="30" t="str">
        <x:v>D · economy &amp; D1/D2</x:v>
      </x:c>
      <x:c r="L383" s="30" t="str">
        <x:v>No</x:v>
      </x:c>
      <x:c r="M383" s="30" t="str">
        <x:v>Verified job/workplace binding, work completion, skill practice and native inventory wage/output with no double counting</x:v>
      </x:c>
      <x:c r="N383" s="30" t="str">
        <x:v>https://github.com/dtzudontsay/Minecraft_Server_Mod2/blob/master/src/main/resources/data/knownworld/reference/occupations.json</x:v>
      </x:c>
      <x:c r="O383" s="30" t="str">
        <x:v>High</x:v>
      </x:c>
      <x:c r="P383" s="30" t="str"/>
      <x:c r="Q383" t="str">
        <x:v>tax_farmer</x:v>
      </x:c>
      <x:c r="R383" t="str">
        <x:v>OCCUPATION</x:v>
      </x:c>
      <x:c r="S383" t="str">
        <x:v>occupations.json + occupations_extensions.json</x:v>
      </x:c>
      <x:c r="T383" t="str">
        <x:v>REFERENCE</x:v>
      </x:c>
      <x:c r="U383" t="str">
        <x:v>YES / reference</x:v>
      </x:c>
      <x:c r="V383" t="str">
        <x:v>AV1 resolves and validates the type; AV2+ connects mutation and gameplay.</x:v>
      </x:c>
    </x:row>
    <x:row r="384" ht="20" customHeight="1">
      <x:c r="B384" s="2" t="s">
        <x:v>438</x:v>
      </x:c>
      <x:c r="C384" s="30" t="str">
        <x:v>Occupation</x:v>
      </x:c>
      <x:c r="D384" s="30" t="str">
        <x:v>toll_collector</x:v>
      </x:c>
      <x:c r="E384" s="30" t="str">
        <x:v>REFERENCE CATALOG ID</x:v>
      </x:c>
      <x:c r="F384" s="30" t="str">
        <x:v>CATALOG + MODELED WORKFORCE</x:v>
      </x:c>
      <x:c r="G384" s="30" t="str">
        <x:v>src/main/resources/data/knownworld/reference/occupations.json</x:v>
      </x:c>
      <x:c r="H384" s="30" t="str">
        <x:v>Found in occupations.json; C4.4 job matrices/B4 projected work use other 204-job dimension requiring explicit crosswalk. No proof of paid productive job.</x:v>
      </x:c>
      <x:c r="I384" s="30" t="str">
        <x:v>Definition in reference catalog; B4 static modeled job/lot assignment is not guaranteed real workplace. Need verified employment, skill-based work, wages and professional changes.</x:v>
      </x:c>
      <x:c r="J384" s="30" t="str">
        <x:v>AV3 → AV8</x:v>
      </x:c>
      <x:c r="K384" s="30" t="str">
        <x:v>D · economy &amp; D1/D2</x:v>
      </x:c>
      <x:c r="L384" s="30" t="str">
        <x:v>No</x:v>
      </x:c>
      <x:c r="M384" s="30" t="str">
        <x:v>Verified job/workplace binding, work completion, skill practice and native inventory wage/output with no double counting</x:v>
      </x:c>
      <x:c r="N384" s="30" t="str">
        <x:v>https://github.com/dtzudontsay/Minecraft_Server_Mod2/blob/master/src/main/resources/data/knownworld/reference/occupations.json</x:v>
      </x:c>
      <x:c r="O384" s="30" t="str">
        <x:v>High</x:v>
      </x:c>
      <x:c r="P384" s="30" t="str"/>
      <x:c r="Q384" t="str">
        <x:v>toll_collector</x:v>
      </x:c>
      <x:c r="R384" t="str">
        <x:v>OCCUPATION</x:v>
      </x:c>
      <x:c r="S384" t="str">
        <x:v>occupations.json + occupations_extensions.json</x:v>
      </x:c>
      <x:c r="T384" t="str">
        <x:v>REFERENCE</x:v>
      </x:c>
      <x:c r="U384" t="str">
        <x:v>YES / reference</x:v>
      </x:c>
      <x:c r="V384" t="str">
        <x:v>AV1 resolves and validates the type; AV2+ connects mutation and gameplay.</x:v>
      </x:c>
    </x:row>
    <x:row r="385" ht="20" customHeight="1">
      <x:c r="B385" s="2" t="s">
        <x:v>439</x:v>
      </x:c>
      <x:c r="C385" s="30" t="str">
        <x:v>Occupation</x:v>
      </x:c>
      <x:c r="D385" s="30" t="str">
        <x:v>customs_officer</x:v>
      </x:c>
      <x:c r="E385" s="30" t="str">
        <x:v>REFERENCE CATALOG ID</x:v>
      </x:c>
      <x:c r="F385" s="30" t="str">
        <x:v>CATALOG + MODELED WORKFORCE</x:v>
      </x:c>
      <x:c r="G385" s="30" t="str">
        <x:v>src/main/resources/data/knownworld/reference/occupations.json</x:v>
      </x:c>
      <x:c r="H385" s="30" t="str">
        <x:v>Found in occupations.json; C4.4 job matrices/B4 projected work use other 204-job dimension requiring explicit crosswalk. No proof of paid productive job.</x:v>
      </x:c>
      <x:c r="I385" s="30" t="str">
        <x:v>Definition in reference catalog; B4 static modeled job/lot assignment is not guaranteed real workplace. Need verified employment, skill-based work, wages and professional changes.</x:v>
      </x:c>
      <x:c r="J385" s="30" t="str">
        <x:v>AV3 → AV8</x:v>
      </x:c>
      <x:c r="K385" s="30" t="str">
        <x:v>D · economy &amp; D1/D2</x:v>
      </x:c>
      <x:c r="L385" s="30" t="str">
        <x:v>No</x:v>
      </x:c>
      <x:c r="M385" s="30" t="str">
        <x:v>Verified job/workplace binding, work completion, skill practice and native inventory wage/output with no double counting</x:v>
      </x:c>
      <x:c r="N385" s="30" t="str">
        <x:v>https://github.com/dtzudontsay/Minecraft_Server_Mod2/blob/master/src/main/resources/data/knownworld/reference/occupations.json</x:v>
      </x:c>
      <x:c r="O385" s="30" t="str">
        <x:v>High</x:v>
      </x:c>
      <x:c r="P385" s="30" t="str"/>
      <x:c r="Q385" t="str">
        <x:v>customs_officer</x:v>
      </x:c>
      <x:c r="R385" t="str">
        <x:v>OCCUPATION</x:v>
      </x:c>
      <x:c r="S385" t="str">
        <x:v>occupations.json + occupations_extensions.json</x:v>
      </x:c>
      <x:c r="T385" t="str">
        <x:v>REFERENCE</x:v>
      </x:c>
      <x:c r="U385" t="str">
        <x:v>YES / reference</x:v>
      </x:c>
      <x:c r="V385" t="str">
        <x:v>AV1 resolves and validates the type; AV2+ connects mutation and gameplay.</x:v>
      </x:c>
    </x:row>
    <x:row r="386" ht="20" customHeight="1">
      <x:c r="B386" s="2" t="s">
        <x:v>440</x:v>
      </x:c>
      <x:c r="C386" s="30" t="str">
        <x:v>Occupation</x:v>
      </x:c>
      <x:c r="D386" s="30" t="str">
        <x:v>executioner</x:v>
      </x:c>
      <x:c r="E386" s="30" t="str">
        <x:v>REFERENCE CATALOG ID</x:v>
      </x:c>
      <x:c r="F386" s="30" t="str">
        <x:v>CATALOG + MODELED WORKFORCE</x:v>
      </x:c>
      <x:c r="G386" s="30" t="str">
        <x:v>src/main/resources/data/knownworld/reference/occupations_extensions.json</x:v>
      </x:c>
      <x:c r="H386" s="30" t="str">
        <x:v>Found in occupations_extensions.json; C4.4 job matrices/B4 projected work use other 204-job dimension requiring explicit crosswalk. No proof of paid productive job.</x:v>
      </x:c>
      <x:c r="I386" s="30" t="str">
        <x:v>Definition in reference catalog; B4 static modeled job/lot assignment is not guaranteed real workplace. Need verified employment, skill-based work, wages and professional changes.</x:v>
      </x:c>
      <x:c r="J386" s="30" t="str">
        <x:v>AV3 → AV8</x:v>
      </x:c>
      <x:c r="K386" s="30" t="str">
        <x:v>D · economy &amp; D1/D2</x:v>
      </x:c>
      <x:c r="L386" s="30" t="str">
        <x:v>No</x:v>
      </x:c>
      <x:c r="M386" s="30" t="str">
        <x:v>Verified job/workplace binding, work completion, skill practice and native inventory wage/output with no double counting</x:v>
      </x:c>
      <x:c r="N386" s="30" t="str">
        <x:v>https://github.com/dtzudontsay/Minecraft_Server_Mod2/blob/master/src/main/resources/data/knownworld/reference/occupations_extensions.json</x:v>
      </x:c>
      <x:c r="O386" s="30" t="str">
        <x:v>High</x:v>
      </x:c>
      <x:c r="P386" s="30" t="str"/>
      <x:c r="Q386" t="str">
        <x:v>executioner</x:v>
      </x:c>
      <x:c r="R386" t="str">
        <x:v>OCCUPATION</x:v>
      </x:c>
      <x:c r="S386" t="str">
        <x:v>occupations.json + occupations_extensions.json</x:v>
      </x:c>
      <x:c r="T386" t="str">
        <x:v>REFERENCE</x:v>
      </x:c>
      <x:c r="U386" t="str">
        <x:v>YES / reference</x:v>
      </x:c>
      <x:c r="V386" t="str">
        <x:v>AV1 resolves and validates the type; AV2+ connects mutation and gameplay.</x:v>
      </x:c>
    </x:row>
    <x:row r="387" ht="20" customHeight="1">
      <x:c r="B387" s="2" t="s">
        <x:v>441</x:v>
      </x:c>
      <x:c r="C387" s="30" t="str">
        <x:v>Occupation</x:v>
      </x:c>
      <x:c r="D387" s="30" t="str">
        <x:v>torturer</x:v>
      </x:c>
      <x:c r="E387" s="30" t="str">
        <x:v>REFERENCE CATALOG ID</x:v>
      </x:c>
      <x:c r="F387" s="30" t="str">
        <x:v>CATALOG + MODELED WORKFORCE</x:v>
      </x:c>
      <x:c r="G387" s="30" t="str">
        <x:v>src/main/resources/data/knownworld/reference/occupations_extensions.json</x:v>
      </x:c>
      <x:c r="H387" s="30" t="str">
        <x:v>Found in occupations_extensions.json; C4.4 job matrices/B4 projected work use other 204-job dimension requiring explicit crosswalk. No proof of paid productive job.</x:v>
      </x:c>
      <x:c r="I387" s="30" t="str">
        <x:v>Definition in reference catalog; B4 static modeled job/lot assignment is not guaranteed real workplace. Need verified employment, skill-based work, wages and professional changes.</x:v>
      </x:c>
      <x:c r="J387" s="30" t="str">
        <x:v>AV3 → AV8</x:v>
      </x:c>
      <x:c r="K387" s="30" t="str">
        <x:v>D · economy &amp; D1/D2</x:v>
      </x:c>
      <x:c r="L387" s="30" t="str">
        <x:v>No</x:v>
      </x:c>
      <x:c r="M387" s="30" t="str">
        <x:v>Verified job/workplace binding, work completion, skill practice and native inventory wage/output with no double counting</x:v>
      </x:c>
      <x:c r="N387" s="30" t="str">
        <x:v>https://github.com/dtzudontsay/Minecraft_Server_Mod2/blob/master/src/main/resources/data/knownworld/reference/occupations_extensions.json</x:v>
      </x:c>
      <x:c r="O387" s="30" t="str">
        <x:v>High</x:v>
      </x:c>
      <x:c r="P387" s="30" t="str"/>
      <x:c r="Q387" t="str">
        <x:v>torturer</x:v>
      </x:c>
      <x:c r="R387" t="str">
        <x:v>OCCUPATION</x:v>
      </x:c>
      <x:c r="S387" t="str">
        <x:v>occupations.json + occupations_extensions.json</x:v>
      </x:c>
      <x:c r="T387" t="str">
        <x:v>REFERENCE</x:v>
      </x:c>
      <x:c r="U387" t="str">
        <x:v>YES / reference</x:v>
      </x:c>
      <x:c r="V387" t="str">
        <x:v>AV1 resolves and validates the type; AV2+ connects mutation and gameplay.</x:v>
      </x:c>
    </x:row>
    <x:row r="388" ht="20" customHeight="1">
      <x:c r="B388" s="2" t="s">
        <x:v>442</x:v>
      </x:c>
      <x:c r="C388" s="30" t="str">
        <x:v>Occupation</x:v>
      </x:c>
      <x:c r="D388" s="30" t="str">
        <x:v>interpreter</x:v>
      </x:c>
      <x:c r="E388" s="30" t="str">
        <x:v>REFERENCE CATALOG ID</x:v>
      </x:c>
      <x:c r="F388" s="30" t="str">
        <x:v>CATALOG + MODELED WORKFORCE</x:v>
      </x:c>
      <x:c r="G388" s="30" t="str">
        <x:v>src/main/resources/data/knownworld/reference/occupations_extensions.json</x:v>
      </x:c>
      <x:c r="H388" s="30" t="str">
        <x:v>Found in occupations_extensions.json; C4.4 job matrices/B4 projected work use other 204-job dimension requiring explicit crosswalk. No proof of paid productive job.</x:v>
      </x:c>
      <x:c r="I388" s="30" t="str">
        <x:v>Definition in reference catalog; B4 static modeled job/lot assignment is not guaranteed real workplace. Need verified employment, skill-based work, wages and professional changes.</x:v>
      </x:c>
      <x:c r="J388" s="30" t="str">
        <x:v>AV3 → AV8</x:v>
      </x:c>
      <x:c r="K388" s="30" t="str">
        <x:v>D · economy &amp; D1/D2</x:v>
      </x:c>
      <x:c r="L388" s="30" t="str">
        <x:v>No</x:v>
      </x:c>
      <x:c r="M388" s="30" t="str">
        <x:v>Verified job/workplace binding, work completion, skill practice and native inventory wage/output with no double counting</x:v>
      </x:c>
      <x:c r="N388" s="30" t="str">
        <x:v>https://github.com/dtzudontsay/Minecraft_Server_Mod2/blob/master/src/main/resources/data/knownworld/reference/occupations_extensions.json</x:v>
      </x:c>
      <x:c r="O388" s="30" t="str">
        <x:v>High</x:v>
      </x:c>
      <x:c r="P388" s="30" t="str"/>
      <x:c r="Q388" t="str">
        <x:v>interpreter</x:v>
      </x:c>
      <x:c r="R388" t="str">
        <x:v>OCCUPATION</x:v>
      </x:c>
      <x:c r="S388" t="str">
        <x:v>occupations.json + occupations_extensions.json</x:v>
      </x:c>
      <x:c r="T388" t="str">
        <x:v>REFERENCE</x:v>
      </x:c>
      <x:c r="U388" t="str">
        <x:v>YES / reference</x:v>
      </x:c>
      <x:c r="V388" t="str">
        <x:v>AV1 resolves and validates the type; AV2+ connects mutation and gameplay.</x:v>
      </x:c>
    </x:row>
    <x:row r="389" ht="20" customHeight="1">
      <x:c r="A389" s="2" t="s">
        <x:v>443</x:v>
      </x:c>
      <x:c r="B389" s="2" t="s">
        <x:v>444</x:v>
      </x:c>
      <x:c r="C389" s="30" t="str">
        <x:v>Occupation</x:v>
      </x:c>
      <x:c r="D389" s="30" t="str">
        <x:v>public_notary</x:v>
      </x:c>
      <x:c r="E389" s="30" t="str">
        <x:v>REFERENCE CATALOG ID</x:v>
      </x:c>
      <x:c r="F389" s="30" t="str">
        <x:v>CATALOG + MODELED WORKFORCE</x:v>
      </x:c>
      <x:c r="G389" s="30" t="str">
        <x:v>src/main/resources/data/knownworld/reference/occupations_extensions.json</x:v>
      </x:c>
      <x:c r="H389" s="30" t="str">
        <x:v>Found in occupations_extensions.json; C4.4 job matrices/B4 projected work use other 204-job dimension requiring explicit crosswalk. No proof of paid productive job.</x:v>
      </x:c>
      <x:c r="I389" s="30" t="str">
        <x:v>Definition in reference catalog; B4 static modeled job/lot assignment is not guaranteed real workplace. Need verified employment, skill-based work, wages and professional changes.</x:v>
      </x:c>
      <x:c r="J389" s="30" t="str">
        <x:v>AV3 → AV8</x:v>
      </x:c>
      <x:c r="K389" s="30" t="str">
        <x:v>D · economy &amp; D1/D2</x:v>
      </x:c>
      <x:c r="L389" s="30" t="str">
        <x:v>No</x:v>
      </x:c>
      <x:c r="M389" s="30" t="str">
        <x:v>Verified job/workplace binding, work completion, skill practice and native inventory wage/output with no double counting</x:v>
      </x:c>
      <x:c r="N389" s="30" t="str">
        <x:v>https://github.com/dtzudontsay/Minecraft_Server_Mod2/blob/master/src/main/resources/data/knownworld/reference/occupations_extensions.json</x:v>
      </x:c>
      <x:c r="O389" s="30" t="str">
        <x:v>High</x:v>
      </x:c>
      <x:c r="P389" s="30" t="str"/>
      <x:c r="Q389" t="str">
        <x:v>public_notary</x:v>
      </x:c>
      <x:c r="R389" t="str">
        <x:v>OCCUPATION</x:v>
      </x:c>
      <x:c r="S389" t="str">
        <x:v>occupations.json + occupations_extensions.json</x:v>
      </x:c>
      <x:c r="T389" t="str">
        <x:v>REFERENCE</x:v>
      </x:c>
      <x:c r="U389" t="str">
        <x:v>YES / reference</x:v>
      </x:c>
      <x:c r="V389" t="str">
        <x:v>AV1 resolves and validates the type; AV2+ connects mutation and gameplay.</x:v>
      </x:c>
    </x:row>
    <x:row r="390" ht="20" customHeight="1">
      <x:c r="B390" s="2" t="s">
        <x:v>445</x:v>
      </x:c>
      <x:c r="C390" s="30" t="str">
        <x:v>Occupation</x:v>
      </x:c>
      <x:c r="D390" s="30" t="str">
        <x:v>market_inspector</x:v>
      </x:c>
      <x:c r="E390" s="30" t="str">
        <x:v>REFERENCE CATALOG ID</x:v>
      </x:c>
      <x:c r="F390" s="30" t="str">
        <x:v>CATALOG + MODELED WORKFORCE</x:v>
      </x:c>
      <x:c r="G390" s="30" t="str">
        <x:v>src/main/resources/data/knownworld/reference/occupations_extensions.json</x:v>
      </x:c>
      <x:c r="H390" s="30" t="str">
        <x:v>Found in occupations_extensions.json; C4.4 job matrices/B4 projected work use other 204-job dimension requiring explicit crosswalk. No proof of paid productive job.</x:v>
      </x:c>
      <x:c r="I390" s="30" t="str">
        <x:v>Definition in reference catalog; B4 static modeled job/lot assignment is not guaranteed real workplace. Need verified employment, skill-based work, wages and professional changes.</x:v>
      </x:c>
      <x:c r="J390" s="30" t="str">
        <x:v>AV3 → AV8</x:v>
      </x:c>
      <x:c r="K390" s="30" t="str">
        <x:v>D · economy &amp; D1/D2</x:v>
      </x:c>
      <x:c r="L390" s="30" t="str">
        <x:v>No</x:v>
      </x:c>
      <x:c r="M390" s="30" t="str">
        <x:v>Verified job/workplace binding, work completion, skill practice and native inventory wage/output with no double counting</x:v>
      </x:c>
      <x:c r="N390" s="30" t="str">
        <x:v>https://github.com/dtzudontsay/Minecraft_Server_Mod2/blob/master/src/main/resources/data/knownworld/reference/occupations_extensions.json</x:v>
      </x:c>
      <x:c r="O390" s="30" t="str">
        <x:v>High</x:v>
      </x:c>
      <x:c r="P390" s="30" t="str"/>
      <x:c r="Q390" t="str">
        <x:v>market_inspector</x:v>
      </x:c>
      <x:c r="R390" t="str">
        <x:v>OCCUPATION</x:v>
      </x:c>
      <x:c r="S390" t="str">
        <x:v>occupations.json + occupations_extensions.json</x:v>
      </x:c>
      <x:c r="T390" t="str">
        <x:v>REFERENCE</x:v>
      </x:c>
      <x:c r="U390" t="str">
        <x:v>YES / reference</x:v>
      </x:c>
      <x:c r="V390" t="str">
        <x:v>AV1 resolves and validates the type; AV2+ connects mutation and gameplay.</x:v>
      </x:c>
    </x:row>
    <x:row r="391" ht="20" customHeight="1">
      <x:c r="B391" s="2" t="s">
        <x:v>446</x:v>
      </x:c>
      <x:c r="C391" s="30" t="str">
        <x:v>Occupation</x:v>
      </x:c>
      <x:c r="D391" s="30" t="str">
        <x:v>spy</x:v>
      </x:c>
      <x:c r="E391" s="30" t="str">
        <x:v>REFERENCE CATALOG ID</x:v>
      </x:c>
      <x:c r="F391" s="30" t="str">
        <x:v>CATALOG + MODELED WORKFORCE</x:v>
      </x:c>
      <x:c r="G391" s="30" t="str">
        <x:v>src/main/resources/data/knownworld/reference/occupations_extensions.json</x:v>
      </x:c>
      <x:c r="H391" s="30" t="str">
        <x:v>Found in occupations_extensions.json; C4.4 job matrices/B4 projected work use other 204-job dimension requiring explicit crosswalk. No proof of paid productive job.</x:v>
      </x:c>
      <x:c r="I391" s="30" t="str">
        <x:v>Definition in reference catalog; B4 static modeled job/lot assignment is not guaranteed real workplace. Need verified employment, skill-based work, wages and professional changes.</x:v>
      </x:c>
      <x:c r="J391" s="30" t="str">
        <x:v>AV3 → AV8</x:v>
      </x:c>
      <x:c r="K391" s="30" t="str">
        <x:v>D · economy &amp; D1/D2</x:v>
      </x:c>
      <x:c r="L391" s="30" t="str">
        <x:v>No</x:v>
      </x:c>
      <x:c r="M391" s="30" t="str">
        <x:v>Verified job/workplace binding, work completion, skill practice and native inventory wage/output with no double counting</x:v>
      </x:c>
      <x:c r="N391" s="30" t="str">
        <x:v>https://github.com/dtzudontsay/Minecraft_Server_Mod2/blob/master/src/main/resources/data/knownworld/reference/occupations_extensions.json</x:v>
      </x:c>
      <x:c r="O391" s="30" t="str">
        <x:v>High</x:v>
      </x:c>
      <x:c r="P391" s="30" t="str">
        <x:v>This occupation may also require separate title, guild/order, law, membership or special social-role validation.</x:v>
      </x:c>
      <x:c r="Q391" t="str">
        <x:v>spy</x:v>
      </x:c>
      <x:c r="R391" t="str">
        <x:v>OCCUPATION</x:v>
      </x:c>
      <x:c r="S391" t="str">
        <x:v>occupations.json + occupations_extensions.json</x:v>
      </x:c>
      <x:c r="T391" t="str">
        <x:v>REFERENCE</x:v>
      </x:c>
      <x:c r="U391" t="str">
        <x:v>YES / reference</x:v>
      </x:c>
      <x:c r="V391" t="str">
        <x:v>AV1 resolves and validates the type; AV2+ connects mutation and gameplay.</x:v>
      </x:c>
    </x:row>
    <x:row r="392" ht="20" customHeight="1">
      <x:c r="B392" s="52" t="s">
        <x:v>447</x:v>
      </x:c>
      <x:c r="C392" s="68" t="str">
        <x:v>Occupation</x:v>
      </x:c>
      <x:c r="D392" s="68" t="str">
        <x:v>—</x:v>
      </x:c>
      <x:c r="E392" s="68" t="str">
        <x:v>SECTION / LABEL</x:v>
      </x:c>
      <x:c r="F392" s="68" t="str">
        <x:v>Not an individually assignable value</x:v>
      </x:c>
      <x:c r="G392" s="68" t="str"/>
      <x:c r="H392" s="68" t="str">
        <x:v>Grouping/annotation row; not a gameplay field.</x:v>
      </x:c>
      <x:c r="I392" s="68" t="str">
        <x:v>Review all child entries in this group.</x:v>
      </x:c>
      <x:c r="J392" s="68" t="str">
        <x:v>AV0</x:v>
      </x:c>
      <x:c r="K392" s="68" t="str">
        <x:v>AV0</x:v>
      </x:c>
      <x:c r="L392" s="68" t="str">
        <x:v>No</x:v>
      </x:c>
      <x:c r="M392" s="68" t="str">
        <x:v>Section completeness check</x:v>
      </x:c>
      <x:c r="N392" s="68" t="str"/>
      <x:c r="O392" s="68" t="str">
        <x:v>N/A</x:v>
      </x:c>
      <x:c r="P392" s="68" t="str"/>
      <x:c r="Q392" t="str"/>
      <x:c r="R392" t="str">
        <x:v>SECTION / LABEL</x:v>
      </x:c>
      <x:c r="S392" t="str"/>
      <x:c r="T392" t="str"/>
      <x:c r="U392" t="str">
        <x:v>N/A</x:v>
      </x:c>
      <x:c r="V392" t="str">
        <x:v>Kept for workbook lineage; not a gameplay value</x:v>
      </x:c>
    </x:row>
    <x:row r="393" ht="20" customHeight="1">
      <x:c r="B393" s="2" t="s">
        <x:v>448</x:v>
      </x:c>
      <x:c r="C393" s="30" t="str">
        <x:v>Occupation</x:v>
      </x:c>
      <x:c r="D393" s="30" t="str">
        <x:v>soldier</x:v>
      </x:c>
      <x:c r="E393" s="30" t="str">
        <x:v>REFERENCE CATALOG ID</x:v>
      </x:c>
      <x:c r="F393" s="30" t="str">
        <x:v>CATALOG + MODELED WORKFORCE</x:v>
      </x:c>
      <x:c r="G393" s="30" t="str">
        <x:v>src/main/resources/data/knownworld/reference/occupations.json</x:v>
      </x:c>
      <x:c r="H393" s="30" t="str">
        <x:v>Found in occupations.json; C4.4 job matrices/B4 projected work use other 204-job dimension requiring explicit crosswalk. No proof of paid productive job.</x:v>
      </x:c>
      <x:c r="I393" s="30" t="str">
        <x:v>Definition in reference catalog; B4 static modeled job/lot assignment is not guaranteed real workplace. Need verified employment, skill-based work, wages and professional changes.</x:v>
      </x:c>
      <x:c r="J393" s="30" t="str">
        <x:v>AV3 → AV8</x:v>
      </x:c>
      <x:c r="K393" s="30" t="str">
        <x:v>D · economy &amp; D1/D2</x:v>
      </x:c>
      <x:c r="L393" s="30" t="str">
        <x:v>No</x:v>
      </x:c>
      <x:c r="M393" s="30" t="str">
        <x:v>Verified job/workplace binding, work completion, skill practice and native inventory wage/output with no double counting</x:v>
      </x:c>
      <x:c r="N393" s="30" t="str">
        <x:v>https://github.com/dtzudontsay/Minecraft_Server_Mod2/blob/master/src/main/resources/data/knownworld/reference/occupations.json</x:v>
      </x:c>
      <x:c r="O393" s="30" t="str">
        <x:v>High</x:v>
      </x:c>
      <x:c r="P393" s="30" t="str"/>
      <x:c r="Q393" t="str">
        <x:v>soldier</x:v>
      </x:c>
      <x:c r="R393" t="str">
        <x:v>OCCUPATION</x:v>
      </x:c>
      <x:c r="S393" t="str">
        <x:v>occupations.json + occupations_extensions.json</x:v>
      </x:c>
      <x:c r="T393" t="str">
        <x:v>REFERENCE</x:v>
      </x:c>
      <x:c r="U393" t="str">
        <x:v>YES / reference</x:v>
      </x:c>
      <x:c r="V393" t="str">
        <x:v>AV1 resolves and validates the type; AV2+ connects mutation and gameplay.</x:v>
      </x:c>
    </x:row>
    <x:row r="394" ht="20" customHeight="1">
      <x:c r="A394" s="5" t="s">
        <x:v>449</x:v>
      </x:c>
      <x:c r="B394" s="2" t="s">
        <x:v>450</x:v>
      </x:c>
      <x:c r="C394" s="30" t="str">
        <x:v>Occupation</x:v>
      </x:c>
      <x:c r="D394" s="30" t="str">
        <x:v>man_at_arms</x:v>
      </x:c>
      <x:c r="E394" s="30" t="str">
        <x:v>REFERENCE CATALOG ID</x:v>
      </x:c>
      <x:c r="F394" s="30" t="str">
        <x:v>CATALOG + MODELED WORKFORCE</x:v>
      </x:c>
      <x:c r="G394" s="30" t="str">
        <x:v>src/main/resources/data/knownworld/reference/occupations.json</x:v>
      </x:c>
      <x:c r="H394" s="30" t="str">
        <x:v>Found in occupations.json; C4.4 job matrices/B4 projected work use other 204-job dimension requiring explicit crosswalk. No proof of paid productive job.</x:v>
      </x:c>
      <x:c r="I394" s="30" t="str">
        <x:v>Definition in reference catalog; B4 static modeled job/lot assignment is not guaranteed real workplace. Need verified employment, skill-based work, wages and professional changes.</x:v>
      </x:c>
      <x:c r="J394" s="30" t="str">
        <x:v>AV3 → AV8</x:v>
      </x:c>
      <x:c r="K394" s="30" t="str">
        <x:v>D · economy &amp; D1/D2</x:v>
      </x:c>
      <x:c r="L394" s="30" t="str">
        <x:v>No</x:v>
      </x:c>
      <x:c r="M394" s="30" t="str">
        <x:v>Verified job/workplace binding, work completion, skill practice and native inventory wage/output with no double counting</x:v>
      </x:c>
      <x:c r="N394" s="30" t="str">
        <x:v>https://github.com/dtzudontsay/Minecraft_Server_Mod2/blob/master/src/main/resources/data/knownworld/reference/occupations.json</x:v>
      </x:c>
      <x:c r="O394" s="30" t="str">
        <x:v>High</x:v>
      </x:c>
      <x:c r="P394" s="30" t="str"/>
      <x:c r="Q394" t="str">
        <x:v>man_at_arms</x:v>
      </x:c>
      <x:c r="R394" t="str">
        <x:v>OCCUPATION</x:v>
      </x:c>
      <x:c r="S394" t="str">
        <x:v>occupations.json + occupations_extensions.json</x:v>
      </x:c>
      <x:c r="T394" t="str">
        <x:v>REFERENCE</x:v>
      </x:c>
      <x:c r="U394" t="str">
        <x:v>YES / reference</x:v>
      </x:c>
      <x:c r="V394" t="str">
        <x:v>AV1 resolves and validates the type; AV2+ connects mutation and gameplay.</x:v>
      </x:c>
    </x:row>
    <x:row r="395" ht="20" customHeight="1">
      <x:c r="B395" s="2" t="s">
        <x:v>451</x:v>
      </x:c>
      <x:c r="C395" s="30" t="str">
        <x:v>Occupation</x:v>
      </x:c>
      <x:c r="D395" s="30" t="str">
        <x:v>guard</x:v>
      </x:c>
      <x:c r="E395" s="30" t="str">
        <x:v>REFERENCE CATALOG ID</x:v>
      </x:c>
      <x:c r="F395" s="30" t="str">
        <x:v>CATALOG + MODELED WORKFORCE</x:v>
      </x:c>
      <x:c r="G395" s="30" t="str">
        <x:v>src/main/resources/data/knownworld/reference/occupations.json</x:v>
      </x:c>
      <x:c r="H395" s="30" t="str">
        <x:v>Found in occupations.json; C4.4 job matrices/B4 projected work use other 204-job dimension requiring explicit crosswalk. No proof of paid productive job.</x:v>
      </x:c>
      <x:c r="I395" s="30" t="str">
        <x:v>Definition in reference catalog; B4 static modeled job/lot assignment is not guaranteed real workplace. Need verified employment, skill-based work, wages and professional changes.</x:v>
      </x:c>
      <x:c r="J395" s="30" t="str">
        <x:v>AV3 → AV8</x:v>
      </x:c>
      <x:c r="K395" s="30" t="str">
        <x:v>D · economy &amp; D1/D2</x:v>
      </x:c>
      <x:c r="L395" s="30" t="str">
        <x:v>No</x:v>
      </x:c>
      <x:c r="M395" s="30" t="str">
        <x:v>Verified job/workplace binding, work completion, skill practice and native inventory wage/output with no double counting</x:v>
      </x:c>
      <x:c r="N395" s="30" t="str">
        <x:v>https://github.com/dtzudontsay/Minecraft_Server_Mod2/blob/master/src/main/resources/data/knownworld/reference/occupations.json</x:v>
      </x:c>
      <x:c r="O395" s="30" t="str">
        <x:v>High</x:v>
      </x:c>
      <x:c r="P395" s="30" t="str"/>
      <x:c r="Q395" t="str">
        <x:v>guard</x:v>
      </x:c>
      <x:c r="R395" t="str">
        <x:v>OCCUPATION</x:v>
      </x:c>
      <x:c r="S395" t="str">
        <x:v>occupations.json + occupations_extensions.json</x:v>
      </x:c>
      <x:c r="T395" t="str">
        <x:v>REFERENCE</x:v>
      </x:c>
      <x:c r="U395" t="str">
        <x:v>YES / reference</x:v>
      </x:c>
      <x:c r="V395" t="str">
        <x:v>AV1 resolves and validates the type; AV2+ connects mutation and gameplay.</x:v>
      </x:c>
    </x:row>
    <x:row r="396" ht="20" customHeight="1">
      <x:c r="B396" s="2" t="s">
        <x:v>452</x:v>
      </x:c>
      <x:c r="C396" s="30" t="str">
        <x:v>Occupation</x:v>
      </x:c>
      <x:c r="D396" s="30" t="str">
        <x:v>knight</x:v>
      </x:c>
      <x:c r="E396" s="30" t="str">
        <x:v>REFERENCE CATALOG ID</x:v>
      </x:c>
      <x:c r="F396" s="30" t="str">
        <x:v>CATALOG + MODELED WORKFORCE</x:v>
      </x:c>
      <x:c r="G396" s="30" t="str">
        <x:v>src/main/resources/data/knownworld/reference/occupations.json</x:v>
      </x:c>
      <x:c r="H396" s="30" t="str">
        <x:v>Found in occupations.json; C4.4 job matrices/B4 projected work use other 204-job dimension requiring explicit crosswalk. No proof of paid productive job.</x:v>
      </x:c>
      <x:c r="I396" s="30" t="str">
        <x:v>Definition in reference catalog; B4 static modeled job/lot assignment is not guaranteed real workplace. Need verified employment, skill-based work, wages and professional changes.</x:v>
      </x:c>
      <x:c r="J396" s="30" t="str">
        <x:v>AV3 → AV8</x:v>
      </x:c>
      <x:c r="K396" s="30" t="str">
        <x:v>D · economy &amp; D1/D2</x:v>
      </x:c>
      <x:c r="L396" s="30" t="str">
        <x:v>No</x:v>
      </x:c>
      <x:c r="M396" s="30" t="str">
        <x:v>Verified job/workplace binding, work completion, skill practice and native inventory wage/output with no double counting</x:v>
      </x:c>
      <x:c r="N396" s="30" t="str">
        <x:v>https://github.com/dtzudontsay/Minecraft_Server_Mod2/blob/master/src/main/resources/data/knownworld/reference/occupations.json</x:v>
      </x:c>
      <x:c r="O396" s="30" t="str">
        <x:v>High</x:v>
      </x:c>
      <x:c r="P396" s="30" t="str">
        <x:v>This occupation may also require separate title, guild/order, law, membership or special social-role validation.</x:v>
      </x:c>
      <x:c r="Q396" t="str">
        <x:v>knight</x:v>
      </x:c>
      <x:c r="R396" t="str">
        <x:v>OCCUPATION</x:v>
      </x:c>
      <x:c r="S396" t="str">
        <x:v>occupations.json + occupations_extensions.json</x:v>
      </x:c>
      <x:c r="T396" t="str">
        <x:v>REFERENCE</x:v>
      </x:c>
      <x:c r="U396" t="str">
        <x:v>YES / reference</x:v>
      </x:c>
      <x:c r="V396" t="str">
        <x:v>AV1 resolves and validates the type; AV2+ connects mutation and gameplay.</x:v>
      </x:c>
    </x:row>
    <x:row r="397" ht="20" customHeight="1">
      <x:c r="B397" s="2" t="s">
        <x:v>453</x:v>
      </x:c>
      <x:c r="C397" s="30" t="str">
        <x:v>Occupation</x:v>
      </x:c>
      <x:c r="D397" s="30" t="str">
        <x:v>archer</x:v>
      </x:c>
      <x:c r="E397" s="30" t="str">
        <x:v>REFERENCE CATALOG ID</x:v>
      </x:c>
      <x:c r="F397" s="30" t="str">
        <x:v>CATALOG + MODELED WORKFORCE</x:v>
      </x:c>
      <x:c r="G397" s="30" t="str">
        <x:v>src/main/resources/data/knownworld/reference/occupations.json</x:v>
      </x:c>
      <x:c r="H397" s="30" t="str">
        <x:v>Found in occupations.json; C4.4 job matrices/B4 projected work use other 204-job dimension requiring explicit crosswalk. No proof of paid productive job.</x:v>
      </x:c>
      <x:c r="I397" s="30" t="str">
        <x:v>Definition in reference catalog; B4 static modeled job/lot assignment is not guaranteed real workplace. Need verified employment, skill-based work, wages and professional changes.</x:v>
      </x:c>
      <x:c r="J397" s="30" t="str">
        <x:v>AV3 → AV8</x:v>
      </x:c>
      <x:c r="K397" s="30" t="str">
        <x:v>D · economy &amp; D1/D2</x:v>
      </x:c>
      <x:c r="L397" s="30" t="str">
        <x:v>No</x:v>
      </x:c>
      <x:c r="M397" s="30" t="str">
        <x:v>Verified job/workplace binding, work completion, skill practice and native inventory wage/output with no double counting</x:v>
      </x:c>
      <x:c r="N397" s="30" t="str">
        <x:v>https://github.com/dtzudontsay/Minecraft_Server_Mod2/blob/master/src/main/resources/data/knownworld/reference/occupations.json</x:v>
      </x:c>
      <x:c r="O397" s="30" t="str">
        <x:v>High</x:v>
      </x:c>
      <x:c r="P397" s="30" t="str"/>
      <x:c r="Q397" t="str">
        <x:v>archer</x:v>
      </x:c>
      <x:c r="R397" t="str">
        <x:v>OCCUPATION</x:v>
      </x:c>
      <x:c r="S397" t="str">
        <x:v>occupations.json + occupations_extensions.json</x:v>
      </x:c>
      <x:c r="T397" t="str">
        <x:v>REFERENCE</x:v>
      </x:c>
      <x:c r="U397" t="str">
        <x:v>YES / reference</x:v>
      </x:c>
      <x:c r="V397" t="str">
        <x:v>AV1 resolves and validates the type; AV2+ connects mutation and gameplay.</x:v>
      </x:c>
    </x:row>
    <x:row r="398" ht="20" customHeight="1">
      <x:c r="B398" s="2" t="s">
        <x:v>454</x:v>
      </x:c>
      <x:c r="C398" s="30" t="str">
        <x:v>Occupation</x:v>
      </x:c>
      <x:c r="D398" s="30" t="str">
        <x:v>crossbowman</x:v>
      </x:c>
      <x:c r="E398" s="30" t="str">
        <x:v>REFERENCE CATALOG ID</x:v>
      </x:c>
      <x:c r="F398" s="30" t="str">
        <x:v>CATALOG + MODELED WORKFORCE</x:v>
      </x:c>
      <x:c r="G398" s="30" t="str">
        <x:v>src/main/resources/data/knownworld/reference/occupations.json</x:v>
      </x:c>
      <x:c r="H398" s="30" t="str">
        <x:v>Found in occupations.json; C4.4 job matrices/B4 projected work use other 204-job dimension requiring explicit crosswalk. No proof of paid productive job.</x:v>
      </x:c>
      <x:c r="I398" s="30" t="str">
        <x:v>Definition in reference catalog; B4 static modeled job/lot assignment is not guaranteed real workplace. Need verified employment, skill-based work, wages and professional changes.</x:v>
      </x:c>
      <x:c r="J398" s="30" t="str">
        <x:v>AV3 → AV8</x:v>
      </x:c>
      <x:c r="K398" s="30" t="str">
        <x:v>D · economy &amp; D1/D2</x:v>
      </x:c>
      <x:c r="L398" s="30" t="str">
        <x:v>No</x:v>
      </x:c>
      <x:c r="M398" s="30" t="str">
        <x:v>Verified job/workplace binding, work completion, skill practice and native inventory wage/output with no double counting</x:v>
      </x:c>
      <x:c r="N398" s="30" t="str">
        <x:v>https://github.com/dtzudontsay/Minecraft_Server_Mod2/blob/master/src/main/resources/data/knownworld/reference/occupations.json</x:v>
      </x:c>
      <x:c r="O398" s="30" t="str">
        <x:v>High</x:v>
      </x:c>
      <x:c r="P398" s="30" t="str"/>
      <x:c r="Q398" t="str">
        <x:v>crossbowman</x:v>
      </x:c>
      <x:c r="R398" t="str">
        <x:v>OCCUPATION</x:v>
      </x:c>
      <x:c r="S398" t="str">
        <x:v>occupations.json + occupations_extensions.json</x:v>
      </x:c>
      <x:c r="T398" t="str">
        <x:v>REFERENCE</x:v>
      </x:c>
      <x:c r="U398" t="str">
        <x:v>YES / reference</x:v>
      </x:c>
      <x:c r="V398" t="str">
        <x:v>AV1 resolves and validates the type; AV2+ connects mutation and gameplay.</x:v>
      </x:c>
    </x:row>
    <x:row r="399" ht="20" customHeight="1">
      <x:c r="B399" s="2" t="s">
        <x:v>455</x:v>
      </x:c>
      <x:c r="C399" s="30" t="str">
        <x:v>Occupation</x:v>
      </x:c>
      <x:c r="D399" s="30" t="str">
        <x:v>spearman</x:v>
      </x:c>
      <x:c r="E399" s="30" t="str">
        <x:v>REFERENCE CATALOG ID</x:v>
      </x:c>
      <x:c r="F399" s="30" t="str">
        <x:v>CATALOG + MODELED WORKFORCE</x:v>
      </x:c>
      <x:c r="G399" s="30" t="str">
        <x:v>src/main/resources/data/knownworld/reference/occupations.json</x:v>
      </x:c>
      <x:c r="H399" s="30" t="str">
        <x:v>Found in occupations.json; C4.4 job matrices/B4 projected work use other 204-job dimension requiring explicit crosswalk. No proof of paid productive job.</x:v>
      </x:c>
      <x:c r="I399" s="30" t="str">
        <x:v>Definition in reference catalog; B4 static modeled job/lot assignment is not guaranteed real workplace. Need verified employment, skill-based work, wages and professional changes.</x:v>
      </x:c>
      <x:c r="J399" s="30" t="str">
        <x:v>AV3 → AV8</x:v>
      </x:c>
      <x:c r="K399" s="30" t="str">
        <x:v>D · economy &amp; D1/D2</x:v>
      </x:c>
      <x:c r="L399" s="30" t="str">
        <x:v>No</x:v>
      </x:c>
      <x:c r="M399" s="30" t="str">
        <x:v>Verified job/workplace binding, work completion, skill practice and native inventory wage/output with no double counting</x:v>
      </x:c>
      <x:c r="N399" s="30" t="str">
        <x:v>https://github.com/dtzudontsay/Minecraft_Server_Mod2/blob/master/src/main/resources/data/knownworld/reference/occupations.json</x:v>
      </x:c>
      <x:c r="O399" s="30" t="str">
        <x:v>High</x:v>
      </x:c>
      <x:c r="P399" s="30" t="str"/>
      <x:c r="Q399" t="str">
        <x:v>spearman</x:v>
      </x:c>
      <x:c r="R399" t="str">
        <x:v>OCCUPATION</x:v>
      </x:c>
      <x:c r="S399" t="str">
        <x:v>occupations.json + occupations_extensions.json</x:v>
      </x:c>
      <x:c r="T399" t="str">
        <x:v>REFERENCE</x:v>
      </x:c>
      <x:c r="U399" t="str">
        <x:v>YES / reference</x:v>
      </x:c>
      <x:c r="V399" t="str">
        <x:v>AV1 resolves and validates the type; AV2+ connects mutation and gameplay.</x:v>
      </x:c>
    </x:row>
    <x:row r="400" ht="20" customHeight="1">
      <x:c r="B400" s="2" t="s">
        <x:v>456</x:v>
      </x:c>
      <x:c r="C400" s="30" t="str">
        <x:v>Occupation</x:v>
      </x:c>
      <x:c r="D400" s="30" t="str">
        <x:v>scout</x:v>
      </x:c>
      <x:c r="E400" s="30" t="str">
        <x:v>REFERENCE CATALOG ID</x:v>
      </x:c>
      <x:c r="F400" s="30" t="str">
        <x:v>CATALOG + MODELED WORKFORCE</x:v>
      </x:c>
      <x:c r="G400" s="30" t="str">
        <x:v>src/main/resources/data/knownworld/reference/occupations.json</x:v>
      </x:c>
      <x:c r="H400" s="30" t="str">
        <x:v>Found in occupations.json; C4.4 job matrices/B4 projected work use other 204-job dimension requiring explicit crosswalk. No proof of paid productive job.</x:v>
      </x:c>
      <x:c r="I400" s="30" t="str">
        <x:v>Definition in reference catalog; B4 static modeled job/lot assignment is not guaranteed real workplace. Need verified employment, skill-based work, wages and professional changes.</x:v>
      </x:c>
      <x:c r="J400" s="30" t="str">
        <x:v>AV3 → AV8</x:v>
      </x:c>
      <x:c r="K400" s="30" t="str">
        <x:v>D · economy &amp; D1/D2</x:v>
      </x:c>
      <x:c r="L400" s="30" t="str">
        <x:v>No</x:v>
      </x:c>
      <x:c r="M400" s="30" t="str">
        <x:v>Verified job/workplace binding, work completion, skill practice and native inventory wage/output with no double counting</x:v>
      </x:c>
      <x:c r="N400" s="30" t="str">
        <x:v>https://github.com/dtzudontsay/Minecraft_Server_Mod2/blob/master/src/main/resources/data/knownworld/reference/occupations.json</x:v>
      </x:c>
      <x:c r="O400" s="30" t="str">
        <x:v>High</x:v>
      </x:c>
      <x:c r="P400" s="30" t="str"/>
      <x:c r="Q400" t="str">
        <x:v>scout</x:v>
      </x:c>
      <x:c r="R400" t="str">
        <x:v>OCCUPATION</x:v>
      </x:c>
      <x:c r="S400" t="str">
        <x:v>occupations.json + occupations_extensions.json</x:v>
      </x:c>
      <x:c r="T400" t="str">
        <x:v>REFERENCE</x:v>
      </x:c>
      <x:c r="U400" t="str">
        <x:v>YES / reference</x:v>
      </x:c>
      <x:c r="V400" t="str">
        <x:v>AV1 resolves and validates the type; AV2+ connects mutation and gameplay.</x:v>
      </x:c>
    </x:row>
    <x:row r="401" ht="20" customHeight="1">
      <x:c r="A401" s="2" t="s">
        <x:v>457</x:v>
      </x:c>
      <x:c r="B401" s="2" t="s">
        <x:v>458</x:v>
      </x:c>
      <x:c r="C401" s="30" t="str">
        <x:v>Occupation</x:v>
      </x:c>
      <x:c r="D401" s="30" t="str">
        <x:v>outrider</x:v>
      </x:c>
      <x:c r="E401" s="30" t="str">
        <x:v>REFERENCE CATALOG ID</x:v>
      </x:c>
      <x:c r="F401" s="30" t="str">
        <x:v>CATALOG + MODELED WORKFORCE</x:v>
      </x:c>
      <x:c r="G401" s="30" t="str">
        <x:v>src/main/resources/data/knownworld/reference/occupations.json</x:v>
      </x:c>
      <x:c r="H401" s="30" t="str">
        <x:v>Found in occupations.json; C4.4 job matrices/B4 projected work use other 204-job dimension requiring explicit crosswalk. No proof of paid productive job.</x:v>
      </x:c>
      <x:c r="I401" s="30" t="str">
        <x:v>Definition in reference catalog; B4 static modeled job/lot assignment is not guaranteed real workplace. Need verified employment, skill-based work, wages and professional changes.</x:v>
      </x:c>
      <x:c r="J401" s="30" t="str">
        <x:v>AV3 → AV8</x:v>
      </x:c>
      <x:c r="K401" s="30" t="str">
        <x:v>D · economy &amp; D1/D2</x:v>
      </x:c>
      <x:c r="L401" s="30" t="str">
        <x:v>No</x:v>
      </x:c>
      <x:c r="M401" s="30" t="str">
        <x:v>Verified job/workplace binding, work completion, skill practice and native inventory wage/output with no double counting</x:v>
      </x:c>
      <x:c r="N401" s="30" t="str">
        <x:v>https://github.com/dtzudontsay/Minecraft_Server_Mod2/blob/master/src/main/resources/data/knownworld/reference/occupations.json</x:v>
      </x:c>
      <x:c r="O401" s="30" t="str">
        <x:v>High</x:v>
      </x:c>
      <x:c r="P401" s="30" t="str"/>
      <x:c r="Q401" t="str">
        <x:v>outrider</x:v>
      </x:c>
      <x:c r="R401" t="str">
        <x:v>OCCUPATION</x:v>
      </x:c>
      <x:c r="S401" t="str">
        <x:v>occupations.json + occupations_extensions.json</x:v>
      </x:c>
      <x:c r="T401" t="str">
        <x:v>REFERENCE</x:v>
      </x:c>
      <x:c r="U401" t="str">
        <x:v>YES / reference</x:v>
      </x:c>
      <x:c r="V401" t="str">
        <x:v>AV1 resolves and validates the type; AV2+ connects mutation and gameplay.</x:v>
      </x:c>
    </x:row>
    <x:row r="402" ht="20" customHeight="1">
      <x:c r="B402" s="2" t="s">
        <x:v>459</x:v>
      </x:c>
      <x:c r="C402" s="30" t="str">
        <x:v>Occupation</x:v>
      </x:c>
      <x:c r="D402" s="30" t="str">
        <x:v>siege_engineer</x:v>
      </x:c>
      <x:c r="E402" s="30" t="str">
        <x:v>REFERENCE CATALOG ID</x:v>
      </x:c>
      <x:c r="F402" s="30" t="str">
        <x:v>CATALOG + MODELED WORKFORCE</x:v>
      </x:c>
      <x:c r="G402" s="30" t="str">
        <x:v>src/main/resources/data/knownworld/reference/occupations.json</x:v>
      </x:c>
      <x:c r="H402" s="30" t="str">
        <x:v>Found in occupations.json; C4.4 job matrices/B4 projected work use other 204-job dimension requiring explicit crosswalk. No proof of paid productive job.</x:v>
      </x:c>
      <x:c r="I402" s="30" t="str">
        <x:v>Definition in reference catalog; B4 static modeled job/lot assignment is not guaranteed real workplace. Need verified employment, skill-based work, wages and professional changes.</x:v>
      </x:c>
      <x:c r="J402" s="30" t="str">
        <x:v>AV3 → AV8</x:v>
      </x:c>
      <x:c r="K402" s="30" t="str">
        <x:v>D · economy &amp; D1/D2</x:v>
      </x:c>
      <x:c r="L402" s="30" t="str">
        <x:v>No</x:v>
      </x:c>
      <x:c r="M402" s="30" t="str">
        <x:v>Verified job/workplace binding, work completion, skill practice and native inventory wage/output with no double counting</x:v>
      </x:c>
      <x:c r="N402" s="30" t="str">
        <x:v>https://github.com/dtzudontsay/Minecraft_Server_Mod2/blob/master/src/main/resources/data/knownworld/reference/occupations.json</x:v>
      </x:c>
      <x:c r="O402" s="30" t="str">
        <x:v>High</x:v>
      </x:c>
      <x:c r="P402" s="30" t="str"/>
      <x:c r="Q402" t="str">
        <x:v>siege_engineer</x:v>
      </x:c>
      <x:c r="R402" t="str">
        <x:v>OCCUPATION</x:v>
      </x:c>
      <x:c r="S402" t="str">
        <x:v>occupations.json + occupations_extensions.json</x:v>
      </x:c>
      <x:c r="T402" t="str">
        <x:v>REFERENCE</x:v>
      </x:c>
      <x:c r="U402" t="str">
        <x:v>YES / reference</x:v>
      </x:c>
      <x:c r="V402" t="str">
        <x:v>AV1 resolves and validates the type; AV2+ connects mutation and gameplay.</x:v>
      </x:c>
    </x:row>
    <x:row r="403" ht="20" customHeight="1">
      <x:c r="A403" s="2" t="s">
        <x:v>460</x:v>
      </x:c>
      <x:c r="B403" s="2" t="s">
        <x:v>461</x:v>
      </x:c>
      <x:c r="C403" s="30" t="str">
        <x:v>Occupation</x:v>
      </x:c>
      <x:c r="D403" s="30" t="str">
        <x:v>weapons_master</x:v>
      </x:c>
      <x:c r="E403" s="30" t="str">
        <x:v>REFERENCE CATALOG ID</x:v>
      </x:c>
      <x:c r="F403" s="30" t="str">
        <x:v>CATALOG + MODELED WORKFORCE</x:v>
      </x:c>
      <x:c r="G403" s="30" t="str">
        <x:v>src/main/resources/data/knownworld/reference/occupations.json</x:v>
      </x:c>
      <x:c r="H403" s="30" t="str">
        <x:v>Found in occupations.json; C4.4 job matrices/B4 projected work use other 204-job dimension requiring explicit crosswalk. No proof of paid productive job.</x:v>
      </x:c>
      <x:c r="I403" s="30" t="str">
        <x:v>Definition in reference catalog; B4 static modeled job/lot assignment is not guaranteed real workplace. Need verified employment, skill-based work, wages and professional changes.</x:v>
      </x:c>
      <x:c r="J403" s="30" t="str">
        <x:v>AV3 → AV8</x:v>
      </x:c>
      <x:c r="K403" s="30" t="str">
        <x:v>D · economy &amp; D1/D2</x:v>
      </x:c>
      <x:c r="L403" s="30" t="str">
        <x:v>No</x:v>
      </x:c>
      <x:c r="M403" s="30" t="str">
        <x:v>Verified job/workplace binding, work completion, skill practice and native inventory wage/output with no double counting</x:v>
      </x:c>
      <x:c r="N403" s="30" t="str">
        <x:v>https://github.com/dtzudontsay/Minecraft_Server_Mod2/blob/master/src/main/resources/data/knownworld/reference/occupations.json</x:v>
      </x:c>
      <x:c r="O403" s="30" t="str">
        <x:v>High</x:v>
      </x:c>
      <x:c r="P403" s="30" t="str"/>
      <x:c r="Q403" t="str">
        <x:v>weapons_master</x:v>
      </x:c>
      <x:c r="R403" t="str">
        <x:v>OCCUPATION</x:v>
      </x:c>
      <x:c r="S403" t="str">
        <x:v>occupations.json + occupations_extensions.json</x:v>
      </x:c>
      <x:c r="T403" t="str">
        <x:v>REFERENCE</x:v>
      </x:c>
      <x:c r="U403" t="str">
        <x:v>YES / reference</x:v>
      </x:c>
      <x:c r="V403" t="str">
        <x:v>AV1 resolves and validates the type; AV2+ connects mutation and gameplay.</x:v>
      </x:c>
    </x:row>
    <x:row r="404" ht="20" customHeight="1">
      <x:c r="A404" s="2" t="s">
        <x:v>462</x:v>
      </x:c>
      <x:c r="B404" s="2" t="s">
        <x:v>463</x:v>
      </x:c>
      <x:c r="C404" s="30" t="str">
        <x:v>Occupation</x:v>
      </x:c>
      <x:c r="D404" s="30" t="str">
        <x:v>drillmaster</x:v>
      </x:c>
      <x:c r="E404" s="30" t="str">
        <x:v>REFERENCE CATALOG ID</x:v>
      </x:c>
      <x:c r="F404" s="30" t="str">
        <x:v>CATALOG + MODELED WORKFORCE</x:v>
      </x:c>
      <x:c r="G404" s="30" t="str">
        <x:v>src/main/resources/data/knownworld/reference/occupations.json</x:v>
      </x:c>
      <x:c r="H404" s="30" t="str">
        <x:v>Found in occupations.json; C4.4 job matrices/B4 projected work use other 204-job dimension requiring explicit crosswalk. No proof of paid productive job.</x:v>
      </x:c>
      <x:c r="I404" s="30" t="str">
        <x:v>Definition in reference catalog; B4 static modeled job/lot assignment is not guaranteed real workplace. Need verified employment, skill-based work, wages and professional changes.</x:v>
      </x:c>
      <x:c r="J404" s="30" t="str">
        <x:v>AV3 → AV8</x:v>
      </x:c>
      <x:c r="K404" s="30" t="str">
        <x:v>D · economy &amp; D1/D2</x:v>
      </x:c>
      <x:c r="L404" s="30" t="str">
        <x:v>No</x:v>
      </x:c>
      <x:c r="M404" s="30" t="str">
        <x:v>Verified job/workplace binding, work completion, skill practice and native inventory wage/output with no double counting</x:v>
      </x:c>
      <x:c r="N404" s="30" t="str">
        <x:v>https://github.com/dtzudontsay/Minecraft_Server_Mod2/blob/master/src/main/resources/data/knownworld/reference/occupations.json</x:v>
      </x:c>
      <x:c r="O404" s="30" t="str">
        <x:v>High</x:v>
      </x:c>
      <x:c r="P404" s="30" t="str"/>
      <x:c r="Q404" t="str">
        <x:v>drillmaster</x:v>
      </x:c>
      <x:c r="R404" t="str">
        <x:v>OCCUPATION</x:v>
      </x:c>
      <x:c r="S404" t="str">
        <x:v>occupations.json + occupations_extensions.json</x:v>
      </x:c>
      <x:c r="T404" t="str">
        <x:v>REFERENCE</x:v>
      </x:c>
      <x:c r="U404" t="str">
        <x:v>YES / reference</x:v>
      </x:c>
      <x:c r="V404" t="str">
        <x:v>AV1 resolves and validates the type; AV2+ connects mutation and gameplay.</x:v>
      </x:c>
    </x:row>
    <x:row r="405" ht="20" customHeight="1">
      <x:c r="B405" s="2" t="s">
        <x:v>464</x:v>
      </x:c>
      <x:c r="C405" s="30" t="str">
        <x:v>Occupation</x:v>
      </x:c>
      <x:c r="D405" s="30" t="str">
        <x:v>standard_bearer</x:v>
      </x:c>
      <x:c r="E405" s="30" t="str">
        <x:v>REFERENCE CATALOG ID</x:v>
      </x:c>
      <x:c r="F405" s="30" t="str">
        <x:v>CATALOG + MODELED WORKFORCE</x:v>
      </x:c>
      <x:c r="G405" s="30" t="str">
        <x:v>src/main/resources/data/knownworld/reference/occupations.json</x:v>
      </x:c>
      <x:c r="H405" s="30" t="str">
        <x:v>Found in occupations.json; C4.4 job matrices/B4 projected work use other 204-job dimension requiring explicit crosswalk. No proof of paid productive job.</x:v>
      </x:c>
      <x:c r="I405" s="30" t="str">
        <x:v>Definition in reference catalog; B4 static modeled job/lot assignment is not guaranteed real workplace. Need verified employment, skill-based work, wages and professional changes.</x:v>
      </x:c>
      <x:c r="J405" s="30" t="str">
        <x:v>AV3 → AV8</x:v>
      </x:c>
      <x:c r="K405" s="30" t="str">
        <x:v>D · economy &amp; D1/D2</x:v>
      </x:c>
      <x:c r="L405" s="30" t="str">
        <x:v>No</x:v>
      </x:c>
      <x:c r="M405" s="30" t="str">
        <x:v>Verified job/workplace binding, work completion, skill practice and native inventory wage/output with no double counting</x:v>
      </x:c>
      <x:c r="N405" s="30" t="str">
        <x:v>https://github.com/dtzudontsay/Minecraft_Server_Mod2/blob/master/src/main/resources/data/knownworld/reference/occupations.json</x:v>
      </x:c>
      <x:c r="O405" s="30" t="str">
        <x:v>High</x:v>
      </x:c>
      <x:c r="P405" s="30" t="str"/>
      <x:c r="Q405" t="str">
        <x:v>standard_bearer</x:v>
      </x:c>
      <x:c r="R405" t="str">
        <x:v>OCCUPATION</x:v>
      </x:c>
      <x:c r="S405" t="str">
        <x:v>occupations.json + occupations_extensions.json</x:v>
      </x:c>
      <x:c r="T405" t="str">
        <x:v>REFERENCE</x:v>
      </x:c>
      <x:c r="U405" t="str">
        <x:v>YES / reference</x:v>
      </x:c>
      <x:c r="V405" t="str">
        <x:v>AV1 resolves and validates the type; AV2+ connects mutation and gameplay.</x:v>
      </x:c>
    </x:row>
    <x:row r="406" ht="20" customHeight="1">
      <x:c r="B406" s="2" t="s">
        <x:v>465</x:v>
      </x:c>
      <x:c r="C406" s="30" t="str">
        <x:v>Occupation</x:v>
      </x:c>
      <x:c r="D406" s="30" t="str">
        <x:v>sellsword</x:v>
      </x:c>
      <x:c r="E406" s="30" t="str">
        <x:v>REFERENCE CATALOG ID</x:v>
      </x:c>
      <x:c r="F406" s="30" t="str">
        <x:v>CATALOG + MODELED WORKFORCE</x:v>
      </x:c>
      <x:c r="G406" s="30" t="str">
        <x:v>src/main/resources/data/knownworld/reference/occupations.json</x:v>
      </x:c>
      <x:c r="H406" s="30" t="str">
        <x:v>Found in occupations.json; C4.4 job matrices/B4 projected work use other 204-job dimension requiring explicit crosswalk. No proof of paid productive job.</x:v>
      </x:c>
      <x:c r="I406" s="30" t="str">
        <x:v>Definition in reference catalog; B4 static modeled job/lot assignment is not guaranteed real workplace. Need verified employment, skill-based work, wages and professional changes.</x:v>
      </x:c>
      <x:c r="J406" s="30" t="str">
        <x:v>AV3 → AV8</x:v>
      </x:c>
      <x:c r="K406" s="30" t="str">
        <x:v>D · economy &amp; D1/D2</x:v>
      </x:c>
      <x:c r="L406" s="30" t="str">
        <x:v>No</x:v>
      </x:c>
      <x:c r="M406" s="30" t="str">
        <x:v>Verified job/workplace binding, work completion, skill practice and native inventory wage/output with no double counting</x:v>
      </x:c>
      <x:c r="N406" s="30" t="str">
        <x:v>https://github.com/dtzudontsay/Minecraft_Server_Mod2/blob/master/src/main/resources/data/knownworld/reference/occupations.json</x:v>
      </x:c>
      <x:c r="O406" s="30" t="str">
        <x:v>High</x:v>
      </x:c>
      <x:c r="P406" s="30" t="str"/>
      <x:c r="Q406" t="str">
        <x:v>sellsword</x:v>
      </x:c>
      <x:c r="R406" t="str">
        <x:v>OCCUPATION</x:v>
      </x:c>
      <x:c r="S406" t="str">
        <x:v>occupations.json + occupations_extensions.json</x:v>
      </x:c>
      <x:c r="T406" t="str">
        <x:v>REFERENCE</x:v>
      </x:c>
      <x:c r="U406" t="str">
        <x:v>YES / reference</x:v>
      </x:c>
      <x:c r="V406" t="str">
        <x:v>AV1 resolves and validates the type; AV2+ connects mutation and gameplay.</x:v>
      </x:c>
    </x:row>
    <x:row r="407" ht="20" customHeight="1">
      <x:c r="A407" s="2" t="s">
        <x:v>466</x:v>
      </x:c>
      <x:c r="B407" s="2" t="s">
        <x:v>467</x:v>
      </x:c>
      <x:c r="C407" s="30" t="str">
        <x:v>Occupation</x:v>
      </x:c>
      <x:c r="D407" s="30" t="str">
        <x:v>mercenary_captain</x:v>
      </x:c>
      <x:c r="E407" s="30" t="str">
        <x:v>REFERENCE CATALOG ID</x:v>
      </x:c>
      <x:c r="F407" s="30" t="str">
        <x:v>CATALOG + MODELED WORKFORCE</x:v>
      </x:c>
      <x:c r="G407" s="30" t="str">
        <x:v>src/main/resources/data/knownworld/reference/occupations.json</x:v>
      </x:c>
      <x:c r="H407" s="30" t="str">
        <x:v>Found in occupations.json; C4.4 job matrices/B4 projected work use other 204-job dimension requiring explicit crosswalk. No proof of paid productive job.</x:v>
      </x:c>
      <x:c r="I407" s="30" t="str">
        <x:v>Definition in reference catalog; B4 static modeled job/lot assignment is not guaranteed real workplace. Need verified employment, skill-based work, wages and professional changes.</x:v>
      </x:c>
      <x:c r="J407" s="30" t="str">
        <x:v>AV3 → AV8</x:v>
      </x:c>
      <x:c r="K407" s="30" t="str">
        <x:v>D · economy &amp; D1/D2</x:v>
      </x:c>
      <x:c r="L407" s="30" t="str">
        <x:v>No</x:v>
      </x:c>
      <x:c r="M407" s="30" t="str">
        <x:v>Verified job/workplace binding, work completion, skill practice and native inventory wage/output with no double counting</x:v>
      </x:c>
      <x:c r="N407" s="30" t="str">
        <x:v>https://github.com/dtzudontsay/Minecraft_Server_Mod2/blob/master/src/main/resources/data/knownworld/reference/occupations.json</x:v>
      </x:c>
      <x:c r="O407" s="30" t="str">
        <x:v>High</x:v>
      </x:c>
      <x:c r="P407" s="30" t="str"/>
      <x:c r="Q407" t="str">
        <x:v>mercenary_captain</x:v>
      </x:c>
      <x:c r="R407" t="str">
        <x:v>OCCUPATION</x:v>
      </x:c>
      <x:c r="S407" t="str">
        <x:v>occupations.json + occupations_extensions.json</x:v>
      </x:c>
      <x:c r="T407" t="str">
        <x:v>REFERENCE</x:v>
      </x:c>
      <x:c r="U407" t="str">
        <x:v>YES / reference</x:v>
      </x:c>
      <x:c r="V407" t="str">
        <x:v>AV1 resolves and validates the type; AV2+ connects mutation and gameplay.</x:v>
      </x:c>
    </x:row>
    <x:row r="408" ht="20" customHeight="1">
      <x:c r="A408" s="2" t="s">
        <x:v>468</x:v>
      </x:c>
      <x:c r="B408" s="2" t="s">
        <x:v>469</x:v>
      </x:c>
      <x:c r="C408" s="30" t="str">
        <x:v>Occupation</x:v>
      </x:c>
      <x:c r="D408" s="30" t="str">
        <x:v>quartermaster</x:v>
      </x:c>
      <x:c r="E408" s="30" t="str">
        <x:v>REFERENCE CATALOG ID</x:v>
      </x:c>
      <x:c r="F408" s="30" t="str">
        <x:v>CATALOG + MODELED WORKFORCE</x:v>
      </x:c>
      <x:c r="G408" s="30" t="str">
        <x:v>src/main/resources/data/knownworld/reference/occupations_extensions.json</x:v>
      </x:c>
      <x:c r="H408" s="30" t="str">
        <x:v>Found in occupations_extensions.json; C4.4 job matrices/B4 projected work use other 204-job dimension requiring explicit crosswalk. No proof of paid productive job.</x:v>
      </x:c>
      <x:c r="I408" s="30" t="str">
        <x:v>Definition in reference catalog; B4 static modeled job/lot assignment is not guaranteed real workplace. Need verified employment, skill-based work, wages and professional changes.</x:v>
      </x:c>
      <x:c r="J408" s="30" t="str">
        <x:v>AV3 → AV8</x:v>
      </x:c>
      <x:c r="K408" s="30" t="str">
        <x:v>D · economy &amp; D1/D2</x:v>
      </x:c>
      <x:c r="L408" s="30" t="str">
        <x:v>No</x:v>
      </x:c>
      <x:c r="M408" s="30" t="str">
        <x:v>Verified job/workplace binding, work completion, skill practice and native inventory wage/output with no double counting</x:v>
      </x:c>
      <x:c r="N408" s="30" t="str">
        <x:v>https://github.com/dtzudontsay/Minecraft_Server_Mod2/blob/master/src/main/resources/data/knownworld/reference/occupations_extensions.json</x:v>
      </x:c>
      <x:c r="O408" s="30" t="str">
        <x:v>High</x:v>
      </x:c>
      <x:c r="P408" s="30" t="str"/>
      <x:c r="Q408" t="str">
        <x:v>quartermaster</x:v>
      </x:c>
      <x:c r="R408" t="str">
        <x:v>OCCUPATION</x:v>
      </x:c>
      <x:c r="S408" t="str">
        <x:v>occupations.json + occupations_extensions.json</x:v>
      </x:c>
      <x:c r="T408" t="str">
        <x:v>REFERENCE</x:v>
      </x:c>
      <x:c r="U408" t="str">
        <x:v>YES / reference</x:v>
      </x:c>
      <x:c r="V408" t="str">
        <x:v>AV1 resolves and validates the type; AV2+ connects mutation and gameplay.</x:v>
      </x:c>
    </x:row>
    <x:row r="409" ht="20" customHeight="1">
      <x:c r="A409" s="2" t="s">
        <x:v>470</x:v>
      </x:c>
      <x:c r="B409" s="2" t="s">
        <x:v>471</x:v>
      </x:c>
      <x:c r="C409" s="30" t="str">
        <x:v>Occupation</x:v>
      </x:c>
      <x:c r="D409" s="30" t="str">
        <x:v>armory_keeper</x:v>
      </x:c>
      <x:c r="E409" s="30" t="str">
        <x:v>REFERENCE CATALOG ID</x:v>
      </x:c>
      <x:c r="F409" s="30" t="str">
        <x:v>CATALOG + MODELED WORKFORCE</x:v>
      </x:c>
      <x:c r="G409" s="30" t="str">
        <x:v>src/main/resources/data/knownworld/reference/occupations_extensions.json</x:v>
      </x:c>
      <x:c r="H409" s="30" t="str">
        <x:v>Found in occupations_extensions.json; C4.4 job matrices/B4 projected work use other 204-job dimension requiring explicit crosswalk. No proof of paid productive job.</x:v>
      </x:c>
      <x:c r="I409" s="30" t="str">
        <x:v>Definition in reference catalog; B4 static modeled job/lot assignment is not guaranteed real workplace. Need verified employment, skill-based work, wages and professional changes.</x:v>
      </x:c>
      <x:c r="J409" s="30" t="str">
        <x:v>AV3 → AV8</x:v>
      </x:c>
      <x:c r="K409" s="30" t="str">
        <x:v>D · economy &amp; D1/D2</x:v>
      </x:c>
      <x:c r="L409" s="30" t="str">
        <x:v>No</x:v>
      </x:c>
      <x:c r="M409" s="30" t="str">
        <x:v>Verified job/workplace binding, work completion, skill practice and native inventory wage/output with no double counting</x:v>
      </x:c>
      <x:c r="N409" s="30" t="str">
        <x:v>https://github.com/dtzudontsay/Minecraft_Server_Mod2/blob/master/src/main/resources/data/knownworld/reference/occupations_extensions.json</x:v>
      </x:c>
      <x:c r="O409" s="30" t="str">
        <x:v>High</x:v>
      </x:c>
      <x:c r="P409" s="30" t="str"/>
      <x:c r="Q409" t="str">
        <x:v>armory_keeper</x:v>
      </x:c>
      <x:c r="R409" t="str">
        <x:v>OCCUPATION</x:v>
      </x:c>
      <x:c r="S409" t="str">
        <x:v>occupations.json + occupations_extensions.json</x:v>
      </x:c>
      <x:c r="T409" t="str">
        <x:v>REFERENCE</x:v>
      </x:c>
      <x:c r="U409" t="str">
        <x:v>YES / reference</x:v>
      </x:c>
      <x:c r="V409" t="str">
        <x:v>AV1 resolves and validates the type; AV2+ connects mutation and gameplay.</x:v>
      </x:c>
    </x:row>
    <x:row r="410" ht="20" customHeight="1">
      <x:c r="A410" s="2" t="s">
        <x:v>472</x:v>
      </x:c>
      <x:c r="B410" s="2" t="s">
        <x:v>473</x:v>
      </x:c>
      <x:c r="C410" s="30" t="str">
        <x:v>Occupation</x:v>
      </x:c>
      <x:c r="D410" s="30" t="str">
        <x:v>siege_carrier</x:v>
      </x:c>
      <x:c r="E410" s="30" t="str">
        <x:v>REFERENCE CATALOG ID</x:v>
      </x:c>
      <x:c r="F410" s="30" t="str">
        <x:v>CATALOG + MODELED WORKFORCE</x:v>
      </x:c>
      <x:c r="G410" s="30" t="str">
        <x:v>src/main/resources/data/knownworld/reference/occupations_extensions.json</x:v>
      </x:c>
      <x:c r="H410" s="30" t="str">
        <x:v>Found in occupations_extensions.json; C4.4 job matrices/B4 projected work use other 204-job dimension requiring explicit crosswalk. No proof of paid productive job.</x:v>
      </x:c>
      <x:c r="I410" s="30" t="str">
        <x:v>Definition in reference catalog; B4 static modeled job/lot assignment is not guaranteed real workplace. Need verified employment, skill-based work, wages and professional changes.</x:v>
      </x:c>
      <x:c r="J410" s="30" t="str">
        <x:v>AV3 → AV8</x:v>
      </x:c>
      <x:c r="K410" s="30" t="str">
        <x:v>D · economy &amp; D1/D2</x:v>
      </x:c>
      <x:c r="L410" s="30" t="str">
        <x:v>No</x:v>
      </x:c>
      <x:c r="M410" s="30" t="str">
        <x:v>Verified job/workplace binding, work completion, skill practice and native inventory wage/output with no double counting</x:v>
      </x:c>
      <x:c r="N410" s="30" t="str">
        <x:v>https://github.com/dtzudontsay/Minecraft_Server_Mod2/blob/master/src/main/resources/data/knownworld/reference/occupations_extensions.json</x:v>
      </x:c>
      <x:c r="O410" s="30" t="str">
        <x:v>High</x:v>
      </x:c>
      <x:c r="P410" s="30" t="str"/>
      <x:c r="Q410" t="str">
        <x:v>siege_carrier</x:v>
      </x:c>
      <x:c r="R410" t="str">
        <x:v>OCCUPATION</x:v>
      </x:c>
      <x:c r="S410" t="str">
        <x:v>occupations.json + occupations_extensions.json</x:v>
      </x:c>
      <x:c r="T410" t="str">
        <x:v>REFERENCE</x:v>
      </x:c>
      <x:c r="U410" t="str">
        <x:v>YES / reference</x:v>
      </x:c>
      <x:c r="V410" t="str">
        <x:v>AV1 resolves and validates the type; AV2+ connects mutation and gameplay.</x:v>
      </x:c>
    </x:row>
    <x:row r="411" ht="20" customHeight="1">
      <x:c r="B411" s="2" t="s">
        <x:v>474</x:v>
      </x:c>
      <x:c r="C411" s="30" t="str">
        <x:v>Occupation</x:v>
      </x:c>
      <x:c r="D411" s="30" t="str">
        <x:v>caravan_guard</x:v>
      </x:c>
      <x:c r="E411" s="30" t="str">
        <x:v>REFERENCE CATALOG ID</x:v>
      </x:c>
      <x:c r="F411" s="30" t="str">
        <x:v>CATALOG + MODELED WORKFORCE</x:v>
      </x:c>
      <x:c r="G411" s="30" t="str">
        <x:v>src/main/resources/data/knownworld/reference/occupations_extensions.json</x:v>
      </x:c>
      <x:c r="H411" s="30" t="str">
        <x:v>Found in occupations_extensions.json; C4.4 job matrices/B4 projected work use other 204-job dimension requiring explicit crosswalk. No proof of paid productive job.</x:v>
      </x:c>
      <x:c r="I411" s="30" t="str">
        <x:v>Definition in reference catalog; B4 static modeled job/lot assignment is not guaranteed real workplace. Need verified employment, skill-based work, wages and professional changes.</x:v>
      </x:c>
      <x:c r="J411" s="30" t="str">
        <x:v>AV3 → AV8</x:v>
      </x:c>
      <x:c r="K411" s="30" t="str">
        <x:v>D · economy &amp; D1/D2</x:v>
      </x:c>
      <x:c r="L411" s="30" t="str">
        <x:v>No</x:v>
      </x:c>
      <x:c r="M411" s="30" t="str">
        <x:v>Verified job/workplace binding, work completion, skill practice and native inventory wage/output with no double counting</x:v>
      </x:c>
      <x:c r="N411" s="30" t="str">
        <x:v>https://github.com/dtzudontsay/Minecraft_Server_Mod2/blob/master/src/main/resources/data/knownworld/reference/occupations_extensions.json</x:v>
      </x:c>
      <x:c r="O411" s="30" t="str">
        <x:v>High</x:v>
      </x:c>
      <x:c r="P411" s="30" t="str"/>
      <x:c r="Q411" t="str">
        <x:v>caravan_guard</x:v>
      </x:c>
      <x:c r="R411" t="str">
        <x:v>OCCUPATION</x:v>
      </x:c>
      <x:c r="S411" t="str">
        <x:v>occupations.json + occupations_extensions.json</x:v>
      </x:c>
      <x:c r="T411" t="str">
        <x:v>REFERENCE</x:v>
      </x:c>
      <x:c r="U411" t="str">
        <x:v>YES / reference</x:v>
      </x:c>
      <x:c r="V411" t="str">
        <x:v>AV1 resolves and validates the type; AV2+ connects mutation and gameplay.</x:v>
      </x:c>
    </x:row>
    <x:row r="412" ht="20" customHeight="1">
      <x:c r="A412" s="2" t="s">
        <x:v>475</x:v>
      </x:c>
      <x:c r="B412" s="2" t="s">
        <x:v>476</x:v>
      </x:c>
      <x:c r="C412" s="30" t="str">
        <x:v>Occupation</x:v>
      </x:c>
      <x:c r="D412" s="30" t="str">
        <x:v>road_warden</x:v>
      </x:c>
      <x:c r="E412" s="30" t="str">
        <x:v>REFERENCE CATALOG ID</x:v>
      </x:c>
      <x:c r="F412" s="30" t="str">
        <x:v>CATALOG + MODELED WORKFORCE</x:v>
      </x:c>
      <x:c r="G412" s="30" t="str">
        <x:v>src/main/resources/data/knownworld/reference/occupations_extensions.json</x:v>
      </x:c>
      <x:c r="H412" s="30" t="str">
        <x:v>Found in occupations_extensions.json; C4.4 job matrices/B4 projected work use other 204-job dimension requiring explicit crosswalk. No proof of paid productive job.</x:v>
      </x:c>
      <x:c r="I412" s="30" t="str">
        <x:v>Definition in reference catalog; B4 static modeled job/lot assignment is not guaranteed real workplace. Need verified employment, skill-based work, wages and professional changes.</x:v>
      </x:c>
      <x:c r="J412" s="30" t="str">
        <x:v>AV3 → AV8</x:v>
      </x:c>
      <x:c r="K412" s="30" t="str">
        <x:v>D · economy &amp; D1/D2</x:v>
      </x:c>
      <x:c r="L412" s="30" t="str">
        <x:v>No</x:v>
      </x:c>
      <x:c r="M412" s="30" t="str">
        <x:v>Verified job/workplace binding, work completion, skill practice and native inventory wage/output with no double counting</x:v>
      </x:c>
      <x:c r="N412" s="30" t="str">
        <x:v>https://github.com/dtzudontsay/Minecraft_Server_Mod2/blob/master/src/main/resources/data/knownworld/reference/occupations_extensions.json</x:v>
      </x:c>
      <x:c r="O412" s="30" t="str">
        <x:v>High</x:v>
      </x:c>
      <x:c r="P412" s="30" t="str"/>
      <x:c r="Q412" t="str">
        <x:v>road_warden</x:v>
      </x:c>
      <x:c r="R412" t="str">
        <x:v>OCCUPATION</x:v>
      </x:c>
      <x:c r="S412" t="str">
        <x:v>occupations.json + occupations_extensions.json</x:v>
      </x:c>
      <x:c r="T412" t="str">
        <x:v>REFERENCE</x:v>
      </x:c>
      <x:c r="U412" t="str">
        <x:v>YES / reference</x:v>
      </x:c>
      <x:c r="V412" t="str">
        <x:v>AV1 resolves and validates the type; AV2+ connects mutation and gameplay.</x:v>
      </x:c>
    </x:row>
    <x:row r="413" ht="20" customHeight="1">
      <x:c r="B413" s="52" t="s">
        <x:v>477</x:v>
      </x:c>
      <x:c r="C413" s="68" t="str">
        <x:v>Occupation</x:v>
      </x:c>
      <x:c r="D413" s="68" t="str">
        <x:v>—</x:v>
      </x:c>
      <x:c r="E413" s="68" t="str">
        <x:v>SECTION / LABEL</x:v>
      </x:c>
      <x:c r="F413" s="68" t="str">
        <x:v>Not an individually assignable value</x:v>
      </x:c>
      <x:c r="G413" s="68" t="str"/>
      <x:c r="H413" s="68" t="str">
        <x:v>Grouping/annotation row; not a gameplay field.</x:v>
      </x:c>
      <x:c r="I413" s="68" t="str">
        <x:v>Review all child entries in this group.</x:v>
      </x:c>
      <x:c r="J413" s="68" t="str">
        <x:v>AV0</x:v>
      </x:c>
      <x:c r="K413" s="68" t="str">
        <x:v>AV0</x:v>
      </x:c>
      <x:c r="L413" s="68" t="str">
        <x:v>No</x:v>
      </x:c>
      <x:c r="M413" s="68" t="str">
        <x:v>Section completeness check</x:v>
      </x:c>
      <x:c r="N413" s="68" t="str"/>
      <x:c r="O413" s="68" t="str">
        <x:v>N/A</x:v>
      </x:c>
      <x:c r="P413" s="68" t="str"/>
      <x:c r="Q413" t="str"/>
      <x:c r="R413" t="str">
        <x:v>SECTION / LABEL</x:v>
      </x:c>
      <x:c r="S413" t="str"/>
      <x:c r="T413" t="str"/>
      <x:c r="U413" t="str">
        <x:v>N/A</x:v>
      </x:c>
      <x:c r="V413" t="str">
        <x:v>Kept for workbook lineage; not a gameplay value</x:v>
      </x:c>
    </x:row>
    <x:row r="414" ht="20" customHeight="1">
      <x:c r="B414" s="2" t="s">
        <x:v>478</x:v>
      </x:c>
      <x:c r="C414" s="30" t="str">
        <x:v>Occupation</x:v>
      </x:c>
      <x:c r="D414" s="30" t="str">
        <x:v>sailor</x:v>
      </x:c>
      <x:c r="E414" s="30" t="str">
        <x:v>REFERENCE CATALOG ID</x:v>
      </x:c>
      <x:c r="F414" s="30" t="str">
        <x:v>CATALOG + MODELED WORKFORCE</x:v>
      </x:c>
      <x:c r="G414" s="30" t="str">
        <x:v>src/main/resources/data/knownworld/reference/occupations.json</x:v>
      </x:c>
      <x:c r="H414" s="30" t="str">
        <x:v>Found in occupations.json; C4.4 job matrices/B4 projected work use other 204-job dimension requiring explicit crosswalk. No proof of paid productive job.</x:v>
      </x:c>
      <x:c r="I414" s="30" t="str">
        <x:v>Definition in reference catalog; B4 static modeled job/lot assignment is not guaranteed real workplace. Need verified employment, skill-based work, wages and professional changes.</x:v>
      </x:c>
      <x:c r="J414" s="30" t="str">
        <x:v>AV3 → AV8</x:v>
      </x:c>
      <x:c r="K414" s="30" t="str">
        <x:v>D · economy &amp; D1/D2</x:v>
      </x:c>
      <x:c r="L414" s="30" t="str">
        <x:v>No</x:v>
      </x:c>
      <x:c r="M414" s="30" t="str">
        <x:v>Verified job/workplace binding, work completion, skill practice and native inventory wage/output with no double counting</x:v>
      </x:c>
      <x:c r="N414" s="30" t="str">
        <x:v>https://github.com/dtzudontsay/Minecraft_Server_Mod2/blob/master/src/main/resources/data/knownworld/reference/occupations.json</x:v>
      </x:c>
      <x:c r="O414" s="30" t="str">
        <x:v>High</x:v>
      </x:c>
      <x:c r="P414" s="30" t="str"/>
      <x:c r="Q414" t="str">
        <x:v>sailor</x:v>
      </x:c>
      <x:c r="R414" t="str">
        <x:v>OCCUPATION</x:v>
      </x:c>
      <x:c r="S414" t="str">
        <x:v>occupations.json + occupations_extensions.json</x:v>
      </x:c>
      <x:c r="T414" t="str">
        <x:v>REFERENCE</x:v>
      </x:c>
      <x:c r="U414" t="str">
        <x:v>YES / reference</x:v>
      </x:c>
      <x:c r="V414" t="str">
        <x:v>AV1 resolves and validates the type; AV2+ connects mutation and gameplay.</x:v>
      </x:c>
    </x:row>
    <x:row r="415" ht="20" customHeight="1">
      <x:c r="B415" s="2" t="s">
        <x:v>479</x:v>
      </x:c>
      <x:c r="C415" s="30" t="str">
        <x:v>Occupation</x:v>
      </x:c>
      <x:c r="D415" s="30" t="str">
        <x:v>captain</x:v>
      </x:c>
      <x:c r="E415" s="30" t="str">
        <x:v>REFERENCE CATALOG ID</x:v>
      </x:c>
      <x:c r="F415" s="30" t="str">
        <x:v>CATALOG + MODELED WORKFORCE</x:v>
      </x:c>
      <x:c r="G415" s="30" t="str">
        <x:v>src/main/resources/data/knownworld/reference/occupations.json</x:v>
      </x:c>
      <x:c r="H415" s="30" t="str">
        <x:v>Found in occupations.json; C4.4 job matrices/B4 projected work use other 204-job dimension requiring explicit crosswalk. No proof of paid productive job.</x:v>
      </x:c>
      <x:c r="I415" s="30" t="str">
        <x:v>Definition in reference catalog; B4 static modeled job/lot assignment is not guaranteed real workplace. Need verified employment, skill-based work, wages and professional changes.</x:v>
      </x:c>
      <x:c r="J415" s="30" t="str">
        <x:v>AV3 → AV8</x:v>
      </x:c>
      <x:c r="K415" s="30" t="str">
        <x:v>D · economy &amp; D1/D2</x:v>
      </x:c>
      <x:c r="L415" s="30" t="str">
        <x:v>No</x:v>
      </x:c>
      <x:c r="M415" s="30" t="str">
        <x:v>Verified job/workplace binding, work completion, skill practice and native inventory wage/output with no double counting</x:v>
      </x:c>
      <x:c r="N415" s="30" t="str">
        <x:v>https://github.com/dtzudontsay/Minecraft_Server_Mod2/blob/master/src/main/resources/data/knownworld/reference/occupations.json</x:v>
      </x:c>
      <x:c r="O415" s="30" t="str">
        <x:v>High</x:v>
      </x:c>
      <x:c r="P415" s="30" t="str"/>
      <x:c r="Q415" t="str">
        <x:v>captain</x:v>
      </x:c>
      <x:c r="R415" t="str">
        <x:v>OCCUPATION</x:v>
      </x:c>
      <x:c r="S415" t="str">
        <x:v>occupations.json + occupations_extensions.json</x:v>
      </x:c>
      <x:c r="T415" t="str">
        <x:v>REFERENCE</x:v>
      </x:c>
      <x:c r="U415" t="str">
        <x:v>YES / reference</x:v>
      </x:c>
      <x:c r="V415" t="str">
        <x:v>AV1 resolves and validates the type; AV2+ connects mutation and gameplay.</x:v>
      </x:c>
    </x:row>
    <x:row r="416" ht="20" customHeight="1">
      <x:c r="B416" s="2" t="s">
        <x:v>480</x:v>
      </x:c>
      <x:c r="C416" s="30" t="str">
        <x:v>Occupation</x:v>
      </x:c>
      <x:c r="D416" s="30" t="str">
        <x:v>fisherman</x:v>
      </x:c>
      <x:c r="E416" s="30" t="str">
        <x:v>REFERENCE CATALOG ID</x:v>
      </x:c>
      <x:c r="F416" s="30" t="str">
        <x:v>CATALOG + MODELED WORKFORCE</x:v>
      </x:c>
      <x:c r="G416" s="30" t="str">
        <x:v>src/main/resources/data/knownworld/reference/occupations.json</x:v>
      </x:c>
      <x:c r="H416" s="30" t="str">
        <x:v>Found in occupations.json; C4.4 job matrices/B4 projected work use other 204-job dimension requiring explicit crosswalk. No proof of paid productive job.</x:v>
      </x:c>
      <x:c r="I416" s="30" t="str">
        <x:v>Definition in reference catalog; B4 static modeled job/lot assignment is not guaranteed real workplace. Need verified employment, skill-based work, wages and professional changes.</x:v>
      </x:c>
      <x:c r="J416" s="30" t="str">
        <x:v>AV3 → AV8</x:v>
      </x:c>
      <x:c r="K416" s="30" t="str">
        <x:v>D · economy &amp; D1/D2</x:v>
      </x:c>
      <x:c r="L416" s="30" t="str">
        <x:v>No</x:v>
      </x:c>
      <x:c r="M416" s="30" t="str">
        <x:v>Verified job/workplace binding, work completion, skill practice and native inventory wage/output with no double counting</x:v>
      </x:c>
      <x:c r="N416" s="30" t="str">
        <x:v>https://github.com/dtzudontsay/Minecraft_Server_Mod2/blob/master/src/main/resources/data/knownworld/reference/occupations.json</x:v>
      </x:c>
      <x:c r="O416" s="30" t="str">
        <x:v>High</x:v>
      </x:c>
      <x:c r="P416" s="30" t="str"/>
      <x:c r="Q416" t="str">
        <x:v>fisherman</x:v>
      </x:c>
      <x:c r="R416" t="str">
        <x:v>OCCUPATION</x:v>
      </x:c>
      <x:c r="S416" t="str">
        <x:v>occupations.json + occupations_extensions.json</x:v>
      </x:c>
      <x:c r="T416" t="str">
        <x:v>REFERENCE</x:v>
      </x:c>
      <x:c r="U416" t="str">
        <x:v>YES / reference</x:v>
      </x:c>
      <x:c r="V416" t="str">
        <x:v>AV1 resolves and validates the type; AV2+ connects mutation and gameplay.</x:v>
      </x:c>
    </x:row>
    <x:row r="417" ht="20" customHeight="1">
      <x:c r="A417" s="2" t="s">
        <x:v>481</x:v>
      </x:c>
      <x:c r="B417" s="2" t="s">
        <x:v>482</x:v>
      </x:c>
      <x:c r="C417" s="30" t="str">
        <x:v>Occupation</x:v>
      </x:c>
      <x:c r="D417" s="30" t="str">
        <x:v>shipwright</x:v>
      </x:c>
      <x:c r="E417" s="30" t="str">
        <x:v>REFERENCE CATALOG ID</x:v>
      </x:c>
      <x:c r="F417" s="30" t="str">
        <x:v>CATALOG + MODELED WORKFORCE</x:v>
      </x:c>
      <x:c r="G417" s="30" t="str">
        <x:v>src/main/resources/data/knownworld/reference/occupations.json</x:v>
      </x:c>
      <x:c r="H417" s="30" t="str">
        <x:v>Found in occupations.json; C4.4 job matrices/B4 projected work use other 204-job dimension requiring explicit crosswalk. No proof of paid productive job.</x:v>
      </x:c>
      <x:c r="I417" s="30" t="str">
        <x:v>Definition in reference catalog; B4 static modeled job/lot assignment is not guaranteed real workplace. Need verified employment, skill-based work, wages and professional changes.</x:v>
      </x:c>
      <x:c r="J417" s="30" t="str">
        <x:v>AV3 → AV8</x:v>
      </x:c>
      <x:c r="K417" s="30" t="str">
        <x:v>D · economy &amp; D1/D2</x:v>
      </x:c>
      <x:c r="L417" s="30" t="str">
        <x:v>No</x:v>
      </x:c>
      <x:c r="M417" s="30" t="str">
        <x:v>Verified job/workplace binding, work completion, skill practice and native inventory wage/output with no double counting</x:v>
      </x:c>
      <x:c r="N417" s="30" t="str">
        <x:v>https://github.com/dtzudontsay/Minecraft_Server_Mod2/blob/master/src/main/resources/data/knownworld/reference/occupations.json</x:v>
      </x:c>
      <x:c r="O417" s="30" t="str">
        <x:v>High</x:v>
      </x:c>
      <x:c r="P417" s="30" t="str"/>
      <x:c r="Q417" t="str">
        <x:v>shipwright</x:v>
      </x:c>
      <x:c r="R417" t="str">
        <x:v>OCCUPATION</x:v>
      </x:c>
      <x:c r="S417" t="str">
        <x:v>occupations.json + occupations_extensions.json</x:v>
      </x:c>
      <x:c r="T417" t="str">
        <x:v>REFERENCE</x:v>
      </x:c>
      <x:c r="U417" t="str">
        <x:v>YES / reference</x:v>
      </x:c>
      <x:c r="V417" t="str">
        <x:v>AV1 resolves and validates the type; AV2+ connects mutation and gameplay.</x:v>
      </x:c>
    </x:row>
    <x:row r="418" ht="20" customHeight="1">
      <x:c r="A418" s="2" t="s">
        <x:v>483</x:v>
      </x:c>
      <x:c r="B418" s="2" t="s">
        <x:v>484</x:v>
      </x:c>
      <x:c r="C418" s="30" t="str">
        <x:v>Occupation</x:v>
      </x:c>
      <x:c r="D418" s="30" t="str">
        <x:v>oarsman</x:v>
      </x:c>
      <x:c r="E418" s="30" t="str">
        <x:v>REFERENCE CATALOG ID</x:v>
      </x:c>
      <x:c r="F418" s="30" t="str">
        <x:v>CATALOG + MODELED WORKFORCE</x:v>
      </x:c>
      <x:c r="G418" s="30" t="str">
        <x:v>src/main/resources/data/knownworld/reference/occupations.json</x:v>
      </x:c>
      <x:c r="H418" s="30" t="str">
        <x:v>Found in occupations.json; C4.4 job matrices/B4 projected work use other 204-job dimension requiring explicit crosswalk. No proof of paid productive job.</x:v>
      </x:c>
      <x:c r="I418" s="30" t="str">
        <x:v>Definition in reference catalog; B4 static modeled job/lot assignment is not guaranteed real workplace. Need verified employment, skill-based work, wages and professional changes.</x:v>
      </x:c>
      <x:c r="J418" s="30" t="str">
        <x:v>AV3 → AV8</x:v>
      </x:c>
      <x:c r="K418" s="30" t="str">
        <x:v>D · economy &amp; D1/D2</x:v>
      </x:c>
      <x:c r="L418" s="30" t="str">
        <x:v>No</x:v>
      </x:c>
      <x:c r="M418" s="30" t="str">
        <x:v>Verified job/workplace binding, work completion, skill practice and native inventory wage/output with no double counting</x:v>
      </x:c>
      <x:c r="N418" s="30" t="str">
        <x:v>https://github.com/dtzudontsay/Minecraft_Server_Mod2/blob/master/src/main/resources/data/knownworld/reference/occupations.json</x:v>
      </x:c>
      <x:c r="O418" s="30" t="str">
        <x:v>High</x:v>
      </x:c>
      <x:c r="P418" s="30" t="str"/>
      <x:c r="Q418" t="str">
        <x:v>oarsman</x:v>
      </x:c>
      <x:c r="R418" t="str">
        <x:v>OCCUPATION</x:v>
      </x:c>
      <x:c r="S418" t="str">
        <x:v>occupations.json + occupations_extensions.json</x:v>
      </x:c>
      <x:c r="T418" t="str">
        <x:v>REFERENCE</x:v>
      </x:c>
      <x:c r="U418" t="str">
        <x:v>YES / reference</x:v>
      </x:c>
      <x:c r="V418" t="str">
        <x:v>AV1 resolves and validates the type; AV2+ connects mutation and gameplay.</x:v>
      </x:c>
    </x:row>
    <x:row r="419" ht="20" customHeight="1">
      <x:c r="B419" s="2" t="s">
        <x:v>485</x:v>
      </x:c>
      <x:c r="C419" s="30" t="str">
        <x:v>Occupation</x:v>
      </x:c>
      <x:c r="D419" s="30" t="str">
        <x:v>dockworker</x:v>
      </x:c>
      <x:c r="E419" s="30" t="str">
        <x:v>REFERENCE CATALOG ID</x:v>
      </x:c>
      <x:c r="F419" s="30" t="str">
        <x:v>CATALOG + MODELED WORKFORCE</x:v>
      </x:c>
      <x:c r="G419" s="30" t="str">
        <x:v>src/main/resources/data/knownworld/reference/occupations.json</x:v>
      </x:c>
      <x:c r="H419" s="30" t="str">
        <x:v>Found in occupations.json; C4.4 job matrices/B4 projected work use other 204-job dimension requiring explicit crosswalk. No proof of paid productive job.</x:v>
      </x:c>
      <x:c r="I419" s="30" t="str">
        <x:v>Definition in reference catalog; B4 static modeled job/lot assignment is not guaranteed real workplace. Need verified employment, skill-based work, wages and professional changes.</x:v>
      </x:c>
      <x:c r="J419" s="30" t="str">
        <x:v>AV3 → AV8</x:v>
      </x:c>
      <x:c r="K419" s="30" t="str">
        <x:v>D · economy &amp; D1/D2</x:v>
      </x:c>
      <x:c r="L419" s="30" t="str">
        <x:v>No</x:v>
      </x:c>
      <x:c r="M419" s="30" t="str">
        <x:v>Verified job/workplace binding, work completion, skill practice and native inventory wage/output with no double counting</x:v>
      </x:c>
      <x:c r="N419" s="30" t="str">
        <x:v>https://github.com/dtzudontsay/Minecraft_Server_Mod2/blob/master/src/main/resources/data/knownworld/reference/occupations.json</x:v>
      </x:c>
      <x:c r="O419" s="30" t="str">
        <x:v>High</x:v>
      </x:c>
      <x:c r="P419" s="30" t="str"/>
      <x:c r="Q419" t="str">
        <x:v>dockworker</x:v>
      </x:c>
      <x:c r="R419" t="str">
        <x:v>OCCUPATION</x:v>
      </x:c>
      <x:c r="S419" t="str">
        <x:v>occupations.json + occupations_extensions.json</x:v>
      </x:c>
      <x:c r="T419" t="str">
        <x:v>REFERENCE</x:v>
      </x:c>
      <x:c r="U419" t="str">
        <x:v>YES / reference</x:v>
      </x:c>
      <x:c r="V419" t="str">
        <x:v>AV1 resolves and validates the type; AV2+ connects mutation and gameplay.</x:v>
      </x:c>
    </x:row>
    <x:row r="420" ht="20" customHeight="1">
      <x:c r="A420" s="5" t="s">
        <x:v>486</x:v>
      </x:c>
      <x:c r="B420" s="2" t="s">
        <x:v>487</x:v>
      </x:c>
      <x:c r="C420" s="30" t="str">
        <x:v>Occupation</x:v>
      </x:c>
      <x:c r="D420" s="30" t="str">
        <x:v>harbormaster</x:v>
      </x:c>
      <x:c r="E420" s="30" t="str">
        <x:v>REFERENCE CATALOG ID</x:v>
      </x:c>
      <x:c r="F420" s="30" t="str">
        <x:v>CATALOG + MODELED WORKFORCE</x:v>
      </x:c>
      <x:c r="G420" s="30" t="str">
        <x:v>src/main/resources/data/knownworld/reference/occupations.json</x:v>
      </x:c>
      <x:c r="H420" s="30" t="str">
        <x:v>Found in occupations.json; C4.4 job matrices/B4 projected work use other 204-job dimension requiring explicit crosswalk. No proof of paid productive job.</x:v>
      </x:c>
      <x:c r="I420" s="30" t="str">
        <x:v>Definition in reference catalog; B4 static modeled job/lot assignment is not guaranteed real workplace. Need verified employment, skill-based work, wages and professional changes.</x:v>
      </x:c>
      <x:c r="J420" s="30" t="str">
        <x:v>AV3 → AV8</x:v>
      </x:c>
      <x:c r="K420" s="30" t="str">
        <x:v>D · economy &amp; D1/D2</x:v>
      </x:c>
      <x:c r="L420" s="30" t="str">
        <x:v>No</x:v>
      </x:c>
      <x:c r="M420" s="30" t="str">
        <x:v>Verified job/workplace binding, work completion, skill practice and native inventory wage/output with no double counting</x:v>
      </x:c>
      <x:c r="N420" s="30" t="str">
        <x:v>https://github.com/dtzudontsay/Minecraft_Server_Mod2/blob/master/src/main/resources/data/knownworld/reference/occupations.json</x:v>
      </x:c>
      <x:c r="O420" s="30" t="str">
        <x:v>High</x:v>
      </x:c>
      <x:c r="P420" s="30" t="str"/>
      <x:c r="Q420" t="str">
        <x:v>harbormaster</x:v>
      </x:c>
      <x:c r="R420" t="str">
        <x:v>OCCUPATION</x:v>
      </x:c>
      <x:c r="S420" t="str">
        <x:v>occupations.json + occupations_extensions.json</x:v>
      </x:c>
      <x:c r="T420" t="str">
        <x:v>REFERENCE</x:v>
      </x:c>
      <x:c r="U420" t="str">
        <x:v>YES / reference</x:v>
      </x:c>
      <x:c r="V420" t="str">
        <x:v>AV1 resolves and validates the type; AV2+ connects mutation and gameplay.</x:v>
      </x:c>
    </x:row>
    <x:row r="421" ht="20" customHeight="1">
      <x:c r="A421" s="2" t="s">
        <x:v>488</x:v>
      </x:c>
      <x:c r="B421" s="2" t="s">
        <x:v>489</x:v>
      </x:c>
      <x:c r="C421" s="30" t="str">
        <x:v>Occupation</x:v>
      </x:c>
      <x:c r="D421" s="30" t="str">
        <x:v>navigator</x:v>
      </x:c>
      <x:c r="E421" s="30" t="str">
        <x:v>REFERENCE CATALOG ID</x:v>
      </x:c>
      <x:c r="F421" s="30" t="str">
        <x:v>CATALOG + MODELED WORKFORCE</x:v>
      </x:c>
      <x:c r="G421" s="30" t="str">
        <x:v>src/main/resources/data/knownworld/reference/occupations.json</x:v>
      </x:c>
      <x:c r="H421" s="30" t="str">
        <x:v>Found in occupations.json; C4.4 job matrices/B4 projected work use other 204-job dimension requiring explicit crosswalk. No proof of paid productive job.</x:v>
      </x:c>
      <x:c r="I421" s="30" t="str">
        <x:v>Definition in reference catalog; B4 static modeled job/lot assignment is not guaranteed real workplace. Need verified employment, skill-based work, wages and professional changes.</x:v>
      </x:c>
      <x:c r="J421" s="30" t="str">
        <x:v>AV3 → AV8</x:v>
      </x:c>
      <x:c r="K421" s="30" t="str">
        <x:v>D · economy &amp; D1/D2</x:v>
      </x:c>
      <x:c r="L421" s="30" t="str">
        <x:v>No</x:v>
      </x:c>
      <x:c r="M421" s="30" t="str">
        <x:v>Verified job/workplace binding, work completion, skill practice and native inventory wage/output with no double counting</x:v>
      </x:c>
      <x:c r="N421" s="30" t="str">
        <x:v>https://github.com/dtzudontsay/Minecraft_Server_Mod2/blob/master/src/main/resources/data/knownworld/reference/occupations.json</x:v>
      </x:c>
      <x:c r="O421" s="30" t="str">
        <x:v>High</x:v>
      </x:c>
      <x:c r="P421" s="30" t="str"/>
      <x:c r="Q421" t="str">
        <x:v>navigator</x:v>
      </x:c>
      <x:c r="R421" t="str">
        <x:v>OCCUPATION</x:v>
      </x:c>
      <x:c r="S421" t="str">
        <x:v>occupations.json + occupations_extensions.json</x:v>
      </x:c>
      <x:c r="T421" t="str">
        <x:v>REFERENCE</x:v>
      </x:c>
      <x:c r="U421" t="str">
        <x:v>YES / reference</x:v>
      </x:c>
      <x:c r="V421" t="str">
        <x:v>AV1 resolves and validates the type; AV2+ connects mutation and gameplay.</x:v>
      </x:c>
    </x:row>
    <x:row r="422" ht="20" customHeight="1">
      <x:c r="B422" s="2" t="s">
        <x:v>490</x:v>
      </x:c>
      <x:c r="C422" s="30" t="str">
        <x:v>Occupation</x:v>
      </x:c>
      <x:c r="D422" s="30" t="str">
        <x:v>pilot</x:v>
      </x:c>
      <x:c r="E422" s="30" t="str">
        <x:v>REFERENCE CATALOG ID</x:v>
      </x:c>
      <x:c r="F422" s="30" t="str">
        <x:v>CATALOG + MODELED WORKFORCE</x:v>
      </x:c>
      <x:c r="G422" s="30" t="str">
        <x:v>src/main/resources/data/knownworld/reference/occupations.json</x:v>
      </x:c>
      <x:c r="H422" s="30" t="str">
        <x:v>Found in occupations.json; C4.4 job matrices/B4 projected work use other 204-job dimension requiring explicit crosswalk. No proof of paid productive job.</x:v>
      </x:c>
      <x:c r="I422" s="30" t="str">
        <x:v>Definition in reference catalog; B4 static modeled job/lot assignment is not guaranteed real workplace. Need verified employment, skill-based work, wages and professional changes.</x:v>
      </x:c>
      <x:c r="J422" s="30" t="str">
        <x:v>AV3 → AV8</x:v>
      </x:c>
      <x:c r="K422" s="30" t="str">
        <x:v>D · economy &amp; D1/D2</x:v>
      </x:c>
      <x:c r="L422" s="30" t="str">
        <x:v>No</x:v>
      </x:c>
      <x:c r="M422" s="30" t="str">
        <x:v>Verified job/workplace binding, work completion, skill practice and native inventory wage/output with no double counting</x:v>
      </x:c>
      <x:c r="N422" s="30" t="str">
        <x:v>https://github.com/dtzudontsay/Minecraft_Server_Mod2/blob/master/src/main/resources/data/knownworld/reference/occupations.json</x:v>
      </x:c>
      <x:c r="O422" s="30" t="str">
        <x:v>High</x:v>
      </x:c>
      <x:c r="P422" s="30" t="str"/>
      <x:c r="Q422" t="str">
        <x:v>pilot</x:v>
      </x:c>
      <x:c r="R422" t="str">
        <x:v>OCCUPATION</x:v>
      </x:c>
      <x:c r="S422" t="str">
        <x:v>occupations.json + occupations_extensions.json</x:v>
      </x:c>
      <x:c r="T422" t="str">
        <x:v>REFERENCE</x:v>
      </x:c>
      <x:c r="U422" t="str">
        <x:v>YES / reference</x:v>
      </x:c>
      <x:c r="V422" t="str">
        <x:v>AV1 resolves and validates the type; AV2+ connects mutation and gameplay.</x:v>
      </x:c>
    </x:row>
    <x:row r="423" ht="20" customHeight="1">
      <x:c r="A423" s="2" t="s">
        <x:v>491</x:v>
      </x:c>
      <x:c r="B423" s="2" t="s">
        <x:v>492</x:v>
      </x:c>
      <x:c r="C423" s="30" t="str">
        <x:v>Occupation</x:v>
      </x:c>
      <x:c r="D423" s="30" t="str">
        <x:v>galley_master</x:v>
      </x:c>
      <x:c r="E423" s="30" t="str">
        <x:v>REFERENCE CATALOG ID</x:v>
      </x:c>
      <x:c r="F423" s="30" t="str">
        <x:v>CATALOG + MODELED WORKFORCE</x:v>
      </x:c>
      <x:c r="G423" s="30" t="str">
        <x:v>src/main/resources/data/knownworld/reference/occupations.json</x:v>
      </x:c>
      <x:c r="H423" s="30" t="str">
        <x:v>Found in occupations.json; C4.4 job matrices/B4 projected work use other 204-job dimension requiring explicit crosswalk. No proof of paid productive job.</x:v>
      </x:c>
      <x:c r="I423" s="30" t="str">
        <x:v>Definition in reference catalog; B4 static modeled job/lot assignment is not guaranteed real workplace. Need verified employment, skill-based work, wages and professional changes.</x:v>
      </x:c>
      <x:c r="J423" s="30" t="str">
        <x:v>AV3 → AV8</x:v>
      </x:c>
      <x:c r="K423" s="30" t="str">
        <x:v>D · economy &amp; D1/D2</x:v>
      </x:c>
      <x:c r="L423" s="30" t="str">
        <x:v>No</x:v>
      </x:c>
      <x:c r="M423" s="30" t="str">
        <x:v>Verified job/workplace binding, work completion, skill practice and native inventory wage/output with no double counting</x:v>
      </x:c>
      <x:c r="N423" s="30" t="str">
        <x:v>https://github.com/dtzudontsay/Minecraft_Server_Mod2/blob/master/src/main/resources/data/knownworld/reference/occupations.json</x:v>
      </x:c>
      <x:c r="O423" s="30" t="str">
        <x:v>High</x:v>
      </x:c>
      <x:c r="P423" s="30" t="str"/>
      <x:c r="Q423" t="str">
        <x:v>galley_master</x:v>
      </x:c>
      <x:c r="R423" t="str">
        <x:v>OCCUPATION</x:v>
      </x:c>
      <x:c r="S423" t="str">
        <x:v>occupations.json + occupations_extensions.json</x:v>
      </x:c>
      <x:c r="T423" t="str">
        <x:v>REFERENCE</x:v>
      </x:c>
      <x:c r="U423" t="str">
        <x:v>YES / reference</x:v>
      </x:c>
      <x:c r="V423" t="str">
        <x:v>AV1 resolves and validates the type; AV2+ connects mutation and gameplay.</x:v>
      </x:c>
    </x:row>
    <x:row r="424" ht="20" customHeight="1">
      <x:c r="B424" s="2" t="s">
        <x:v>493</x:v>
      </x:c>
      <x:c r="C424" s="30" t="str">
        <x:v>Occupation</x:v>
      </x:c>
      <x:c r="D424" s="30" t="str">
        <x:v>pirate</x:v>
      </x:c>
      <x:c r="E424" s="30" t="str">
        <x:v>REFERENCE CATALOG ID</x:v>
      </x:c>
      <x:c r="F424" s="30" t="str">
        <x:v>CATALOG + MODELED WORKFORCE</x:v>
      </x:c>
      <x:c r="G424" s="30" t="str">
        <x:v>src/main/resources/data/knownworld/reference/occupations.json</x:v>
      </x:c>
      <x:c r="H424" s="30" t="str">
        <x:v>Found in occupations.json; C4.4 job matrices/B4 projected work use other 204-job dimension requiring explicit crosswalk. No proof of paid productive job.</x:v>
      </x:c>
      <x:c r="I424" s="30" t="str">
        <x:v>Definition in reference catalog; B4 static modeled job/lot assignment is not guaranteed real workplace. Need verified employment, skill-based work, wages and professional changes.</x:v>
      </x:c>
      <x:c r="J424" s="30" t="str">
        <x:v>AV3 → AV8</x:v>
      </x:c>
      <x:c r="K424" s="30" t="str">
        <x:v>D · economy &amp; D1/D2</x:v>
      </x:c>
      <x:c r="L424" s="30" t="str">
        <x:v>No</x:v>
      </x:c>
      <x:c r="M424" s="30" t="str">
        <x:v>Verified job/workplace binding, work completion, skill practice and native inventory wage/output with no double counting</x:v>
      </x:c>
      <x:c r="N424" s="30" t="str">
        <x:v>https://github.com/dtzudontsay/Minecraft_Server_Mod2/blob/master/src/main/resources/data/knownworld/reference/occupations.json</x:v>
      </x:c>
      <x:c r="O424" s="30" t="str">
        <x:v>High</x:v>
      </x:c>
      <x:c r="P424" s="30" t="str">
        <x:v>This occupation may also require separate title, guild/order, law, membership or special social-role validation.</x:v>
      </x:c>
      <x:c r="Q424" t="str">
        <x:v>pirate</x:v>
      </x:c>
      <x:c r="R424" t="str">
        <x:v>OCCUPATION</x:v>
      </x:c>
      <x:c r="S424" t="str">
        <x:v>occupations.json + occupations_extensions.json</x:v>
      </x:c>
      <x:c r="T424" t="str">
        <x:v>REFERENCE</x:v>
      </x:c>
      <x:c r="U424" t="str">
        <x:v>YES / reference</x:v>
      </x:c>
      <x:c r="V424" t="str">
        <x:v>AV1 resolves and validates the type; AV2+ connects mutation and gameplay.</x:v>
      </x:c>
    </x:row>
    <x:row r="425" ht="20" customHeight="1">
      <x:c r="A425" s="2" t="s">
        <x:v>494</x:v>
      </x:c>
      <x:c r="B425" s="2" t="s">
        <x:v>495</x:v>
      </x:c>
      <x:c r="C425" s="30" t="str">
        <x:v>Occupation</x:v>
      </x:c>
      <x:c r="D425" s="30" t="str">
        <x:v>corsair</x:v>
      </x:c>
      <x:c r="E425" s="30" t="str">
        <x:v>REFERENCE CATALOG ID</x:v>
      </x:c>
      <x:c r="F425" s="30" t="str">
        <x:v>CATALOG + MODELED WORKFORCE</x:v>
      </x:c>
      <x:c r="G425" s="30" t="str">
        <x:v>src/main/resources/data/knownworld/reference/occupations.json</x:v>
      </x:c>
      <x:c r="H425" s="30" t="str">
        <x:v>Found in occupations.json; C4.4 job matrices/B4 projected work use other 204-job dimension requiring explicit crosswalk. No proof of paid productive job.</x:v>
      </x:c>
      <x:c r="I425" s="30" t="str">
        <x:v>Definition in reference catalog; B4 static modeled job/lot assignment is not guaranteed real workplace. Need verified employment, skill-based work, wages and professional changes.</x:v>
      </x:c>
      <x:c r="J425" s="30" t="str">
        <x:v>AV3 → AV8</x:v>
      </x:c>
      <x:c r="K425" s="30" t="str">
        <x:v>D · economy &amp; D1/D2</x:v>
      </x:c>
      <x:c r="L425" s="30" t="str">
        <x:v>No</x:v>
      </x:c>
      <x:c r="M425" s="30" t="str">
        <x:v>Verified job/workplace binding, work completion, skill practice and native inventory wage/output with no double counting</x:v>
      </x:c>
      <x:c r="N425" s="30" t="str">
        <x:v>https://github.com/dtzudontsay/Minecraft_Server_Mod2/blob/master/src/main/resources/data/knownworld/reference/occupations.json</x:v>
      </x:c>
      <x:c r="O425" s="30" t="str">
        <x:v>High</x:v>
      </x:c>
      <x:c r="P425" s="30" t="str"/>
      <x:c r="Q425" t="str">
        <x:v>corsair</x:v>
      </x:c>
      <x:c r="R425" t="str">
        <x:v>OCCUPATION</x:v>
      </x:c>
      <x:c r="S425" t="str">
        <x:v>occupations.json + occupations_extensions.json</x:v>
      </x:c>
      <x:c r="T425" t="str">
        <x:v>REFERENCE</x:v>
      </x:c>
      <x:c r="U425" t="str">
        <x:v>YES / reference</x:v>
      </x:c>
      <x:c r="V425" t="str">
        <x:v>AV1 resolves and validates the type; AV2+ connects mutation and gameplay.</x:v>
      </x:c>
    </x:row>
    <x:row r="426" ht="20" customHeight="1">
      <x:c r="A426" s="2" t="s">
        <x:v>496</x:v>
      </x:c>
      <x:c r="B426" s="2" t="s">
        <x:v>497</x:v>
      </x:c>
      <x:c r="C426" s="30" t="str">
        <x:v>Occupation</x:v>
      </x:c>
      <x:c r="D426" s="30" t="str">
        <x:v>reaver</x:v>
      </x:c>
      <x:c r="E426" s="30" t="str">
        <x:v>REFERENCE CATALOG ID</x:v>
      </x:c>
      <x:c r="F426" s="30" t="str">
        <x:v>CATALOG + MODELED WORKFORCE</x:v>
      </x:c>
      <x:c r="G426" s="30" t="str">
        <x:v>src/main/resources/data/knownworld/reference/occupations.json</x:v>
      </x:c>
      <x:c r="H426" s="30" t="str">
        <x:v>Found in occupations.json; C4.4 job matrices/B4 projected work use other 204-job dimension requiring explicit crosswalk. No proof of paid productive job.</x:v>
      </x:c>
      <x:c r="I426" s="30" t="str">
        <x:v>Definition in reference catalog; B4 static modeled job/lot assignment is not guaranteed real workplace. Need verified employment, skill-based work, wages and professional changes.</x:v>
      </x:c>
      <x:c r="J426" s="30" t="str">
        <x:v>AV3 → AV8</x:v>
      </x:c>
      <x:c r="K426" s="30" t="str">
        <x:v>D · economy &amp; D1/D2</x:v>
      </x:c>
      <x:c r="L426" s="30" t="str">
        <x:v>No</x:v>
      </x:c>
      <x:c r="M426" s="30" t="str">
        <x:v>Verified job/workplace binding, work completion, skill practice and native inventory wage/output with no double counting</x:v>
      </x:c>
      <x:c r="N426" s="30" t="str">
        <x:v>https://github.com/dtzudontsay/Minecraft_Server_Mod2/blob/master/src/main/resources/data/knownworld/reference/occupations.json</x:v>
      </x:c>
      <x:c r="O426" s="30" t="str">
        <x:v>High</x:v>
      </x:c>
      <x:c r="P426" s="30" t="str"/>
      <x:c r="Q426" t="str">
        <x:v>reaver</x:v>
      </x:c>
      <x:c r="R426" t="str">
        <x:v>OCCUPATION</x:v>
      </x:c>
      <x:c r="S426" t="str">
        <x:v>occupations.json + occupations_extensions.json</x:v>
      </x:c>
      <x:c r="T426" t="str">
        <x:v>REFERENCE</x:v>
      </x:c>
      <x:c r="U426" t="str">
        <x:v>YES / reference</x:v>
      </x:c>
      <x:c r="V426" t="str">
        <x:v>AV1 resolves and validates the type; AV2+ connects mutation and gameplay.</x:v>
      </x:c>
    </x:row>
    <x:row r="427" ht="20" customHeight="1">
      <x:c r="A427" s="2" t="s">
        <x:v>498</x:v>
      </x:c>
      <x:c r="B427" s="2" t="s">
        <x:v>499</x:v>
      </x:c>
      <x:c r="C427" s="30" t="str">
        <x:v>Occupation</x:v>
      </x:c>
      <x:c r="D427" s="30" t="str">
        <x:v>ferryman</x:v>
      </x:c>
      <x:c r="E427" s="30" t="str">
        <x:v>REFERENCE CATALOG ID</x:v>
      </x:c>
      <x:c r="F427" s="30" t="str">
        <x:v>CATALOG + MODELED WORKFORCE</x:v>
      </x:c>
      <x:c r="G427" s="30" t="str">
        <x:v>src/main/resources/data/knownworld/reference/occupations_extensions.json</x:v>
      </x:c>
      <x:c r="H427" s="30" t="str">
        <x:v>Found in occupations_extensions.json; C4.4 job matrices/B4 projected work use other 204-job dimension requiring explicit crosswalk. No proof of paid productive job.</x:v>
      </x:c>
      <x:c r="I427" s="30" t="str">
        <x:v>Definition in reference catalog; B4 static modeled job/lot assignment is not guaranteed real workplace. Need verified employment, skill-based work, wages and professional changes.</x:v>
      </x:c>
      <x:c r="J427" s="30" t="str">
        <x:v>AV3 → AV8</x:v>
      </x:c>
      <x:c r="K427" s="30" t="str">
        <x:v>D · economy &amp; D1/D2</x:v>
      </x:c>
      <x:c r="L427" s="30" t="str">
        <x:v>No</x:v>
      </x:c>
      <x:c r="M427" s="30" t="str">
        <x:v>Verified job/workplace binding, work completion, skill practice and native inventory wage/output with no double counting</x:v>
      </x:c>
      <x:c r="N427" s="30" t="str">
        <x:v>https://github.com/dtzudontsay/Minecraft_Server_Mod2/blob/master/src/main/resources/data/knownworld/reference/occupations_extensions.json</x:v>
      </x:c>
      <x:c r="O427" s="30" t="str">
        <x:v>High</x:v>
      </x:c>
      <x:c r="P427" s="30" t="str"/>
      <x:c r="Q427" t="str">
        <x:v>ferryman</x:v>
      </x:c>
      <x:c r="R427" t="str">
        <x:v>OCCUPATION</x:v>
      </x:c>
      <x:c r="S427" t="str">
        <x:v>occupations.json + occupations_extensions.json</x:v>
      </x:c>
      <x:c r="T427" t="str">
        <x:v>REFERENCE</x:v>
      </x:c>
      <x:c r="U427" t="str">
        <x:v>YES / reference</x:v>
      </x:c>
      <x:c r="V427" t="str">
        <x:v>AV1 resolves and validates the type; AV2+ connects mutation and gameplay.</x:v>
      </x:c>
    </x:row>
    <x:row r="428" ht="20" customHeight="1">
      <x:c r="A428" s="2" t="s">
        <x:v>500</x:v>
      </x:c>
      <x:c r="B428" s="2" t="s">
        <x:v>501</x:v>
      </x:c>
      <x:c r="C428" s="30" t="str">
        <x:v>Occupation</x:v>
      </x:c>
      <x:c r="D428" s="30" t="str">
        <x:v>fishmonger</x:v>
      </x:c>
      <x:c r="E428" s="30" t="str">
        <x:v>REFERENCE CATALOG ID</x:v>
      </x:c>
      <x:c r="F428" s="30" t="str">
        <x:v>CATALOG + MODELED WORKFORCE</x:v>
      </x:c>
      <x:c r="G428" s="30" t="str">
        <x:v>src/main/resources/data/knownworld/reference/occupations_extensions.json</x:v>
      </x:c>
      <x:c r="H428" s="30" t="str">
        <x:v>Found in occupations_extensions.json; C4.4 job matrices/B4 projected work use other 204-job dimension requiring explicit crosswalk. No proof of paid productive job.</x:v>
      </x:c>
      <x:c r="I428" s="30" t="str">
        <x:v>Definition in reference catalog; B4 static modeled job/lot assignment is not guaranteed real workplace. Need verified employment, skill-based work, wages and professional changes.</x:v>
      </x:c>
      <x:c r="J428" s="30" t="str">
        <x:v>AV3 → AV8</x:v>
      </x:c>
      <x:c r="K428" s="30" t="str">
        <x:v>D · economy &amp; D1/D2</x:v>
      </x:c>
      <x:c r="L428" s="30" t="str">
        <x:v>No</x:v>
      </x:c>
      <x:c r="M428" s="30" t="str">
        <x:v>Verified job/workplace binding, work completion, skill practice and native inventory wage/output with no double counting</x:v>
      </x:c>
      <x:c r="N428" s="30" t="str">
        <x:v>https://github.com/dtzudontsay/Minecraft_Server_Mod2/blob/master/src/main/resources/data/knownworld/reference/occupations_extensions.json</x:v>
      </x:c>
      <x:c r="O428" s="30" t="str">
        <x:v>High</x:v>
      </x:c>
      <x:c r="P428" s="30" t="str"/>
      <x:c r="Q428" t="str">
        <x:v>fishmonger</x:v>
      </x:c>
      <x:c r="R428" t="str">
        <x:v>OCCUPATION</x:v>
      </x:c>
      <x:c r="S428" t="str">
        <x:v>occupations.json + occupations_extensions.json</x:v>
      </x:c>
      <x:c r="T428" t="str">
        <x:v>REFERENCE</x:v>
      </x:c>
      <x:c r="U428" t="str">
        <x:v>YES / reference</x:v>
      </x:c>
      <x:c r="V428" t="str">
        <x:v>AV1 resolves and validates the type; AV2+ connects mutation and gameplay.</x:v>
      </x:c>
    </x:row>
    <x:row r="429" ht="20" customHeight="1">
      <x:c r="B429" s="2" t="s">
        <x:v>502</x:v>
      </x:c>
      <x:c r="C429" s="30" t="str">
        <x:v>Occupation</x:v>
      </x:c>
      <x:c r="D429" s="30" t="str">
        <x:v>salt_worker</x:v>
      </x:c>
      <x:c r="E429" s="30" t="str">
        <x:v>REFERENCE CATALOG ID</x:v>
      </x:c>
      <x:c r="F429" s="30" t="str">
        <x:v>CATALOG + MODELED WORKFORCE</x:v>
      </x:c>
      <x:c r="G429" s="30" t="str">
        <x:v>src/main/resources/data/knownworld/reference/occupations_extensions.json</x:v>
      </x:c>
      <x:c r="H429" s="30" t="str">
        <x:v>Found in occupations_extensions.json; C4.4 job matrices/B4 projected work use other 204-job dimension requiring explicit crosswalk. No proof of paid productive job.</x:v>
      </x:c>
      <x:c r="I429" s="30" t="str">
        <x:v>Definition in reference catalog; B4 static modeled job/lot assignment is not guaranteed real workplace. Need verified employment, skill-based work, wages and professional changes.</x:v>
      </x:c>
      <x:c r="J429" s="30" t="str">
        <x:v>AV3 → AV8</x:v>
      </x:c>
      <x:c r="K429" s="30" t="str">
        <x:v>D · economy &amp; D1/D2</x:v>
      </x:c>
      <x:c r="L429" s="30" t="str">
        <x:v>No</x:v>
      </x:c>
      <x:c r="M429" s="30" t="str">
        <x:v>Verified job/workplace binding, work completion, skill practice and native inventory wage/output with no double counting</x:v>
      </x:c>
      <x:c r="N429" s="30" t="str">
        <x:v>https://github.com/dtzudontsay/Minecraft_Server_Mod2/blob/master/src/main/resources/data/knownworld/reference/occupations_extensions.json</x:v>
      </x:c>
      <x:c r="O429" s="30" t="str">
        <x:v>High</x:v>
      </x:c>
      <x:c r="P429" s="30" t="str"/>
      <x:c r="Q429" t="str">
        <x:v>salt_worker</x:v>
      </x:c>
      <x:c r="R429" t="str">
        <x:v>OCCUPATION</x:v>
      </x:c>
      <x:c r="S429" t="str">
        <x:v>occupations.json + occupations_extensions.json</x:v>
      </x:c>
      <x:c r="T429" t="str">
        <x:v>REFERENCE</x:v>
      </x:c>
      <x:c r="U429" t="str">
        <x:v>YES / reference</x:v>
      </x:c>
      <x:c r="V429" t="str">
        <x:v>AV1 resolves and validates the type; AV2+ connects mutation and gameplay.</x:v>
      </x:c>
    </x:row>
    <x:row r="430" ht="20" customHeight="1">
      <x:c r="A430" s="2" t="s">
        <x:v>503</x:v>
      </x:c>
      <x:c r="B430" s="2" t="s">
        <x:v>504</x:v>
      </x:c>
      <x:c r="C430" s="30" t="str">
        <x:v>Occupation</x:v>
      </x:c>
      <x:c r="D430" s="30" t="str">
        <x:v>smokehouse_keeper</x:v>
      </x:c>
      <x:c r="E430" s="30" t="str">
        <x:v>REFERENCE CATALOG ID</x:v>
      </x:c>
      <x:c r="F430" s="30" t="str">
        <x:v>CATALOG + MODELED WORKFORCE</x:v>
      </x:c>
      <x:c r="G430" s="30" t="str">
        <x:v>src/main/resources/data/knownworld/reference/occupations_extensions.json</x:v>
      </x:c>
      <x:c r="H430" s="30" t="str">
        <x:v>Found in occupations_extensions.json; C4.4 job matrices/B4 projected work use other 204-job dimension requiring explicit crosswalk. No proof of paid productive job.</x:v>
      </x:c>
      <x:c r="I430" s="30" t="str">
        <x:v>Definition in reference catalog; B4 static modeled job/lot assignment is not guaranteed real workplace. Need verified employment, skill-based work, wages and professional changes.</x:v>
      </x:c>
      <x:c r="J430" s="30" t="str">
        <x:v>AV3 → AV8</x:v>
      </x:c>
      <x:c r="K430" s="30" t="str">
        <x:v>D · economy &amp; D1/D2</x:v>
      </x:c>
      <x:c r="L430" s="30" t="str">
        <x:v>No</x:v>
      </x:c>
      <x:c r="M430" s="30" t="str">
        <x:v>Verified job/workplace binding, work completion, skill practice and native inventory wage/output with no double counting</x:v>
      </x:c>
      <x:c r="N430" s="30" t="str">
        <x:v>https://github.com/dtzudontsay/Minecraft_Server_Mod2/blob/master/src/main/resources/data/knownworld/reference/occupations_extensions.json</x:v>
      </x:c>
      <x:c r="O430" s="30" t="str">
        <x:v>High</x:v>
      </x:c>
      <x:c r="P430" s="30" t="str"/>
      <x:c r="Q430" t="str">
        <x:v>smokehouse_keeper</x:v>
      </x:c>
      <x:c r="R430" t="str">
        <x:v>OCCUPATION</x:v>
      </x:c>
      <x:c r="S430" t="str">
        <x:v>occupations.json + occupations_extensions.json</x:v>
      </x:c>
      <x:c r="T430" t="str">
        <x:v>REFERENCE</x:v>
      </x:c>
      <x:c r="U430" t="str">
        <x:v>YES / reference</x:v>
      </x:c>
      <x:c r="V430" t="str">
        <x:v>AV1 resolves and validates the type; AV2+ connects mutation and gameplay.</x:v>
      </x:c>
    </x:row>
    <x:row r="431" ht="20" customHeight="1">
      <x:c r="B431" s="2" t="s">
        <x:v>505</x:v>
      </x:c>
      <x:c r="C431" s="30" t="str">
        <x:v>Occupation</x:v>
      </x:c>
      <x:c r="D431" s="30" t="str">
        <x:v>canal_keeper</x:v>
      </x:c>
      <x:c r="E431" s="30" t="str">
        <x:v>REFERENCE CATALOG ID</x:v>
      </x:c>
      <x:c r="F431" s="30" t="str">
        <x:v>CATALOG + MODELED WORKFORCE</x:v>
      </x:c>
      <x:c r="G431" s="30" t="str">
        <x:v>src/main/resources/data/knownworld/reference/occupations_extensions.json</x:v>
      </x:c>
      <x:c r="H431" s="30" t="str">
        <x:v>Found in occupations_extensions.json; C4.4 job matrices/B4 projected work use other 204-job dimension requiring explicit crosswalk. No proof of paid productive job.</x:v>
      </x:c>
      <x:c r="I431" s="30" t="str">
        <x:v>Definition in reference catalog; B4 static modeled job/lot assignment is not guaranteed real workplace. Need verified employment, skill-based work, wages and professional changes.</x:v>
      </x:c>
      <x:c r="J431" s="30" t="str">
        <x:v>AV3 → AV8</x:v>
      </x:c>
      <x:c r="K431" s="30" t="str">
        <x:v>D · economy &amp; D1/D2</x:v>
      </x:c>
      <x:c r="L431" s="30" t="str">
        <x:v>No</x:v>
      </x:c>
      <x:c r="M431" s="30" t="str">
        <x:v>Verified job/workplace binding, work completion, skill practice and native inventory wage/output with no double counting</x:v>
      </x:c>
      <x:c r="N431" s="30" t="str">
        <x:v>https://github.com/dtzudontsay/Minecraft_Server_Mod2/blob/master/src/main/resources/data/knownworld/reference/occupations_extensions.json</x:v>
      </x:c>
      <x:c r="O431" s="30" t="str">
        <x:v>High</x:v>
      </x:c>
      <x:c r="P431" s="30" t="str"/>
      <x:c r="Q431" t="str">
        <x:v>canal_keeper</x:v>
      </x:c>
      <x:c r="R431" t="str">
        <x:v>OCCUPATION</x:v>
      </x:c>
      <x:c r="S431" t="str">
        <x:v>occupations.json + occupations_extensions.json</x:v>
      </x:c>
      <x:c r="T431" t="str">
        <x:v>REFERENCE</x:v>
      </x:c>
      <x:c r="U431" t="str">
        <x:v>YES / reference</x:v>
      </x:c>
      <x:c r="V431" t="str">
        <x:v>AV1 resolves and validates the type; AV2+ connects mutation and gameplay.</x:v>
      </x:c>
    </x:row>
    <x:row r="432" ht="20" customHeight="1">
      <x:c r="B432" s="52" t="s">
        <x:v>506</x:v>
      </x:c>
      <x:c r="C432" s="68" t="str">
        <x:v>Occupation</x:v>
      </x:c>
      <x:c r="D432" s="68" t="str">
        <x:v>—</x:v>
      </x:c>
      <x:c r="E432" s="68" t="str">
        <x:v>SECTION / LABEL</x:v>
      </x:c>
      <x:c r="F432" s="68" t="str">
        <x:v>Not an individually assignable value</x:v>
      </x:c>
      <x:c r="G432" s="68" t="str"/>
      <x:c r="H432" s="68" t="str">
        <x:v>Grouping/annotation row; not a gameplay field.</x:v>
      </x:c>
      <x:c r="I432" s="68" t="str">
        <x:v>Review all child entries in this group.</x:v>
      </x:c>
      <x:c r="J432" s="68" t="str">
        <x:v>AV0</x:v>
      </x:c>
      <x:c r="K432" s="68" t="str">
        <x:v>AV0</x:v>
      </x:c>
      <x:c r="L432" s="68" t="str">
        <x:v>No</x:v>
      </x:c>
      <x:c r="M432" s="68" t="str">
        <x:v>Section completeness check</x:v>
      </x:c>
      <x:c r="N432" s="68" t="str"/>
      <x:c r="O432" s="68" t="str">
        <x:v>N/A</x:v>
      </x:c>
      <x:c r="P432" s="68" t="str"/>
      <x:c r="Q432" t="str"/>
      <x:c r="R432" t="str">
        <x:v>SECTION / LABEL</x:v>
      </x:c>
      <x:c r="S432" t="str"/>
      <x:c r="T432" t="str"/>
      <x:c r="U432" t="str">
        <x:v>N/A</x:v>
      </x:c>
      <x:c r="V432" t="str">
        <x:v>Kept for workbook lineage; not a gameplay value</x:v>
      </x:c>
    </x:row>
    <x:row r="433" ht="20" customHeight="1">
      <x:c r="B433" s="2" t="s">
        <x:v>507</x:v>
      </x:c>
      <x:c r="C433" s="30" t="str">
        <x:v>Occupation</x:v>
      </x:c>
      <x:c r="D433" s="30" t="str">
        <x:v>maester</x:v>
      </x:c>
      <x:c r="E433" s="30" t="str">
        <x:v>REFERENCE CATALOG ID</x:v>
      </x:c>
      <x:c r="F433" s="30" t="str">
        <x:v>CATALOG + MODELED WORKFORCE</x:v>
      </x:c>
      <x:c r="G433" s="30" t="str">
        <x:v>src/main/resources/data/knownworld/reference/occupations.json</x:v>
      </x:c>
      <x:c r="H433" s="30" t="str">
        <x:v>Found in occupations.json; C4.4 job matrices/B4 projected work use other 204-job dimension requiring explicit crosswalk. No proof of paid productive job.</x:v>
      </x:c>
      <x:c r="I433" s="30" t="str">
        <x:v>Definition in reference catalog; B4 static modeled job/lot assignment is not guaranteed real workplace. Need verified employment, skill-based work, wages and professional changes.</x:v>
      </x:c>
      <x:c r="J433" s="30" t="str">
        <x:v>AV3 → AV8</x:v>
      </x:c>
      <x:c r="K433" s="30" t="str">
        <x:v>D · economy &amp; D1/D2</x:v>
      </x:c>
      <x:c r="L433" s="30" t="str">
        <x:v>No</x:v>
      </x:c>
      <x:c r="M433" s="30" t="str">
        <x:v>Verified job/workplace binding, work completion, skill practice and native inventory wage/output with no double counting</x:v>
      </x:c>
      <x:c r="N433" s="30" t="str">
        <x:v>https://github.com/dtzudontsay/Minecraft_Server_Mod2/blob/master/src/main/resources/data/knownworld/reference/occupations.json</x:v>
      </x:c>
      <x:c r="O433" s="30" t="str">
        <x:v>High</x:v>
      </x:c>
      <x:c r="P433" s="30" t="str">
        <x:v>This occupation may also require separate title, guild/order, law, membership or special social-role validation.</x:v>
      </x:c>
      <x:c r="Q433" t="str">
        <x:v>maester</x:v>
      </x:c>
      <x:c r="R433" t="str">
        <x:v>OCCUPATION</x:v>
      </x:c>
      <x:c r="S433" t="str">
        <x:v>occupations.json + occupations_extensions.json</x:v>
      </x:c>
      <x:c r="T433" t="str">
        <x:v>REFERENCE</x:v>
      </x:c>
      <x:c r="U433" t="str">
        <x:v>YES / reference</x:v>
      </x:c>
      <x:c r="V433" t="str">
        <x:v>AV1 resolves and validates the type; AV2+ connects mutation and gameplay.</x:v>
      </x:c>
    </x:row>
    <x:row r="434" ht="20" customHeight="1">
      <x:c r="A434" s="2" t="s">
        <x:v>508</x:v>
      </x:c>
      <x:c r="B434" s="2" t="s">
        <x:v>509</x:v>
      </x:c>
      <x:c r="C434" s="30" t="str">
        <x:v>Occupation</x:v>
      </x:c>
      <x:c r="D434" s="30" t="str">
        <x:v>scholar</x:v>
      </x:c>
      <x:c r="E434" s="30" t="str">
        <x:v>REFERENCE CATALOG ID</x:v>
      </x:c>
      <x:c r="F434" s="30" t="str">
        <x:v>CATALOG + MODELED WORKFORCE</x:v>
      </x:c>
      <x:c r="G434" s="30" t="str">
        <x:v>src/main/resources/data/knownworld/reference/occupations.json</x:v>
      </x:c>
      <x:c r="H434" s="30" t="str">
        <x:v>Found in occupations.json; C4.4 job matrices/B4 projected work use other 204-job dimension requiring explicit crosswalk. No proof of paid productive job.</x:v>
      </x:c>
      <x:c r="I434" s="30" t="str">
        <x:v>Definition in reference catalog; B4 static modeled job/lot assignment is not guaranteed real workplace. Need verified employment, skill-based work, wages and professional changes.</x:v>
      </x:c>
      <x:c r="J434" s="30" t="str">
        <x:v>AV3 → AV8</x:v>
      </x:c>
      <x:c r="K434" s="30" t="str">
        <x:v>D · economy &amp; D1/D2</x:v>
      </x:c>
      <x:c r="L434" s="30" t="str">
        <x:v>No</x:v>
      </x:c>
      <x:c r="M434" s="30" t="str">
        <x:v>Verified job/workplace binding, work completion, skill practice and native inventory wage/output with no double counting</x:v>
      </x:c>
      <x:c r="N434" s="30" t="str">
        <x:v>https://github.com/dtzudontsay/Minecraft_Server_Mod2/blob/master/src/main/resources/data/knownworld/reference/occupations.json</x:v>
      </x:c>
      <x:c r="O434" s="30" t="str">
        <x:v>High</x:v>
      </x:c>
      <x:c r="P434" s="30" t="str"/>
      <x:c r="Q434" t="str">
        <x:v>scholar</x:v>
      </x:c>
      <x:c r="R434" t="str">
        <x:v>OCCUPATION</x:v>
      </x:c>
      <x:c r="S434" t="str">
        <x:v>occupations.json + occupations_extensions.json</x:v>
      </x:c>
      <x:c r="T434" t="str">
        <x:v>REFERENCE</x:v>
      </x:c>
      <x:c r="U434" t="str">
        <x:v>YES / reference</x:v>
      </x:c>
      <x:c r="V434" t="str">
        <x:v>AV1 resolves and validates the type; AV2+ connects mutation and gameplay.</x:v>
      </x:c>
    </x:row>
    <x:row r="435" ht="20" customHeight="1">
      <x:c r="B435" s="2" t="s">
        <x:v>510</x:v>
      </x:c>
      <x:c r="C435" s="30" t="str">
        <x:v>Occupation</x:v>
      </x:c>
      <x:c r="D435" s="30" t="str">
        <x:v>healer</x:v>
      </x:c>
      <x:c r="E435" s="30" t="str">
        <x:v>REFERENCE CATALOG ID</x:v>
      </x:c>
      <x:c r="F435" s="30" t="str">
        <x:v>CATALOG + MODELED WORKFORCE</x:v>
      </x:c>
      <x:c r="G435" s="30" t="str">
        <x:v>src/main/resources/data/knownworld/reference/occupations.json</x:v>
      </x:c>
      <x:c r="H435" s="30" t="str">
        <x:v>Found in occupations.json; C4.4 job matrices/B4 projected work use other 204-job dimension requiring explicit crosswalk. No proof of paid productive job.</x:v>
      </x:c>
      <x:c r="I435" s="30" t="str">
        <x:v>Definition in reference catalog; B4 static modeled job/lot assignment is not guaranteed real workplace. Need verified employment, skill-based work, wages and professional changes.</x:v>
      </x:c>
      <x:c r="J435" s="30" t="str">
        <x:v>AV3 → AV8</x:v>
      </x:c>
      <x:c r="K435" s="30" t="str">
        <x:v>D · economy &amp; D1/D2</x:v>
      </x:c>
      <x:c r="L435" s="30" t="str">
        <x:v>No</x:v>
      </x:c>
      <x:c r="M435" s="30" t="str">
        <x:v>Verified job/workplace binding, work completion, skill practice and native inventory wage/output with no double counting</x:v>
      </x:c>
      <x:c r="N435" s="30" t="str">
        <x:v>https://github.com/dtzudontsay/Minecraft_Server_Mod2/blob/master/src/main/resources/data/knownworld/reference/occupations.json</x:v>
      </x:c>
      <x:c r="O435" s="30" t="str">
        <x:v>High</x:v>
      </x:c>
      <x:c r="P435" s="30" t="str"/>
      <x:c r="Q435" t="str">
        <x:v>healer</x:v>
      </x:c>
      <x:c r="R435" t="str">
        <x:v>OCCUPATION</x:v>
      </x:c>
      <x:c r="S435" t="str">
        <x:v>occupations.json + occupations_extensions.json</x:v>
      </x:c>
      <x:c r="T435" t="str">
        <x:v>REFERENCE</x:v>
      </x:c>
      <x:c r="U435" t="str">
        <x:v>YES / reference</x:v>
      </x:c>
      <x:c r="V435" t="str">
        <x:v>AV1 resolves and validates the type; AV2+ connects mutation and gameplay.</x:v>
      </x:c>
    </x:row>
    <x:row r="436" ht="20" customHeight="1">
      <x:c r="B436" s="2" t="s">
        <x:v>511</x:v>
      </x:c>
      <x:c r="C436" s="30" t="str">
        <x:v>Occupation</x:v>
      </x:c>
      <x:c r="D436" s="30" t="str">
        <x:v>tutor</x:v>
      </x:c>
      <x:c r="E436" s="30" t="str">
        <x:v>REFERENCE CATALOG ID</x:v>
      </x:c>
      <x:c r="F436" s="30" t="str">
        <x:v>CATALOG + MODELED WORKFORCE</x:v>
      </x:c>
      <x:c r="G436" s="30" t="str">
        <x:v>src/main/resources/data/knownworld/reference/occupations.json</x:v>
      </x:c>
      <x:c r="H436" s="30" t="str">
        <x:v>Found in occupations.json; C4.4 job matrices/B4 projected work use other 204-job dimension requiring explicit crosswalk. No proof of paid productive job.</x:v>
      </x:c>
      <x:c r="I436" s="30" t="str">
        <x:v>Definition in reference catalog; B4 static modeled job/lot assignment is not guaranteed real workplace. Need verified employment, skill-based work, wages and professional changes.</x:v>
      </x:c>
      <x:c r="J436" s="30" t="str">
        <x:v>AV3 → AV8</x:v>
      </x:c>
      <x:c r="K436" s="30" t="str">
        <x:v>D · economy &amp; D1/D2</x:v>
      </x:c>
      <x:c r="L436" s="30" t="str">
        <x:v>No</x:v>
      </x:c>
      <x:c r="M436" s="30" t="str">
        <x:v>Verified job/workplace binding, work completion, skill practice and native inventory wage/output with no double counting</x:v>
      </x:c>
      <x:c r="N436" s="30" t="str">
        <x:v>https://github.com/dtzudontsay/Minecraft_Server_Mod2/blob/master/src/main/resources/data/knownworld/reference/occupations.json</x:v>
      </x:c>
      <x:c r="O436" s="30" t="str">
        <x:v>High</x:v>
      </x:c>
      <x:c r="P436" s="30" t="str"/>
      <x:c r="Q436" t="str">
        <x:v>tutor</x:v>
      </x:c>
      <x:c r="R436" t="str">
        <x:v>OCCUPATION</x:v>
      </x:c>
      <x:c r="S436" t="str">
        <x:v>occupations.json + occupations_extensions.json</x:v>
      </x:c>
      <x:c r="T436" t="str">
        <x:v>REFERENCE</x:v>
      </x:c>
      <x:c r="U436" t="str">
        <x:v>YES / reference</x:v>
      </x:c>
      <x:c r="V436" t="str">
        <x:v>AV1 resolves and validates the type; AV2+ connects mutation and gameplay.</x:v>
      </x:c>
    </x:row>
    <x:row r="437" ht="20" customHeight="1">
      <x:c r="A437" s="2" t="s">
        <x:v>512</x:v>
      </x:c>
      <x:c r="B437" s="2" t="s">
        <x:v>513</x:v>
      </x:c>
      <x:c r="C437" s="30" t="str">
        <x:v>Occupation</x:v>
      </x:c>
      <x:c r="D437" s="30" t="str">
        <x:v>midwife</x:v>
      </x:c>
      <x:c r="E437" s="30" t="str">
        <x:v>REFERENCE CATALOG ID</x:v>
      </x:c>
      <x:c r="F437" s="30" t="str">
        <x:v>CATALOG + MODELED WORKFORCE</x:v>
      </x:c>
      <x:c r="G437" s="30" t="str">
        <x:v>src/main/resources/data/knownworld/reference/occupations.json</x:v>
      </x:c>
      <x:c r="H437" s="30" t="str">
        <x:v>Found in occupations.json; C4.4 job matrices/B4 projected work use other 204-job dimension requiring explicit crosswalk. No proof of paid productive job.</x:v>
      </x:c>
      <x:c r="I437" s="30" t="str">
        <x:v>Definition in reference catalog; B4 static modeled job/lot assignment is not guaranteed real workplace. Need verified employment, skill-based work, wages and professional changes.</x:v>
      </x:c>
      <x:c r="J437" s="30" t="str">
        <x:v>AV3 → AV8</x:v>
      </x:c>
      <x:c r="K437" s="30" t="str">
        <x:v>D · economy &amp; D1/D2</x:v>
      </x:c>
      <x:c r="L437" s="30" t="str">
        <x:v>No</x:v>
      </x:c>
      <x:c r="M437" s="30" t="str">
        <x:v>Verified job/workplace binding, work completion, skill practice and native inventory wage/output with no double counting</x:v>
      </x:c>
      <x:c r="N437" s="30" t="str">
        <x:v>https://github.com/dtzudontsay/Minecraft_Server_Mod2/blob/master/src/main/resources/data/knownworld/reference/occupations.json</x:v>
      </x:c>
      <x:c r="O437" s="30" t="str">
        <x:v>High</x:v>
      </x:c>
      <x:c r="P437" s="30" t="str"/>
      <x:c r="Q437" t="str">
        <x:v>midwife</x:v>
      </x:c>
      <x:c r="R437" t="str">
        <x:v>OCCUPATION</x:v>
      </x:c>
      <x:c r="S437" t="str">
        <x:v>occupations.json + occupations_extensions.json</x:v>
      </x:c>
      <x:c r="T437" t="str">
        <x:v>REFERENCE</x:v>
      </x:c>
      <x:c r="U437" t="str">
        <x:v>YES / reference</x:v>
      </x:c>
      <x:c r="V437" t="str">
        <x:v>AV1 resolves and validates the type; AV2+ connects mutation and gameplay.</x:v>
      </x:c>
    </x:row>
    <x:row r="438" ht="20" customHeight="1">
      <x:c r="B438" s="2" t="s">
        <x:v>514</x:v>
      </x:c>
      <x:c r="C438" s="30" t="str">
        <x:v>Occupation</x:v>
      </x:c>
      <x:c r="D438" s="30" t="str">
        <x:v>herbalist</x:v>
      </x:c>
      <x:c r="E438" s="30" t="str">
        <x:v>REFERENCE CATALOG ID</x:v>
      </x:c>
      <x:c r="F438" s="30" t="str">
        <x:v>CATALOG + MODELED WORKFORCE</x:v>
      </x:c>
      <x:c r="G438" s="30" t="str">
        <x:v>src/main/resources/data/knownworld/reference/occupations.json</x:v>
      </x:c>
      <x:c r="H438" s="30" t="str">
        <x:v>Found in occupations.json; C4.4 job matrices/B4 projected work use other 204-job dimension requiring explicit crosswalk. No proof of paid productive job.</x:v>
      </x:c>
      <x:c r="I438" s="30" t="str">
        <x:v>Definition in reference catalog; B4 static modeled job/lot assignment is not guaranteed real workplace. Need verified employment, skill-based work, wages and professional changes.</x:v>
      </x:c>
      <x:c r="J438" s="30" t="str">
        <x:v>AV3 → AV8</x:v>
      </x:c>
      <x:c r="K438" s="30" t="str">
        <x:v>D · economy &amp; D1/D2</x:v>
      </x:c>
      <x:c r="L438" s="30" t="str">
        <x:v>No</x:v>
      </x:c>
      <x:c r="M438" s="30" t="str">
        <x:v>Verified job/workplace binding, work completion, skill practice and native inventory wage/output with no double counting</x:v>
      </x:c>
      <x:c r="N438" s="30" t="str">
        <x:v>https://github.com/dtzudontsay/Minecraft_Server_Mod2/blob/master/src/main/resources/data/knownworld/reference/occupations.json</x:v>
      </x:c>
      <x:c r="O438" s="30" t="str">
        <x:v>High</x:v>
      </x:c>
      <x:c r="P438" s="30" t="str"/>
      <x:c r="Q438" t="str">
        <x:v>herbalist</x:v>
      </x:c>
      <x:c r="R438" t="str">
        <x:v>OCCUPATION</x:v>
      </x:c>
      <x:c r="S438" t="str">
        <x:v>occupations.json + occupations_extensions.json</x:v>
      </x:c>
      <x:c r="T438" t="str">
        <x:v>REFERENCE</x:v>
      </x:c>
      <x:c r="U438" t="str">
        <x:v>YES / reference</x:v>
      </x:c>
      <x:c r="V438" t="str">
        <x:v>AV1 resolves and validates the type; AV2+ connects mutation and gameplay.</x:v>
      </x:c>
    </x:row>
    <x:row r="439" ht="20" customHeight="1">
      <x:c r="B439" s="2" t="s">
        <x:v>515</x:v>
      </x:c>
      <x:c r="C439" s="30" t="str">
        <x:v>Occupation</x:v>
      </x:c>
      <x:c r="D439" s="30" t="str">
        <x:v>apothecary</x:v>
      </x:c>
      <x:c r="E439" s="30" t="str">
        <x:v>REFERENCE CATALOG ID</x:v>
      </x:c>
      <x:c r="F439" s="30" t="str">
        <x:v>CATALOG + MODELED WORKFORCE</x:v>
      </x:c>
      <x:c r="G439" s="30" t="str">
        <x:v>src/main/resources/data/knownworld/reference/occupations.json</x:v>
      </x:c>
      <x:c r="H439" s="30" t="str">
        <x:v>Found in occupations.json; C4.4 job matrices/B4 projected work use other 204-job dimension requiring explicit crosswalk. No proof of paid productive job.</x:v>
      </x:c>
      <x:c r="I439" s="30" t="str">
        <x:v>Definition in reference catalog; B4 static modeled job/lot assignment is not guaranteed real workplace. Need verified employment, skill-based work, wages and professional changes.</x:v>
      </x:c>
      <x:c r="J439" s="30" t="str">
        <x:v>AV3 → AV8</x:v>
      </x:c>
      <x:c r="K439" s="30" t="str">
        <x:v>D · economy &amp; D1/D2</x:v>
      </x:c>
      <x:c r="L439" s="30" t="str">
        <x:v>No</x:v>
      </x:c>
      <x:c r="M439" s="30" t="str">
        <x:v>Verified job/workplace binding, work completion, skill practice and native inventory wage/output with no double counting</x:v>
      </x:c>
      <x:c r="N439" s="30" t="str">
        <x:v>https://github.com/dtzudontsay/Minecraft_Server_Mod2/blob/master/src/main/resources/data/knownworld/reference/occupations.json</x:v>
      </x:c>
      <x:c r="O439" s="30" t="str">
        <x:v>High</x:v>
      </x:c>
      <x:c r="P439" s="30" t="str"/>
      <x:c r="Q439" t="str">
        <x:v>apothecary</x:v>
      </x:c>
      <x:c r="R439" t="str">
        <x:v>OCCUPATION</x:v>
      </x:c>
      <x:c r="S439" t="str">
        <x:v>occupations.json + occupations_extensions.json</x:v>
      </x:c>
      <x:c r="T439" t="str">
        <x:v>REFERENCE</x:v>
      </x:c>
      <x:c r="U439" t="str">
        <x:v>YES / reference</x:v>
      </x:c>
      <x:c r="V439" t="str">
        <x:v>AV1 resolves and validates the type; AV2+ connects mutation and gameplay.</x:v>
      </x:c>
    </x:row>
    <x:row r="440" ht="20" customHeight="1">
      <x:c r="B440" s="2" t="s">
        <x:v>516</x:v>
      </x:c>
      <x:c r="C440" s="30" t="str">
        <x:v>Occupation</x:v>
      </x:c>
      <x:c r="D440" s="30" t="str">
        <x:v>septon</x:v>
      </x:c>
      <x:c r="E440" s="30" t="str">
        <x:v>REFERENCE CATALOG ID</x:v>
      </x:c>
      <x:c r="F440" s="30" t="str">
        <x:v>CATALOG + MODELED WORKFORCE</x:v>
      </x:c>
      <x:c r="G440" s="30" t="str">
        <x:v>src/main/resources/data/knownworld/reference/occupations.json</x:v>
      </x:c>
      <x:c r="H440" s="30" t="str">
        <x:v>Found in occupations.json; C4.4 job matrices/B4 projected work use other 204-job dimension requiring explicit crosswalk. No proof of paid productive job.</x:v>
      </x:c>
      <x:c r="I440" s="30" t="str">
        <x:v>Definition in reference catalog; B4 static modeled job/lot assignment is not guaranteed real workplace. Need verified employment, skill-based work, wages and professional changes.</x:v>
      </x:c>
      <x:c r="J440" s="30" t="str">
        <x:v>AV3 → AV8</x:v>
      </x:c>
      <x:c r="K440" s="30" t="str">
        <x:v>D · economy &amp; D1/D2</x:v>
      </x:c>
      <x:c r="L440" s="30" t="str">
        <x:v>No</x:v>
      </x:c>
      <x:c r="M440" s="30" t="str">
        <x:v>Verified job/workplace binding, work completion, skill practice and native inventory wage/output with no double counting</x:v>
      </x:c>
      <x:c r="N440" s="30" t="str">
        <x:v>https://github.com/dtzudontsay/Minecraft_Server_Mod2/blob/master/src/main/resources/data/knownworld/reference/occupations.json</x:v>
      </x:c>
      <x:c r="O440" s="30" t="str">
        <x:v>High</x:v>
      </x:c>
      <x:c r="P440" s="30" t="str"/>
      <x:c r="Q440" t="str">
        <x:v>septon</x:v>
      </x:c>
      <x:c r="R440" t="str">
        <x:v>OCCUPATION</x:v>
      </x:c>
      <x:c r="S440" t="str">
        <x:v>occupations.json + occupations_extensions.json</x:v>
      </x:c>
      <x:c r="T440" t="str">
        <x:v>REFERENCE</x:v>
      </x:c>
      <x:c r="U440" t="str">
        <x:v>YES / reference</x:v>
      </x:c>
      <x:c r="V440" t="str">
        <x:v>AV1 resolves and validates the type; AV2+ connects mutation and gameplay.</x:v>
      </x:c>
    </x:row>
    <x:row r="441" ht="20" customHeight="1">
      <x:c r="B441" s="2" t="s">
        <x:v>517</x:v>
      </x:c>
      <x:c r="C441" s="30" t="str">
        <x:v>Occupation</x:v>
      </x:c>
      <x:c r="D441" s="30" t="str">
        <x:v>septa</x:v>
      </x:c>
      <x:c r="E441" s="30" t="str">
        <x:v>REFERENCE CATALOG ID</x:v>
      </x:c>
      <x:c r="F441" s="30" t="str">
        <x:v>CATALOG + MODELED WORKFORCE</x:v>
      </x:c>
      <x:c r="G441" s="30" t="str">
        <x:v>src/main/resources/data/knownworld/reference/occupations.json</x:v>
      </x:c>
      <x:c r="H441" s="30" t="str">
        <x:v>Found in occupations.json; C4.4 job matrices/B4 projected work use other 204-job dimension requiring explicit crosswalk. No proof of paid productive job.</x:v>
      </x:c>
      <x:c r="I441" s="30" t="str">
        <x:v>Definition in reference catalog; B4 static modeled job/lot assignment is not guaranteed real workplace. Need verified employment, skill-based work, wages and professional changes.</x:v>
      </x:c>
      <x:c r="J441" s="30" t="str">
        <x:v>AV3 → AV8</x:v>
      </x:c>
      <x:c r="K441" s="30" t="str">
        <x:v>D · economy &amp; D1/D2</x:v>
      </x:c>
      <x:c r="L441" s="30" t="str">
        <x:v>No</x:v>
      </x:c>
      <x:c r="M441" s="30" t="str">
        <x:v>Verified job/workplace binding, work completion, skill practice and native inventory wage/output with no double counting</x:v>
      </x:c>
      <x:c r="N441" s="30" t="str">
        <x:v>https://github.com/dtzudontsay/Minecraft_Server_Mod2/blob/master/src/main/resources/data/knownworld/reference/occupations.json</x:v>
      </x:c>
      <x:c r="O441" s="30" t="str">
        <x:v>High</x:v>
      </x:c>
      <x:c r="P441" s="30" t="str"/>
      <x:c r="Q441" t="str">
        <x:v>septa</x:v>
      </x:c>
      <x:c r="R441" t="str">
        <x:v>OCCUPATION</x:v>
      </x:c>
      <x:c r="S441" t="str">
        <x:v>occupations.json + occupations_extensions.json</x:v>
      </x:c>
      <x:c r="T441" t="str">
        <x:v>REFERENCE</x:v>
      </x:c>
      <x:c r="U441" t="str">
        <x:v>YES / reference</x:v>
      </x:c>
      <x:c r="V441" t="str">
        <x:v>AV1 resolves and validates the type; AV2+ connects mutation and gameplay.</x:v>
      </x:c>
    </x:row>
    <x:row r="442" ht="20" customHeight="1">
      <x:c r="B442" s="2" t="s">
        <x:v>518</x:v>
      </x:c>
      <x:c r="C442" s="30" t="str">
        <x:v>Occupation</x:v>
      </x:c>
      <x:c r="D442" s="30" t="str">
        <x:v>red_priest</x:v>
      </x:c>
      <x:c r="E442" s="30" t="str">
        <x:v>REFERENCE CATALOG ID</x:v>
      </x:c>
      <x:c r="F442" s="30" t="str">
        <x:v>CATALOG + MODELED WORKFORCE</x:v>
      </x:c>
      <x:c r="G442" s="30" t="str">
        <x:v>src/main/resources/data/knownworld/reference/occupations.json</x:v>
      </x:c>
      <x:c r="H442" s="30" t="str">
        <x:v>Found in occupations.json; C4.4 job matrices/B4 projected work use other 204-job dimension requiring explicit crosswalk. No proof of paid productive job.</x:v>
      </x:c>
      <x:c r="I442" s="30" t="str">
        <x:v>Definition in reference catalog; B4 static modeled job/lot assignment is not guaranteed real workplace. Need verified employment, skill-based work, wages and professional changes.</x:v>
      </x:c>
      <x:c r="J442" s="30" t="str">
        <x:v>AV3 → AV8</x:v>
      </x:c>
      <x:c r="K442" s="30" t="str">
        <x:v>D · economy &amp; D1/D2</x:v>
      </x:c>
      <x:c r="L442" s="30" t="str">
        <x:v>No</x:v>
      </x:c>
      <x:c r="M442" s="30" t="str">
        <x:v>Verified job/workplace binding, work completion, skill practice and native inventory wage/output with no double counting</x:v>
      </x:c>
      <x:c r="N442" s="30" t="str">
        <x:v>https://github.com/dtzudontsay/Minecraft_Server_Mod2/blob/master/src/main/resources/data/knownworld/reference/occupations.json</x:v>
      </x:c>
      <x:c r="O442" s="30" t="str">
        <x:v>High</x:v>
      </x:c>
      <x:c r="P442" s="30" t="str">
        <x:v>This occupation may also require separate title, guild/order, law, membership or special social-role validation.</x:v>
      </x:c>
      <x:c r="Q442" t="str">
        <x:v>red_priest</x:v>
      </x:c>
      <x:c r="R442" t="str">
        <x:v>OCCUPATION</x:v>
      </x:c>
      <x:c r="S442" t="str">
        <x:v>occupations.json + occupations_extensions.json</x:v>
      </x:c>
      <x:c r="T442" t="str">
        <x:v>REFERENCE</x:v>
      </x:c>
      <x:c r="U442" t="str">
        <x:v>YES / reference</x:v>
      </x:c>
      <x:c r="V442" t="str">
        <x:v>AV1 resolves and validates the type; AV2+ connects mutation and gameplay.</x:v>
      </x:c>
    </x:row>
    <x:row r="443" ht="20" customHeight="1">
      <x:c r="B443" s="2" t="s">
        <x:v>519</x:v>
      </x:c>
      <x:c r="C443" s="30" t="str">
        <x:v>Occupation</x:v>
      </x:c>
      <x:c r="D443" s="30" t="str">
        <x:v>drowned_man</x:v>
      </x:c>
      <x:c r="E443" s="30" t="str">
        <x:v>REFERENCE CATALOG ID</x:v>
      </x:c>
      <x:c r="F443" s="30" t="str">
        <x:v>CATALOG + MODELED WORKFORCE</x:v>
      </x:c>
      <x:c r="G443" s="30" t="str">
        <x:v>src/main/resources/data/knownworld/reference/occupations.json</x:v>
      </x:c>
      <x:c r="H443" s="30" t="str">
        <x:v>Found in occupations.json; C4.4 job matrices/B4 projected work use other 204-job dimension requiring explicit crosswalk. No proof of paid productive job.</x:v>
      </x:c>
      <x:c r="I443" s="30" t="str">
        <x:v>Definition in reference catalog; B4 static modeled job/lot assignment is not guaranteed real workplace. Need verified employment, skill-based work, wages and professional changes.</x:v>
      </x:c>
      <x:c r="J443" s="30" t="str">
        <x:v>AV3 → AV8</x:v>
      </x:c>
      <x:c r="K443" s="30" t="str">
        <x:v>D · economy &amp; D1/D2</x:v>
      </x:c>
      <x:c r="L443" s="30" t="str">
        <x:v>No</x:v>
      </x:c>
      <x:c r="M443" s="30" t="str">
        <x:v>Verified job/workplace binding, work completion, skill practice and native inventory wage/output with no double counting</x:v>
      </x:c>
      <x:c r="N443" s="30" t="str">
        <x:v>https://github.com/dtzudontsay/Minecraft_Server_Mod2/blob/master/src/main/resources/data/knownworld/reference/occupations.json</x:v>
      </x:c>
      <x:c r="O443" s="30" t="str">
        <x:v>High</x:v>
      </x:c>
      <x:c r="P443" s="30" t="str"/>
      <x:c r="Q443" t="str">
        <x:v>drowned_man</x:v>
      </x:c>
      <x:c r="R443" t="str">
        <x:v>OCCUPATION</x:v>
      </x:c>
      <x:c r="S443" t="str">
        <x:v>occupations.json + occupations_extensions.json</x:v>
      </x:c>
      <x:c r="T443" t="str">
        <x:v>REFERENCE</x:v>
      </x:c>
      <x:c r="U443" t="str">
        <x:v>YES / reference</x:v>
      </x:c>
      <x:c r="V443" t="str">
        <x:v>AV1 resolves and validates the type; AV2+ connects mutation and gameplay.</x:v>
      </x:c>
    </x:row>
    <x:row r="444" ht="20" customHeight="1">
      <x:c r="B444" s="2" t="s">
        <x:v>520</x:v>
      </x:c>
      <x:c r="C444" s="30" t="str">
        <x:v>Occupation</x:v>
      </x:c>
      <x:c r="D444" s="30" t="str">
        <x:v>moonsinger</x:v>
      </x:c>
      <x:c r="E444" s="30" t="str">
        <x:v>REFERENCE CATALOG ID</x:v>
      </x:c>
      <x:c r="F444" s="30" t="str">
        <x:v>CATALOG + MODELED WORKFORCE</x:v>
      </x:c>
      <x:c r="G444" s="30" t="str">
        <x:v>src/main/resources/data/knownworld/reference/occupations.json</x:v>
      </x:c>
      <x:c r="H444" s="30" t="str">
        <x:v>Found in occupations.json; C4.4 job matrices/B4 projected work use other 204-job dimension requiring explicit crosswalk. No proof of paid productive job.</x:v>
      </x:c>
      <x:c r="I444" s="30" t="str">
        <x:v>Definition in reference catalog; B4 static modeled job/lot assignment is not guaranteed real workplace. Need verified employment, skill-based work, wages and professional changes.</x:v>
      </x:c>
      <x:c r="J444" s="30" t="str">
        <x:v>AV3 → AV8</x:v>
      </x:c>
      <x:c r="K444" s="30" t="str">
        <x:v>D · economy &amp; D1/D2</x:v>
      </x:c>
      <x:c r="L444" s="30" t="str">
        <x:v>No</x:v>
      </x:c>
      <x:c r="M444" s="30" t="str">
        <x:v>Verified job/workplace binding, work completion, skill practice and native inventory wage/output with no double counting</x:v>
      </x:c>
      <x:c r="N444" s="30" t="str">
        <x:v>https://github.com/dtzudontsay/Minecraft_Server_Mod2/blob/master/src/main/resources/data/knownworld/reference/occupations.json</x:v>
      </x:c>
      <x:c r="O444" s="30" t="str">
        <x:v>High</x:v>
      </x:c>
      <x:c r="P444" s="30" t="str"/>
      <x:c r="Q444" t="str">
        <x:v>moonsinger</x:v>
      </x:c>
      <x:c r="R444" t="str">
        <x:v>OCCUPATION</x:v>
      </x:c>
      <x:c r="S444" t="str">
        <x:v>occupations.json + occupations_extensions.json</x:v>
      </x:c>
      <x:c r="T444" t="str">
        <x:v>REFERENCE</x:v>
      </x:c>
      <x:c r="U444" t="str">
        <x:v>YES / reference</x:v>
      </x:c>
      <x:c r="V444" t="str">
        <x:v>AV1 resolves and validates the type; AV2+ connects mutation and gameplay.</x:v>
      </x:c>
    </x:row>
    <x:row r="445" ht="20" customHeight="1">
      <x:c r="B445" s="2" t="s">
        <x:v>521</x:v>
      </x:c>
      <x:c r="C445" s="30" t="str">
        <x:v>Occupation</x:v>
      </x:c>
      <x:c r="D445" s="30" t="str">
        <x:v>woods_witch</x:v>
      </x:c>
      <x:c r="E445" s="30" t="str">
        <x:v>REFERENCE CATALOG ID</x:v>
      </x:c>
      <x:c r="F445" s="30" t="str">
        <x:v>CATALOG + MODELED WORKFORCE</x:v>
      </x:c>
      <x:c r="G445" s="30" t="str">
        <x:v>src/main/resources/data/knownworld/reference/occupations_extensions.json</x:v>
      </x:c>
      <x:c r="H445" s="30" t="str">
        <x:v>Found in occupations_extensions.json; C4.4 job matrices/B4 projected work use other 204-job dimension requiring explicit crosswalk. No proof of paid productive job.</x:v>
      </x:c>
      <x:c r="I445" s="30" t="str">
        <x:v>Definition in reference catalog; B4 static modeled job/lot assignment is not guaranteed real workplace. Need verified employment, skill-based work, wages and professional changes.</x:v>
      </x:c>
      <x:c r="J445" s="30" t="str">
        <x:v>AV3 → AV8</x:v>
      </x:c>
      <x:c r="K445" s="30" t="str">
        <x:v>D · economy &amp; D1/D2</x:v>
      </x:c>
      <x:c r="L445" s="30" t="str">
        <x:v>No</x:v>
      </x:c>
      <x:c r="M445" s="30" t="str">
        <x:v>Verified job/workplace binding, work completion, skill practice and native inventory wage/output with no double counting</x:v>
      </x:c>
      <x:c r="N445" s="30" t="str">
        <x:v>https://github.com/dtzudontsay/Minecraft_Server_Mod2/blob/master/src/main/resources/data/knownworld/reference/occupations_extensions.json</x:v>
      </x:c>
      <x:c r="O445" s="30" t="str">
        <x:v>High</x:v>
      </x:c>
      <x:c r="P445" s="30" t="str"/>
      <x:c r="Q445" t="str">
        <x:v>woods_witch</x:v>
      </x:c>
      <x:c r="R445" t="str">
        <x:v>OCCUPATION</x:v>
      </x:c>
      <x:c r="S445" t="str">
        <x:v>occupations.json + occupations_extensions.json</x:v>
      </x:c>
      <x:c r="T445" t="str">
        <x:v>REFERENCE</x:v>
      </x:c>
      <x:c r="U445" t="str">
        <x:v>YES / reference</x:v>
      </x:c>
      <x:c r="V445" t="str">
        <x:v>AV1 resolves and validates the type; AV2+ connects mutation and gameplay.</x:v>
      </x:c>
    </x:row>
    <x:row r="446" ht="20" customHeight="1">
      <x:c r="B446" s="2" t="s">
        <x:v>522</x:v>
      </x:c>
      <x:c r="C446" s="30" t="str">
        <x:v>Occupation</x:v>
      </x:c>
      <x:c r="D446" s="30" t="str">
        <x:v>fortune_teller</x:v>
      </x:c>
      <x:c r="E446" s="30" t="str">
        <x:v>REFERENCE CATALOG ID</x:v>
      </x:c>
      <x:c r="F446" s="30" t="str">
        <x:v>CATALOG + MODELED WORKFORCE</x:v>
      </x:c>
      <x:c r="G446" s="30" t="str">
        <x:v>src/main/resources/data/knownworld/reference/occupations_extensions.json</x:v>
      </x:c>
      <x:c r="H446" s="30" t="str">
        <x:v>Found in occupations_extensions.json; C4.4 job matrices/B4 projected work use other 204-job dimension requiring explicit crosswalk. No proof of paid productive job.</x:v>
      </x:c>
      <x:c r="I446" s="30" t="str">
        <x:v>Definition in reference catalog; B4 static modeled job/lot assignment is not guaranteed real workplace. Need verified employment, skill-based work, wages and professional changes.</x:v>
      </x:c>
      <x:c r="J446" s="30" t="str">
        <x:v>AV3 → AV8</x:v>
      </x:c>
      <x:c r="K446" s="30" t="str">
        <x:v>D · economy &amp; D1/D2</x:v>
      </x:c>
      <x:c r="L446" s="30" t="str">
        <x:v>No</x:v>
      </x:c>
      <x:c r="M446" s="30" t="str">
        <x:v>Verified job/workplace binding, work completion, skill practice and native inventory wage/output with no double counting</x:v>
      </x:c>
      <x:c r="N446" s="30" t="str">
        <x:v>https://github.com/dtzudontsay/Minecraft_Server_Mod2/blob/master/src/main/resources/data/knownworld/reference/occupations_extensions.json</x:v>
      </x:c>
      <x:c r="O446" s="30" t="str">
        <x:v>High</x:v>
      </x:c>
      <x:c r="P446" s="30" t="str"/>
      <x:c r="Q446" t="str">
        <x:v>fortune_teller</x:v>
      </x:c>
      <x:c r="R446" t="str">
        <x:v>OCCUPATION</x:v>
      </x:c>
      <x:c r="S446" t="str">
        <x:v>occupations.json + occupations_extensions.json</x:v>
      </x:c>
      <x:c r="T446" t="str">
        <x:v>REFERENCE</x:v>
      </x:c>
      <x:c r="U446" t="str">
        <x:v>YES / reference</x:v>
      </x:c>
      <x:c r="V446" t="str">
        <x:v>AV1 resolves and validates the type; AV2+ connects mutation and gameplay.</x:v>
      </x:c>
    </x:row>
    <x:row r="447" ht="20" customHeight="1">
      <x:c r="B447" s="2" t="s">
        <x:v>523</x:v>
      </x:c>
      <x:c r="C447" s="30" t="str">
        <x:v>Occupation</x:v>
      </x:c>
      <x:c r="D447" s="30" t="str">
        <x:v>eunuch_healer</x:v>
      </x:c>
      <x:c r="E447" s="30" t="str">
        <x:v>REFERENCE CATALOG ID</x:v>
      </x:c>
      <x:c r="F447" s="30" t="str">
        <x:v>CATALOG + MODELED WORKFORCE</x:v>
      </x:c>
      <x:c r="G447" s="30" t="str">
        <x:v>src/main/resources/data/knownworld/reference/occupations.json</x:v>
      </x:c>
      <x:c r="H447" s="30" t="str">
        <x:v>Found in occupations.json; C4.4 job matrices/B4 projected work use other 204-job dimension requiring explicit crosswalk. No proof of paid productive job.</x:v>
      </x:c>
      <x:c r="I447" s="30" t="str">
        <x:v>Definition in reference catalog; B4 static modeled job/lot assignment is not guaranteed real workplace. Need verified employment, skill-based work, wages and professional changes.</x:v>
      </x:c>
      <x:c r="J447" s="30" t="str">
        <x:v>AV3 → AV8</x:v>
      </x:c>
      <x:c r="K447" s="30" t="str">
        <x:v>D · economy &amp; D1/D2</x:v>
      </x:c>
      <x:c r="L447" s="30" t="str">
        <x:v>No</x:v>
      </x:c>
      <x:c r="M447" s="30" t="str">
        <x:v>Verified job/workplace binding, work completion, skill practice and native inventory wage/output with no double counting</x:v>
      </x:c>
      <x:c r="N447" s="30" t="str">
        <x:v>https://github.com/dtzudontsay/Minecraft_Server_Mod2/blob/master/src/main/resources/data/knownworld/reference/occupations.json</x:v>
      </x:c>
      <x:c r="O447" s="30" t="str">
        <x:v>High</x:v>
      </x:c>
      <x:c r="P447" s="30" t="str"/>
      <x:c r="Q447" t="str">
        <x:v>eunuch_healer</x:v>
      </x:c>
      <x:c r="R447" t="str">
        <x:v>OCCUPATION</x:v>
      </x:c>
      <x:c r="S447" t="str">
        <x:v>occupations.json + occupations_extensions.json</x:v>
      </x:c>
      <x:c r="T447" t="str">
        <x:v>REFERENCE</x:v>
      </x:c>
      <x:c r="U447" t="str">
        <x:v>YES / reference</x:v>
      </x:c>
      <x:c r="V447" t="str">
        <x:v>AV1 resolves and validates the type; AV2+ connects mutation and gameplay.</x:v>
      </x:c>
    </x:row>
    <x:row r="448" ht="20" customHeight="1">
      <x:c r="B448" s="2" t="s">
        <x:v>524</x:v>
      </x:c>
      <x:c r="C448" s="30" t="str">
        <x:v>Occupation</x:v>
      </x:c>
      <x:c r="D448" s="30" t="str">
        <x:v>dothraki_herbwoman</x:v>
      </x:c>
      <x:c r="E448" s="30" t="str">
        <x:v>REFERENCE CATALOG ID</x:v>
      </x:c>
      <x:c r="F448" s="30" t="str">
        <x:v>CATALOG + MODELED WORKFORCE</x:v>
      </x:c>
      <x:c r="G448" s="30" t="str">
        <x:v>src/main/resources/data/knownworld/reference/occupations.json</x:v>
      </x:c>
      <x:c r="H448" s="30" t="str">
        <x:v>Found in occupations.json; C4.4 job matrices/B4 projected work use other 204-job dimension requiring explicit crosswalk. No proof of paid productive job.</x:v>
      </x:c>
      <x:c r="I448" s="30" t="str">
        <x:v>Definition in reference catalog; B4 static modeled job/lot assignment is not guaranteed real workplace. Need verified employment, skill-based work, wages and professional changes.</x:v>
      </x:c>
      <x:c r="J448" s="30" t="str">
        <x:v>AV3 → AV8</x:v>
      </x:c>
      <x:c r="K448" s="30" t="str">
        <x:v>D · economy &amp; D1/D2</x:v>
      </x:c>
      <x:c r="L448" s="30" t="str">
        <x:v>No</x:v>
      </x:c>
      <x:c r="M448" s="30" t="str">
        <x:v>Verified job/workplace binding, work completion, skill practice and native inventory wage/output with no double counting</x:v>
      </x:c>
      <x:c r="N448" s="30" t="str">
        <x:v>https://github.com/dtzudontsay/Minecraft_Server_Mod2/blob/master/src/main/resources/data/knownworld/reference/occupations.json</x:v>
      </x:c>
      <x:c r="O448" s="30" t="str">
        <x:v>High</x:v>
      </x:c>
      <x:c r="P448" s="30" t="str"/>
      <x:c r="Q448" t="str">
        <x:v>dothraki_herbwoman</x:v>
      </x:c>
      <x:c r="R448" t="str">
        <x:v>OCCUPATION</x:v>
      </x:c>
      <x:c r="S448" t="str">
        <x:v>occupations.json + occupations_extensions.json</x:v>
      </x:c>
      <x:c r="T448" t="str">
        <x:v>REFERENCE</x:v>
      </x:c>
      <x:c r="U448" t="str">
        <x:v>YES / reference</x:v>
      </x:c>
      <x:c r="V448" t="str">
        <x:v>AV1 resolves and validates the type; AV2+ connects mutation and gameplay.</x:v>
      </x:c>
    </x:row>
    <x:row r="449" ht="20" customHeight="1">
      <x:c r="B449" s="2" t="s">
        <x:v>525</x:v>
      </x:c>
      <x:c r="C449" s="30" t="str">
        <x:v>Occupation</x:v>
      </x:c>
      <x:c r="D449" s="30" t="str">
        <x:v>godswife</x:v>
      </x:c>
      <x:c r="E449" s="30" t="str">
        <x:v>REFERENCE CATALOG ID</x:v>
      </x:c>
      <x:c r="F449" s="30" t="str">
        <x:v>CATALOG + MODELED WORKFORCE</x:v>
      </x:c>
      <x:c r="G449" s="30" t="str">
        <x:v>src/main/resources/data/knownworld/reference/occupations.json</x:v>
      </x:c>
      <x:c r="H449" s="30" t="str">
        <x:v>Found in occupations.json; C4.4 job matrices/B4 projected work use other 204-job dimension requiring explicit crosswalk. No proof of paid productive job.</x:v>
      </x:c>
      <x:c r="I449" s="30" t="str">
        <x:v>Definition in reference catalog; B4 static modeled job/lot assignment is not guaranteed real workplace. Need verified employment, skill-based work, wages and professional changes.</x:v>
      </x:c>
      <x:c r="J449" s="30" t="str">
        <x:v>AV3 → AV8</x:v>
      </x:c>
      <x:c r="K449" s="30" t="str">
        <x:v>D · economy &amp; D1/D2</x:v>
      </x:c>
      <x:c r="L449" s="30" t="str">
        <x:v>No</x:v>
      </x:c>
      <x:c r="M449" s="30" t="str">
        <x:v>Verified job/workplace binding, work completion, skill practice and native inventory wage/output with no double counting</x:v>
      </x:c>
      <x:c r="N449" s="30" t="str">
        <x:v>https://github.com/dtzudontsay/Minecraft_Server_Mod2/blob/master/src/main/resources/data/knownworld/reference/occupations.json</x:v>
      </x:c>
      <x:c r="O449" s="30" t="str">
        <x:v>High</x:v>
      </x:c>
      <x:c r="P449" s="30" t="str"/>
      <x:c r="Q449" t="str">
        <x:v>godswife</x:v>
      </x:c>
      <x:c r="R449" t="str">
        <x:v>OCCUPATION</x:v>
      </x:c>
      <x:c r="S449" t="str">
        <x:v>occupations.json + occupations_extensions.json</x:v>
      </x:c>
      <x:c r="T449" t="str">
        <x:v>REFERENCE</x:v>
      </x:c>
      <x:c r="U449" t="str">
        <x:v>YES / reference</x:v>
      </x:c>
      <x:c r="V449" t="str">
        <x:v>AV1 resolves and validates the type; AV2+ connects mutation and gameplay.</x:v>
      </x:c>
    </x:row>
    <x:row r="450" ht="20" customHeight="1">
      <x:c r="B450" s="52" t="s">
        <x:v>526</x:v>
      </x:c>
      <x:c r="C450" s="68" t="str">
        <x:v>Occupation</x:v>
      </x:c>
      <x:c r="D450" s="68" t="str">
        <x:v>—</x:v>
      </x:c>
      <x:c r="E450" s="68" t="str">
        <x:v>SECTION / LABEL</x:v>
      </x:c>
      <x:c r="F450" s="68" t="str">
        <x:v>Not an individually assignable value</x:v>
      </x:c>
      <x:c r="G450" s="68" t="str"/>
      <x:c r="H450" s="68" t="str">
        <x:v>Grouping/annotation row; not a gameplay field.</x:v>
      </x:c>
      <x:c r="I450" s="68" t="str">
        <x:v>Review all child entries in this group.</x:v>
      </x:c>
      <x:c r="J450" s="68" t="str">
        <x:v>AV0</x:v>
      </x:c>
      <x:c r="K450" s="68" t="str">
        <x:v>AV0</x:v>
      </x:c>
      <x:c r="L450" s="68" t="str">
        <x:v>No</x:v>
      </x:c>
      <x:c r="M450" s="68" t="str">
        <x:v>Section completeness check</x:v>
      </x:c>
      <x:c r="N450" s="68" t="str"/>
      <x:c r="O450" s="68" t="str">
        <x:v>N/A</x:v>
      </x:c>
      <x:c r="P450" s="68" t="str"/>
      <x:c r="Q450" t="str"/>
      <x:c r="R450" t="str">
        <x:v>SECTION / LABEL</x:v>
      </x:c>
      <x:c r="S450" t="str"/>
      <x:c r="T450" t="str"/>
      <x:c r="U450" t="str">
        <x:v>N/A</x:v>
      </x:c>
      <x:c r="V450" t="str">
        <x:v>Kept for workbook lineage; not a gameplay value</x:v>
      </x:c>
    </x:row>
    <x:row r="451" ht="20" customHeight="1">
      <x:c r="B451" s="2" t="s">
        <x:v>527</x:v>
      </x:c>
      <x:c r="C451" s="30" t="str">
        <x:v>Occupation</x:v>
      </x:c>
      <x:c r="D451" s="30" t="str">
        <x:v>merchant</x:v>
      </x:c>
      <x:c r="E451" s="30" t="str">
        <x:v>REFERENCE CATALOG ID</x:v>
      </x:c>
      <x:c r="F451" s="30" t="str">
        <x:v>CATALOG + MODELED WORKFORCE</x:v>
      </x:c>
      <x:c r="G451" s="30" t="str">
        <x:v>src/main/resources/data/knownworld/reference/occupations.json</x:v>
      </x:c>
      <x:c r="H451" s="30" t="str">
        <x:v>Found in occupations.json; C4.4 job matrices/B4 projected work use other 204-job dimension requiring explicit crosswalk. No proof of paid productive job.</x:v>
      </x:c>
      <x:c r="I451" s="30" t="str">
        <x:v>Definition in reference catalog; B4 static modeled job/lot assignment is not guaranteed real workplace. Need verified employment, skill-based work, wages and professional changes.</x:v>
      </x:c>
      <x:c r="J451" s="30" t="str">
        <x:v>AV3 → AV8</x:v>
      </x:c>
      <x:c r="K451" s="30" t="str">
        <x:v>D · economy &amp; D1/D2</x:v>
      </x:c>
      <x:c r="L451" s="30" t="str">
        <x:v>No</x:v>
      </x:c>
      <x:c r="M451" s="30" t="str">
        <x:v>Verified job/workplace binding, work completion, skill practice and native inventory wage/output with no double counting</x:v>
      </x:c>
      <x:c r="N451" s="30" t="str">
        <x:v>https://github.com/dtzudontsay/Minecraft_Server_Mod2/blob/master/src/main/resources/data/knownworld/reference/occupations.json</x:v>
      </x:c>
      <x:c r="O451" s="30" t="str">
        <x:v>High</x:v>
      </x:c>
      <x:c r="P451" s="30" t="str"/>
      <x:c r="Q451" t="str">
        <x:v>merchant</x:v>
      </x:c>
      <x:c r="R451" t="str">
        <x:v>OCCUPATION</x:v>
      </x:c>
      <x:c r="S451" t="str">
        <x:v>occupations.json + occupations_extensions.json</x:v>
      </x:c>
      <x:c r="T451" t="str">
        <x:v>REFERENCE</x:v>
      </x:c>
      <x:c r="U451" t="str">
        <x:v>YES / reference</x:v>
      </x:c>
      <x:c r="V451" t="str">
        <x:v>AV1 resolves and validates the type; AV2+ connects mutation and gameplay.</x:v>
      </x:c>
    </x:row>
    <x:row r="452" ht="20" customHeight="1">
      <x:c r="B452" s="2" t="s">
        <x:v>528</x:v>
      </x:c>
      <x:c r="C452" s="30" t="str">
        <x:v>Occupation</x:v>
      </x:c>
      <x:c r="D452" s="30" t="str">
        <x:v>merchant_prince</x:v>
      </x:c>
      <x:c r="E452" s="30" t="str">
        <x:v>REFERENCE CATALOG ID</x:v>
      </x:c>
      <x:c r="F452" s="30" t="str">
        <x:v>CATALOG + MODELED WORKFORCE</x:v>
      </x:c>
      <x:c r="G452" s="30" t="str">
        <x:v>src/main/resources/data/knownworld/reference/occupations.json</x:v>
      </x:c>
      <x:c r="H452" s="30" t="str">
        <x:v>Found in occupations.json; C4.4 job matrices/B4 projected work use other 204-job dimension requiring explicit crosswalk. No proof of paid productive job.</x:v>
      </x:c>
      <x:c r="I452" s="30" t="str">
        <x:v>Definition in reference catalog; B4 static modeled job/lot assignment is not guaranteed real workplace. Need verified employment, skill-based work, wages and professional changes.</x:v>
      </x:c>
      <x:c r="J452" s="30" t="str">
        <x:v>AV3 → AV8</x:v>
      </x:c>
      <x:c r="K452" s="30" t="str">
        <x:v>D · economy &amp; D1/D2</x:v>
      </x:c>
      <x:c r="L452" s="30" t="str">
        <x:v>No</x:v>
      </x:c>
      <x:c r="M452" s="30" t="str">
        <x:v>Verified job/workplace binding, work completion, skill practice and native inventory wage/output with no double counting</x:v>
      </x:c>
      <x:c r="N452" s="30" t="str">
        <x:v>https://github.com/dtzudontsay/Minecraft_Server_Mod2/blob/master/src/main/resources/data/knownworld/reference/occupations.json</x:v>
      </x:c>
      <x:c r="O452" s="30" t="str">
        <x:v>High</x:v>
      </x:c>
      <x:c r="P452" s="30" t="str">
        <x:v>This occupation may also require separate title, guild/order, law, membership or special social-role validation.</x:v>
      </x:c>
      <x:c r="Q452" t="str">
        <x:v>merchant_prince</x:v>
      </x:c>
      <x:c r="R452" t="str">
        <x:v>OCCUPATION</x:v>
      </x:c>
      <x:c r="S452" t="str">
        <x:v>occupations.json + occupations_extensions.json</x:v>
      </x:c>
      <x:c r="T452" t="str">
        <x:v>REFERENCE</x:v>
      </x:c>
      <x:c r="U452" t="str">
        <x:v>YES / reference</x:v>
      </x:c>
      <x:c r="V452" t="str">
        <x:v>AV1 resolves and validates the type; AV2+ connects mutation and gameplay.</x:v>
      </x:c>
    </x:row>
    <x:row r="453" ht="20" customHeight="1">
      <x:c r="B453" s="2" t="s">
        <x:v>529</x:v>
      </x:c>
      <x:c r="C453" s="30" t="str">
        <x:v>Occupation</x:v>
      </x:c>
      <x:c r="D453" s="30" t="str">
        <x:v>innkeeper</x:v>
      </x:c>
      <x:c r="E453" s="30" t="str">
        <x:v>REFERENCE CATALOG ID</x:v>
      </x:c>
      <x:c r="F453" s="30" t="str">
        <x:v>CATALOG + MODELED WORKFORCE</x:v>
      </x:c>
      <x:c r="G453" s="30" t="str">
        <x:v>src/main/resources/data/knownworld/reference/occupations.json</x:v>
      </x:c>
      <x:c r="H453" s="30" t="str">
        <x:v>Found in occupations.json; C4.4 job matrices/B4 projected work use other 204-job dimension requiring explicit crosswalk. No proof of paid productive job.</x:v>
      </x:c>
      <x:c r="I453" s="30" t="str">
        <x:v>Definition in reference catalog; B4 static modeled job/lot assignment is not guaranteed real workplace. Need verified employment, skill-based work, wages and professional changes.</x:v>
      </x:c>
      <x:c r="J453" s="30" t="str">
        <x:v>AV3 → AV8</x:v>
      </x:c>
      <x:c r="K453" s="30" t="str">
        <x:v>D · economy &amp; D1/D2</x:v>
      </x:c>
      <x:c r="L453" s="30" t="str">
        <x:v>No</x:v>
      </x:c>
      <x:c r="M453" s="30" t="str">
        <x:v>Verified job/workplace binding, work completion, skill practice and native inventory wage/output with no double counting</x:v>
      </x:c>
      <x:c r="N453" s="30" t="str">
        <x:v>https://github.com/dtzudontsay/Minecraft_Server_Mod2/blob/master/src/main/resources/data/knownworld/reference/occupations.json</x:v>
      </x:c>
      <x:c r="O453" s="30" t="str">
        <x:v>High</x:v>
      </x:c>
      <x:c r="P453" s="30" t="str"/>
      <x:c r="Q453" t="str">
        <x:v>innkeeper</x:v>
      </x:c>
      <x:c r="R453" t="str">
        <x:v>OCCUPATION</x:v>
      </x:c>
      <x:c r="S453" t="str">
        <x:v>occupations.json + occupations_extensions.json</x:v>
      </x:c>
      <x:c r="T453" t="str">
        <x:v>REFERENCE</x:v>
      </x:c>
      <x:c r="U453" t="str">
        <x:v>YES / reference</x:v>
      </x:c>
      <x:c r="V453" t="str">
        <x:v>AV1 resolves and validates the type; AV2+ connects mutation and gameplay.</x:v>
      </x:c>
    </x:row>
    <x:row r="454" ht="20" customHeight="1">
      <x:c r="B454" s="2" t="s">
        <x:v>530</x:v>
      </x:c>
      <x:c r="C454" s="30" t="str">
        <x:v>Occupation</x:v>
      </x:c>
      <x:c r="D454" s="30" t="str">
        <x:v>banker</x:v>
      </x:c>
      <x:c r="E454" s="30" t="str">
        <x:v>REFERENCE CATALOG ID</x:v>
      </x:c>
      <x:c r="F454" s="30" t="str">
        <x:v>CATALOG + MODELED WORKFORCE</x:v>
      </x:c>
      <x:c r="G454" s="30" t="str">
        <x:v>src/main/resources/data/knownworld/reference/occupations.json</x:v>
      </x:c>
      <x:c r="H454" s="30" t="str">
        <x:v>Found in occupations.json; C4.4 job matrices/B4 projected work use other 204-job dimension requiring explicit crosswalk. No proof of paid productive job.</x:v>
      </x:c>
      <x:c r="I454" s="30" t="str">
        <x:v>Definition in reference catalog; B4 static modeled job/lot assignment is not guaranteed real workplace. Need verified employment, skill-based work, wages and professional changes.</x:v>
      </x:c>
      <x:c r="J454" s="30" t="str">
        <x:v>AV3 → AV8</x:v>
      </x:c>
      <x:c r="K454" s="30" t="str">
        <x:v>D · economy &amp; D1/D2</x:v>
      </x:c>
      <x:c r="L454" s="30" t="str">
        <x:v>No</x:v>
      </x:c>
      <x:c r="M454" s="30" t="str">
        <x:v>Verified job/workplace binding, work completion, skill practice and native inventory wage/output with no double counting</x:v>
      </x:c>
      <x:c r="N454" s="30" t="str">
        <x:v>https://github.com/dtzudontsay/Minecraft_Server_Mod2/blob/master/src/main/resources/data/knownworld/reference/occupations.json</x:v>
      </x:c>
      <x:c r="O454" s="30" t="str">
        <x:v>High</x:v>
      </x:c>
      <x:c r="P454" s="30" t="str"/>
      <x:c r="Q454" t="str">
        <x:v>banker</x:v>
      </x:c>
      <x:c r="R454" t="str">
        <x:v>OCCUPATION</x:v>
      </x:c>
      <x:c r="S454" t="str">
        <x:v>occupations.json + occupations_extensions.json</x:v>
      </x:c>
      <x:c r="T454" t="str">
        <x:v>REFERENCE</x:v>
      </x:c>
      <x:c r="U454" t="str">
        <x:v>YES / reference</x:v>
      </x:c>
      <x:c r="V454" t="str">
        <x:v>AV1 resolves and validates the type; AV2+ connects mutation and gameplay.</x:v>
      </x:c>
    </x:row>
    <x:row r="455" ht="20" customHeight="1">
      <x:c r="B455" s="2" t="s">
        <x:v>531</x:v>
      </x:c>
      <x:c r="C455" s="30" t="str">
        <x:v>Occupation</x:v>
      </x:c>
      <x:c r="D455" s="30" t="str">
        <x:v>moneylender</x:v>
      </x:c>
      <x:c r="E455" s="30" t="str">
        <x:v>REFERENCE CATALOG ID</x:v>
      </x:c>
      <x:c r="F455" s="30" t="str">
        <x:v>CATALOG + MODELED WORKFORCE</x:v>
      </x:c>
      <x:c r="G455" s="30" t="str">
        <x:v>src/main/resources/data/knownworld/reference/occupations.json</x:v>
      </x:c>
      <x:c r="H455" s="30" t="str">
        <x:v>Found in occupations.json; C4.4 job matrices/B4 projected work use other 204-job dimension requiring explicit crosswalk. No proof of paid productive job.</x:v>
      </x:c>
      <x:c r="I455" s="30" t="str">
        <x:v>Definition in reference catalog; B4 static modeled job/lot assignment is not guaranteed real workplace. Need verified employment, skill-based work, wages and professional changes.</x:v>
      </x:c>
      <x:c r="J455" s="30" t="str">
        <x:v>AV3 → AV8</x:v>
      </x:c>
      <x:c r="K455" s="30" t="str">
        <x:v>D · economy &amp; D1/D2</x:v>
      </x:c>
      <x:c r="L455" s="30" t="str">
        <x:v>No</x:v>
      </x:c>
      <x:c r="M455" s="30" t="str">
        <x:v>Verified job/workplace binding, work completion, skill practice and native inventory wage/output with no double counting</x:v>
      </x:c>
      <x:c r="N455" s="30" t="str">
        <x:v>https://github.com/dtzudontsay/Minecraft_Server_Mod2/blob/master/src/main/resources/data/knownworld/reference/occupations.json</x:v>
      </x:c>
      <x:c r="O455" s="30" t="str">
        <x:v>High</x:v>
      </x:c>
      <x:c r="P455" s="30" t="str"/>
      <x:c r="Q455" t="str">
        <x:v>moneylender</x:v>
      </x:c>
      <x:c r="R455" t="str">
        <x:v>OCCUPATION</x:v>
      </x:c>
      <x:c r="S455" t="str">
        <x:v>occupations.json + occupations_extensions.json</x:v>
      </x:c>
      <x:c r="T455" t="str">
        <x:v>REFERENCE</x:v>
      </x:c>
      <x:c r="U455" t="str">
        <x:v>YES / reference</x:v>
      </x:c>
      <x:c r="V455" t="str">
        <x:v>AV1 resolves and validates the type; AV2+ connects mutation and gameplay.</x:v>
      </x:c>
    </x:row>
    <x:row r="456" ht="20" customHeight="1">
      <x:c r="B456" s="2" t="s">
        <x:v>532</x:v>
      </x:c>
      <x:c r="C456" s="30" t="str">
        <x:v>Occupation</x:v>
      </x:c>
      <x:c r="D456" s="30" t="str">
        <x:v>moneychanger</x:v>
      </x:c>
      <x:c r="E456" s="30" t="str">
        <x:v>REFERENCE CATALOG ID</x:v>
      </x:c>
      <x:c r="F456" s="30" t="str">
        <x:v>CATALOG + MODELED WORKFORCE</x:v>
      </x:c>
      <x:c r="G456" s="30" t="str">
        <x:v>src/main/resources/data/knownworld/reference/occupations.json</x:v>
      </x:c>
      <x:c r="H456" s="30" t="str">
        <x:v>Found in occupations.json; C4.4 job matrices/B4 projected work use other 204-job dimension requiring explicit crosswalk. No proof of paid productive job.</x:v>
      </x:c>
      <x:c r="I456" s="30" t="str">
        <x:v>Definition in reference catalog; B4 static modeled job/lot assignment is not guaranteed real workplace. Need verified employment, skill-based work, wages and professional changes.</x:v>
      </x:c>
      <x:c r="J456" s="30" t="str">
        <x:v>AV3 → AV8</x:v>
      </x:c>
      <x:c r="K456" s="30" t="str">
        <x:v>D · economy &amp; D1/D2</x:v>
      </x:c>
      <x:c r="L456" s="30" t="str">
        <x:v>No</x:v>
      </x:c>
      <x:c r="M456" s="30" t="str">
        <x:v>Verified job/workplace binding, work completion, skill practice and native inventory wage/output with no double counting</x:v>
      </x:c>
      <x:c r="N456" s="30" t="str">
        <x:v>https://github.com/dtzudontsay/Minecraft_Server_Mod2/blob/master/src/main/resources/data/knownworld/reference/occupations.json</x:v>
      </x:c>
      <x:c r="O456" s="30" t="str">
        <x:v>High</x:v>
      </x:c>
      <x:c r="P456" s="30" t="str"/>
      <x:c r="Q456" t="str">
        <x:v>moneychanger</x:v>
      </x:c>
      <x:c r="R456" t="str">
        <x:v>OCCUPATION</x:v>
      </x:c>
      <x:c r="S456" t="str">
        <x:v>occupations.json + occupations_extensions.json</x:v>
      </x:c>
      <x:c r="T456" t="str">
        <x:v>REFERENCE</x:v>
      </x:c>
      <x:c r="U456" t="str">
        <x:v>YES / reference</x:v>
      </x:c>
      <x:c r="V456" t="str">
        <x:v>AV1 resolves and validates the type; AV2+ connects mutation and gameplay.</x:v>
      </x:c>
    </x:row>
    <x:row r="457" ht="20" customHeight="1">
      <x:c r="A457" s="5" t="s">
        <x:v>533</x:v>
      </x:c>
      <x:c r="B457" s="2" t="s">
        <x:v>534</x:v>
      </x:c>
      <x:c r="C457" s="30" t="str">
        <x:v>Occupation</x:v>
      </x:c>
      <x:c r="D457" s="30" t="str">
        <x:v>factor</x:v>
      </x:c>
      <x:c r="E457" s="30" t="str">
        <x:v>REFERENCE CATALOG ID</x:v>
      </x:c>
      <x:c r="F457" s="30" t="str">
        <x:v>CATALOG + MODELED WORKFORCE</x:v>
      </x:c>
      <x:c r="G457" s="30" t="str">
        <x:v>src/main/resources/data/knownworld/reference/occupations.json</x:v>
      </x:c>
      <x:c r="H457" s="30" t="str">
        <x:v>Found in occupations.json; C4.4 job matrices/B4 projected work use other 204-job dimension requiring explicit crosswalk. No proof of paid productive job.</x:v>
      </x:c>
      <x:c r="I457" s="30" t="str">
        <x:v>Definition in reference catalog; B4 static modeled job/lot assignment is not guaranteed real workplace. Need verified employment, skill-based work, wages and professional changes.</x:v>
      </x:c>
      <x:c r="J457" s="30" t="str">
        <x:v>AV3 → AV8</x:v>
      </x:c>
      <x:c r="K457" s="30" t="str">
        <x:v>D · economy &amp; D1/D2</x:v>
      </x:c>
      <x:c r="L457" s="30" t="str">
        <x:v>No</x:v>
      </x:c>
      <x:c r="M457" s="30" t="str">
        <x:v>Verified job/workplace binding, work completion, skill practice and native inventory wage/output with no double counting</x:v>
      </x:c>
      <x:c r="N457" s="30" t="str">
        <x:v>https://github.com/dtzudontsay/Minecraft_Server_Mod2/blob/master/src/main/resources/data/knownworld/reference/occupations.json</x:v>
      </x:c>
      <x:c r="O457" s="30" t="str">
        <x:v>High</x:v>
      </x:c>
      <x:c r="P457" s="30" t="str"/>
      <x:c r="Q457" t="str">
        <x:v>factor</x:v>
      </x:c>
      <x:c r="R457" t="str">
        <x:v>OCCUPATION</x:v>
      </x:c>
      <x:c r="S457" t="str">
        <x:v>occupations.json + occupations_extensions.json</x:v>
      </x:c>
      <x:c r="T457" t="str">
        <x:v>REFERENCE</x:v>
      </x:c>
      <x:c r="U457" t="str">
        <x:v>YES / reference</x:v>
      </x:c>
      <x:c r="V457" t="str">
        <x:v>AV1 resolves and validates the type; AV2+ connects mutation and gameplay.</x:v>
      </x:c>
    </x:row>
    <x:row r="458" ht="20" customHeight="1">
      <x:c r="B458" s="2" t="s">
        <x:v>535</x:v>
      </x:c>
      <x:c r="C458" s="30" t="str">
        <x:v>Occupation</x:v>
      </x:c>
      <x:c r="D458" s="30" t="str">
        <x:v>wine_factor</x:v>
      </x:c>
      <x:c r="E458" s="30" t="str">
        <x:v>REFERENCE CATALOG ID</x:v>
      </x:c>
      <x:c r="F458" s="30" t="str">
        <x:v>CATALOG + MODELED WORKFORCE</x:v>
      </x:c>
      <x:c r="G458" s="30" t="str">
        <x:v>src/main/resources/data/knownworld/reference/occupations.json</x:v>
      </x:c>
      <x:c r="H458" s="30" t="str">
        <x:v>Found in occupations.json; C4.4 job matrices/B4 projected work use other 204-job dimension requiring explicit crosswalk. No proof of paid productive job.</x:v>
      </x:c>
      <x:c r="I458" s="30" t="str">
        <x:v>Definition in reference catalog; B4 static modeled job/lot assignment is not guaranteed real workplace. Need verified employment, skill-based work, wages and professional changes.</x:v>
      </x:c>
      <x:c r="J458" s="30" t="str">
        <x:v>AV3 → AV8</x:v>
      </x:c>
      <x:c r="K458" s="30" t="str">
        <x:v>D · economy &amp; D1/D2</x:v>
      </x:c>
      <x:c r="L458" s="30" t="str">
        <x:v>No</x:v>
      </x:c>
      <x:c r="M458" s="30" t="str">
        <x:v>Verified job/workplace binding, work completion, skill practice and native inventory wage/output with no double counting</x:v>
      </x:c>
      <x:c r="N458" s="30" t="str">
        <x:v>https://github.com/dtzudontsay/Minecraft_Server_Mod2/blob/master/src/main/resources/data/knownworld/reference/occupations.json</x:v>
      </x:c>
      <x:c r="O458" s="30" t="str">
        <x:v>High</x:v>
      </x:c>
      <x:c r="P458" s="30" t="str"/>
      <x:c r="Q458" t="str">
        <x:v>wine_factor</x:v>
      </x:c>
      <x:c r="R458" t="str">
        <x:v>OCCUPATION</x:v>
      </x:c>
      <x:c r="S458" t="str">
        <x:v>occupations.json + occupations_extensions.json</x:v>
      </x:c>
      <x:c r="T458" t="str">
        <x:v>REFERENCE</x:v>
      </x:c>
      <x:c r="U458" t="str">
        <x:v>YES / reference</x:v>
      </x:c>
      <x:c r="V458" t="str">
        <x:v>AV1 resolves and validates the type; AV2+ connects mutation and gameplay.</x:v>
      </x:c>
    </x:row>
    <x:row r="459" ht="20" customHeight="1">
      <x:c r="B459" s="2" t="s">
        <x:v>536</x:v>
      </x:c>
      <x:c r="C459" s="30" t="str">
        <x:v>Occupation</x:v>
      </x:c>
      <x:c r="D459" s="30" t="str">
        <x:v>wool_factor</x:v>
      </x:c>
      <x:c r="E459" s="30" t="str">
        <x:v>REFERENCE CATALOG ID</x:v>
      </x:c>
      <x:c r="F459" s="30" t="str">
        <x:v>CATALOG + MODELED WORKFORCE</x:v>
      </x:c>
      <x:c r="G459" s="30" t="str">
        <x:v>src/main/resources/data/knownworld/reference/occupations.json</x:v>
      </x:c>
      <x:c r="H459" s="30" t="str">
        <x:v>Found in occupations.json; C4.4 job matrices/B4 projected work use other 204-job dimension requiring explicit crosswalk. No proof of paid productive job.</x:v>
      </x:c>
      <x:c r="I459" s="30" t="str">
        <x:v>Definition in reference catalog; B4 static modeled job/lot assignment is not guaranteed real workplace. Need verified employment, skill-based work, wages and professional changes.</x:v>
      </x:c>
      <x:c r="J459" s="30" t="str">
        <x:v>AV3 → AV8</x:v>
      </x:c>
      <x:c r="K459" s="30" t="str">
        <x:v>D · economy &amp; D1/D2</x:v>
      </x:c>
      <x:c r="L459" s="30" t="str">
        <x:v>No</x:v>
      </x:c>
      <x:c r="M459" s="30" t="str">
        <x:v>Verified job/workplace binding, work completion, skill practice and native inventory wage/output with no double counting</x:v>
      </x:c>
      <x:c r="N459" s="30" t="str">
        <x:v>https://github.com/dtzudontsay/Minecraft_Server_Mod2/blob/master/src/main/resources/data/knownworld/reference/occupations.json</x:v>
      </x:c>
      <x:c r="O459" s="30" t="str">
        <x:v>High</x:v>
      </x:c>
      <x:c r="P459" s="30" t="str"/>
      <x:c r="Q459" t="str">
        <x:v>wool_factor</x:v>
      </x:c>
      <x:c r="R459" t="str">
        <x:v>OCCUPATION</x:v>
      </x:c>
      <x:c r="S459" t="str">
        <x:v>occupations.json + occupations_extensions.json</x:v>
      </x:c>
      <x:c r="T459" t="str">
        <x:v>REFERENCE</x:v>
      </x:c>
      <x:c r="U459" t="str">
        <x:v>YES / reference</x:v>
      </x:c>
      <x:c r="V459" t="str">
        <x:v>AV1 resolves and validates the type; AV2+ connects mutation and gameplay.</x:v>
      </x:c>
    </x:row>
    <x:row r="460" ht="20" customHeight="1">
      <x:c r="A460" s="2" t="s">
        <x:v>537</x:v>
      </x:c>
      <x:c r="B460" s="2" t="s">
        <x:v>538</x:v>
      </x:c>
      <x:c r="C460" s="30" t="str">
        <x:v>Occupation</x:v>
      </x:c>
      <x:c r="D460" s="30" t="str">
        <x:v>purser</x:v>
      </x:c>
      <x:c r="E460" s="30" t="str">
        <x:v>REFERENCE CATALOG ID</x:v>
      </x:c>
      <x:c r="F460" s="30" t="str">
        <x:v>CATALOG + MODELED WORKFORCE</x:v>
      </x:c>
      <x:c r="G460" s="30" t="str">
        <x:v>src/main/resources/data/knownworld/reference/occupations.json</x:v>
      </x:c>
      <x:c r="H460" s="30" t="str">
        <x:v>Found in occupations.json; C4.4 job matrices/B4 projected work use other 204-job dimension requiring explicit crosswalk. No proof of paid productive job.</x:v>
      </x:c>
      <x:c r="I460" s="30" t="str">
        <x:v>Definition in reference catalog; B4 static modeled job/lot assignment is not guaranteed real workplace. Need verified employment, skill-based work, wages and professional changes.</x:v>
      </x:c>
      <x:c r="J460" s="30" t="str">
        <x:v>AV3 → AV8</x:v>
      </x:c>
      <x:c r="K460" s="30" t="str">
        <x:v>D · economy &amp; D1/D2</x:v>
      </x:c>
      <x:c r="L460" s="30" t="str">
        <x:v>No</x:v>
      </x:c>
      <x:c r="M460" s="30" t="str">
        <x:v>Verified job/workplace binding, work completion, skill practice and native inventory wage/output with no double counting</x:v>
      </x:c>
      <x:c r="N460" s="30" t="str">
        <x:v>https://github.com/dtzudontsay/Minecraft_Server_Mod2/blob/master/src/main/resources/data/knownworld/reference/occupations.json</x:v>
      </x:c>
      <x:c r="O460" s="30" t="str">
        <x:v>High</x:v>
      </x:c>
      <x:c r="P460" s="30" t="str"/>
      <x:c r="Q460" t="str">
        <x:v>purser</x:v>
      </x:c>
      <x:c r="R460" t="str">
        <x:v>OCCUPATION</x:v>
      </x:c>
      <x:c r="S460" t="str">
        <x:v>occupations.json + occupations_extensions.json</x:v>
      </x:c>
      <x:c r="T460" t="str">
        <x:v>REFERENCE</x:v>
      </x:c>
      <x:c r="U460" t="str">
        <x:v>YES / reference</x:v>
      </x:c>
      <x:c r="V460" t="str">
        <x:v>AV1 resolves and validates the type; AV2+ connects mutation and gameplay.</x:v>
      </x:c>
    </x:row>
    <x:row r="461" ht="20" customHeight="1">
      <x:c r="B461" s="2" t="s">
        <x:v>539</x:v>
      </x:c>
      <x:c r="C461" s="30" t="str">
        <x:v>Occupation</x:v>
      </x:c>
      <x:c r="D461" s="30" t="str">
        <x:v>warehouse_keeper</x:v>
      </x:c>
      <x:c r="E461" s="30" t="str">
        <x:v>REFERENCE CATALOG ID</x:v>
      </x:c>
      <x:c r="F461" s="30" t="str">
        <x:v>CATALOG + MODELED WORKFORCE</x:v>
      </x:c>
      <x:c r="G461" s="30" t="str">
        <x:v>src/main/resources/data/knownworld/reference/occupations_extensions.json</x:v>
      </x:c>
      <x:c r="H461" s="30" t="str">
        <x:v>Found in occupations_extensions.json; C4.4 job matrices/B4 projected work use other 204-job dimension requiring explicit crosswalk. No proof of paid productive job.</x:v>
      </x:c>
      <x:c r="I461" s="30" t="str">
        <x:v>Definition in reference catalog; B4 static modeled job/lot assignment is not guaranteed real workplace. Need verified employment, skill-based work, wages and professional changes.</x:v>
      </x:c>
      <x:c r="J461" s="30" t="str">
        <x:v>AV3 → AV8</x:v>
      </x:c>
      <x:c r="K461" s="30" t="str">
        <x:v>D · economy &amp; D1/D2</x:v>
      </x:c>
      <x:c r="L461" s="30" t="str">
        <x:v>No</x:v>
      </x:c>
      <x:c r="M461" s="30" t="str">
        <x:v>Verified job/workplace binding, work completion, skill practice and native inventory wage/output with no double counting</x:v>
      </x:c>
      <x:c r="N461" s="30" t="str">
        <x:v>https://github.com/dtzudontsay/Minecraft_Server_Mod2/blob/master/src/main/resources/data/knownworld/reference/occupations_extensions.json</x:v>
      </x:c>
      <x:c r="O461" s="30" t="str">
        <x:v>High</x:v>
      </x:c>
      <x:c r="P461" s="30" t="str"/>
      <x:c r="Q461" t="str">
        <x:v>warehouse_keeper</x:v>
      </x:c>
      <x:c r="R461" t="str">
        <x:v>OCCUPATION</x:v>
      </x:c>
      <x:c r="S461" t="str">
        <x:v>occupations.json + occupations_extensions.json</x:v>
      </x:c>
      <x:c r="T461" t="str">
        <x:v>REFERENCE</x:v>
      </x:c>
      <x:c r="U461" t="str">
        <x:v>YES / reference</x:v>
      </x:c>
      <x:c r="V461" t="str">
        <x:v>AV1 resolves and validates the type; AV2+ connects mutation and gameplay.</x:v>
      </x:c>
    </x:row>
    <x:row r="462" ht="20" customHeight="1">
      <x:c r="B462" s="2" t="s">
        <x:v>540</x:v>
      </x:c>
      <x:c r="C462" s="30" t="str">
        <x:v>Occupation</x:v>
      </x:c>
      <x:c r="D462" s="30" t="str">
        <x:v>granary_keeper</x:v>
      </x:c>
      <x:c r="E462" s="30" t="str">
        <x:v>REFERENCE CATALOG ID</x:v>
      </x:c>
      <x:c r="F462" s="30" t="str">
        <x:v>CATALOG + MODELED WORKFORCE</x:v>
      </x:c>
      <x:c r="G462" s="30" t="str">
        <x:v>src/main/resources/data/knownworld/reference/occupations_extensions.json</x:v>
      </x:c>
      <x:c r="H462" s="30" t="str">
        <x:v>Found in occupations_extensions.json; C4.4 job matrices/B4 projected work use other 204-job dimension requiring explicit crosswalk. No proof of paid productive job.</x:v>
      </x:c>
      <x:c r="I462" s="30" t="str">
        <x:v>Definition in reference catalog; B4 static modeled job/lot assignment is not guaranteed real workplace. Need verified employment, skill-based work, wages and professional changes.</x:v>
      </x:c>
      <x:c r="J462" s="30" t="str">
        <x:v>AV3 → AV8</x:v>
      </x:c>
      <x:c r="K462" s="30" t="str">
        <x:v>D · economy &amp; D1/D2</x:v>
      </x:c>
      <x:c r="L462" s="30" t="str">
        <x:v>No</x:v>
      </x:c>
      <x:c r="M462" s="30" t="str">
        <x:v>Verified job/workplace binding, work completion, skill practice and native inventory wage/output with no double counting</x:v>
      </x:c>
      <x:c r="N462" s="30" t="str">
        <x:v>https://github.com/dtzudontsay/Minecraft_Server_Mod2/blob/master/src/main/resources/data/knownworld/reference/occupations_extensions.json</x:v>
      </x:c>
      <x:c r="O462" s="30" t="str">
        <x:v>High</x:v>
      </x:c>
      <x:c r="P462" s="30" t="str"/>
      <x:c r="Q462" t="str">
        <x:v>granary_keeper</x:v>
      </x:c>
      <x:c r="R462" t="str">
        <x:v>OCCUPATION</x:v>
      </x:c>
      <x:c r="S462" t="str">
        <x:v>occupations.json + occupations_extensions.json</x:v>
      </x:c>
      <x:c r="T462" t="str">
        <x:v>REFERENCE</x:v>
      </x:c>
      <x:c r="U462" t="str">
        <x:v>YES / reference</x:v>
      </x:c>
      <x:c r="V462" t="str">
        <x:v>AV1 resolves and validates the type; AV2+ connects mutation and gameplay.</x:v>
      </x:c>
    </x:row>
    <x:row r="463" ht="20" customHeight="1">
      <x:c r="B463" s="2" t="s">
        <x:v>541</x:v>
      </x:c>
      <x:c r="C463" s="30" t="str">
        <x:v>Occupation</x:v>
      </x:c>
      <x:c r="D463" s="30" t="str">
        <x:v>bathhouse_keeper</x:v>
      </x:c>
      <x:c r="E463" s="30" t="str">
        <x:v>REFERENCE CATALOG ID</x:v>
      </x:c>
      <x:c r="F463" s="30" t="str">
        <x:v>CATALOG + MODELED WORKFORCE</x:v>
      </x:c>
      <x:c r="G463" s="30" t="str">
        <x:v>src/main/resources/data/knownworld/reference/occupations_extensions.json</x:v>
      </x:c>
      <x:c r="H463" s="30" t="str">
        <x:v>Found in occupations_extensions.json; C4.4 job matrices/B4 projected work use other 204-job dimension requiring explicit crosswalk. No proof of paid productive job.</x:v>
      </x:c>
      <x:c r="I463" s="30" t="str">
        <x:v>Definition in reference catalog; B4 static modeled job/lot assignment is not guaranteed real workplace. Need verified employment, skill-based work, wages and professional changes.</x:v>
      </x:c>
      <x:c r="J463" s="30" t="str">
        <x:v>AV3 → AV8</x:v>
      </x:c>
      <x:c r="K463" s="30" t="str">
        <x:v>D · economy &amp; D1/D2</x:v>
      </x:c>
      <x:c r="L463" s="30" t="str">
        <x:v>No</x:v>
      </x:c>
      <x:c r="M463" s="30" t="str">
        <x:v>Verified job/workplace binding, work completion, skill practice and native inventory wage/output with no double counting</x:v>
      </x:c>
      <x:c r="N463" s="30" t="str">
        <x:v>https://github.com/dtzudontsay/Minecraft_Server_Mod2/blob/master/src/main/resources/data/knownworld/reference/occupations_extensions.json</x:v>
      </x:c>
      <x:c r="O463" s="30" t="str">
        <x:v>High</x:v>
      </x:c>
      <x:c r="P463" s="30" t="str"/>
      <x:c r="Q463" t="str">
        <x:v>bathhouse_keeper</x:v>
      </x:c>
      <x:c r="R463" t="str">
        <x:v>OCCUPATION</x:v>
      </x:c>
      <x:c r="S463" t="str">
        <x:v>occupations.json + occupations_extensions.json</x:v>
      </x:c>
      <x:c r="T463" t="str">
        <x:v>REFERENCE</x:v>
      </x:c>
      <x:c r="U463" t="str">
        <x:v>YES / reference</x:v>
      </x:c>
      <x:c r="V463" t="str">
        <x:v>AV1 resolves and validates the type; AV2+ connects mutation and gameplay.</x:v>
      </x:c>
    </x:row>
    <x:row r="464" ht="20" customHeight="1">
      <x:c r="B464" s="2" t="s">
        <x:v>542</x:v>
      </x:c>
      <x:c r="C464" s="30" t="str">
        <x:v>Occupation</x:v>
      </x:c>
      <x:c r="D464" s="30" t="str">
        <x:v>bathhouse_attendant</x:v>
      </x:c>
      <x:c r="E464" s="30" t="str">
        <x:v>REFERENCE CATALOG ID</x:v>
      </x:c>
      <x:c r="F464" s="30" t="str">
        <x:v>CATALOG + MODELED WORKFORCE</x:v>
      </x:c>
      <x:c r="G464" s="30" t="str">
        <x:v>src/main/resources/data/knownworld/reference/occupations_extensions.json</x:v>
      </x:c>
      <x:c r="H464" s="30" t="str">
        <x:v>Found in occupations_extensions.json; C4.4 job matrices/B4 projected work use other 204-job dimension requiring explicit crosswalk. No proof of paid productive job.</x:v>
      </x:c>
      <x:c r="I464" s="30" t="str">
        <x:v>Definition in reference catalog; B4 static modeled job/lot assignment is not guaranteed real workplace. Need verified employment, skill-based work, wages and professional changes.</x:v>
      </x:c>
      <x:c r="J464" s="30" t="str">
        <x:v>AV3 → AV8</x:v>
      </x:c>
      <x:c r="K464" s="30" t="str">
        <x:v>D · economy &amp; D1/D2</x:v>
      </x:c>
      <x:c r="L464" s="30" t="str">
        <x:v>No</x:v>
      </x:c>
      <x:c r="M464" s="30" t="str">
        <x:v>Verified job/workplace binding, work completion, skill practice and native inventory wage/output with no double counting</x:v>
      </x:c>
      <x:c r="N464" s="30" t="str">
        <x:v>https://github.com/dtzudontsay/Minecraft_Server_Mod2/blob/master/src/main/resources/data/knownworld/reference/occupations_extensions.json</x:v>
      </x:c>
      <x:c r="O464" s="30" t="str">
        <x:v>High</x:v>
      </x:c>
      <x:c r="P464" s="30" t="str"/>
      <x:c r="Q464" t="str">
        <x:v>bathhouse_attendant</x:v>
      </x:c>
      <x:c r="R464" t="str">
        <x:v>OCCUPATION</x:v>
      </x:c>
      <x:c r="S464" t="str">
        <x:v>occupations.json + occupations_extensions.json</x:v>
      </x:c>
      <x:c r="T464" t="str">
        <x:v>REFERENCE</x:v>
      </x:c>
      <x:c r="U464" t="str">
        <x:v>YES / reference</x:v>
      </x:c>
      <x:c r="V464" t="str">
        <x:v>AV1 resolves and validates the type; AV2+ connects mutation and gameplay.</x:v>
      </x:c>
    </x:row>
    <x:row r="465" ht="20" customHeight="1">
      <x:c r="B465" s="2" t="s">
        <x:v>543</x:v>
      </x:c>
      <x:c r="C465" s="30" t="str">
        <x:v>Occupation</x:v>
      </x:c>
      <x:c r="D465" s="30" t="str">
        <x:v>water_carrier</x:v>
      </x:c>
      <x:c r="E465" s="30" t="str">
        <x:v>REFERENCE CATALOG ID</x:v>
      </x:c>
      <x:c r="F465" s="30" t="str">
        <x:v>CATALOG + MODELED WORKFORCE</x:v>
      </x:c>
      <x:c r="G465" s="30" t="str">
        <x:v>src/main/resources/data/knownworld/reference/occupations_extensions.json</x:v>
      </x:c>
      <x:c r="H465" s="30" t="str">
        <x:v>Found in occupations_extensions.json; C4.4 job matrices/B4 projected work use other 204-job dimension requiring explicit crosswalk. No proof of paid productive job.</x:v>
      </x:c>
      <x:c r="I465" s="30" t="str">
        <x:v>Definition in reference catalog; B4 static modeled job/lot assignment is not guaranteed real workplace. Need verified employment, skill-based work, wages and professional changes.</x:v>
      </x:c>
      <x:c r="J465" s="30" t="str">
        <x:v>AV3 → AV8</x:v>
      </x:c>
      <x:c r="K465" s="30" t="str">
        <x:v>D · economy &amp; D1/D2</x:v>
      </x:c>
      <x:c r="L465" s="30" t="str">
        <x:v>No</x:v>
      </x:c>
      <x:c r="M465" s="30" t="str">
        <x:v>Verified job/workplace binding, work completion, skill practice and native inventory wage/output with no double counting</x:v>
      </x:c>
      <x:c r="N465" s="30" t="str">
        <x:v>https://github.com/dtzudontsay/Minecraft_Server_Mod2/blob/master/src/main/resources/data/knownworld/reference/occupations_extensions.json</x:v>
      </x:c>
      <x:c r="O465" s="30" t="str">
        <x:v>High</x:v>
      </x:c>
      <x:c r="P465" s="30" t="str"/>
      <x:c r="Q465" t="str">
        <x:v>water_carrier</x:v>
      </x:c>
      <x:c r="R465" t="str">
        <x:v>OCCUPATION</x:v>
      </x:c>
      <x:c r="S465" t="str">
        <x:v>occupations.json + occupations_extensions.json</x:v>
      </x:c>
      <x:c r="T465" t="str">
        <x:v>REFERENCE</x:v>
      </x:c>
      <x:c r="U465" t="str">
        <x:v>YES / reference</x:v>
      </x:c>
      <x:c r="V465" t="str">
        <x:v>AV1 resolves and validates the type; AV2+ connects mutation and gameplay.</x:v>
      </x:c>
    </x:row>
    <x:row r="466" ht="20" customHeight="1">
      <x:c r="B466" s="2" t="s">
        <x:v>544</x:v>
      </x:c>
      <x:c r="C466" s="30" t="str">
        <x:v>Occupation</x:v>
      </x:c>
      <x:c r="D466" s="30" t="str">
        <x:v>caravan_master</x:v>
      </x:c>
      <x:c r="E466" s="30" t="str">
        <x:v>REFERENCE CATALOG ID</x:v>
      </x:c>
      <x:c r="F466" s="30" t="str">
        <x:v>CATALOG + MODELED WORKFORCE</x:v>
      </x:c>
      <x:c r="G466" s="30" t="str">
        <x:v>src/main/resources/data/knownworld/reference/occupations.json</x:v>
      </x:c>
      <x:c r="H466" s="30" t="str">
        <x:v>Found in occupations.json; C4.4 job matrices/B4 projected work use other 204-job dimension requiring explicit crosswalk. No proof of paid productive job.</x:v>
      </x:c>
      <x:c r="I466" s="30" t="str">
        <x:v>Definition in reference catalog; B4 static modeled job/lot assignment is not guaranteed real workplace. Need verified employment, skill-based work, wages and professional changes.</x:v>
      </x:c>
      <x:c r="J466" s="30" t="str">
        <x:v>AV3 → AV8</x:v>
      </x:c>
      <x:c r="K466" s="30" t="str">
        <x:v>D · economy &amp; D1/D2</x:v>
      </x:c>
      <x:c r="L466" s="30" t="str">
        <x:v>No</x:v>
      </x:c>
      <x:c r="M466" s="30" t="str">
        <x:v>Verified job/workplace binding, work completion, skill practice and native inventory wage/output with no double counting</x:v>
      </x:c>
      <x:c r="N466" s="30" t="str">
        <x:v>https://github.com/dtzudontsay/Minecraft_Server_Mod2/blob/master/src/main/resources/data/knownworld/reference/occupations.json</x:v>
      </x:c>
      <x:c r="O466" s="30" t="str">
        <x:v>High</x:v>
      </x:c>
      <x:c r="P466" s="30" t="str"/>
      <x:c r="Q466" t="str">
        <x:v>caravan_master</x:v>
      </x:c>
      <x:c r="R466" t="str">
        <x:v>OCCUPATION</x:v>
      </x:c>
      <x:c r="S466" t="str">
        <x:v>occupations.json + occupations_extensions.json</x:v>
      </x:c>
      <x:c r="T466" t="str">
        <x:v>REFERENCE</x:v>
      </x:c>
      <x:c r="U466" t="str">
        <x:v>YES / reference</x:v>
      </x:c>
      <x:c r="V466" t="str">
        <x:v>AV1 resolves and validates the type; AV2+ connects mutation and gameplay.</x:v>
      </x:c>
    </x:row>
    <x:row r="467" ht="20" customHeight="1">
      <x:c r="B467" s="2" t="s">
        <x:v>545</x:v>
      </x:c>
      <x:c r="C467" s="30" t="str">
        <x:v>Occupation</x:v>
      </x:c>
      <x:c r="D467" s="30" t="str">
        <x:v>wagon_driver</x:v>
      </x:c>
      <x:c r="E467" s="30" t="str">
        <x:v>REFERENCE CATALOG ID</x:v>
      </x:c>
      <x:c r="F467" s="30" t="str">
        <x:v>CATALOG + MODELED WORKFORCE</x:v>
      </x:c>
      <x:c r="G467" s="30" t="str">
        <x:v>src/main/resources/data/knownworld/reference/occupations_extensions.json</x:v>
      </x:c>
      <x:c r="H467" s="30" t="str">
        <x:v>Found in occupations_extensions.json; C4.4 job matrices/B4 projected work use other 204-job dimension requiring explicit crosswalk. No proof of paid productive job.</x:v>
      </x:c>
      <x:c r="I467" s="30" t="str">
        <x:v>Definition in reference catalog; B4 static modeled job/lot assignment is not guaranteed real workplace. Need verified employment, skill-based work, wages and professional changes.</x:v>
      </x:c>
      <x:c r="J467" s="30" t="str">
        <x:v>AV3 → AV8</x:v>
      </x:c>
      <x:c r="K467" s="30" t="str">
        <x:v>D · economy &amp; D1/D2</x:v>
      </x:c>
      <x:c r="L467" s="30" t="str">
        <x:v>No</x:v>
      </x:c>
      <x:c r="M467" s="30" t="str">
        <x:v>Verified job/workplace binding, work completion, skill practice and native inventory wage/output with no double counting</x:v>
      </x:c>
      <x:c r="N467" s="30" t="str">
        <x:v>https://github.com/dtzudontsay/Minecraft_Server_Mod2/blob/master/src/main/resources/data/knownworld/reference/occupations_extensions.json</x:v>
      </x:c>
      <x:c r="O467" s="30" t="str">
        <x:v>High</x:v>
      </x:c>
      <x:c r="P467" s="30" t="str"/>
      <x:c r="Q467" t="str">
        <x:v>wagon_driver</x:v>
      </x:c>
      <x:c r="R467" t="str">
        <x:v>OCCUPATION</x:v>
      </x:c>
      <x:c r="S467" t="str">
        <x:v>occupations.json + occupations_extensions.json</x:v>
      </x:c>
      <x:c r="T467" t="str">
        <x:v>REFERENCE</x:v>
      </x:c>
      <x:c r="U467" t="str">
        <x:v>YES / reference</x:v>
      </x:c>
      <x:c r="V467" t="str">
        <x:v>AV1 resolves and validates the type; AV2+ connects mutation and gameplay.</x:v>
      </x:c>
    </x:row>
    <x:row r="468" ht="20" customHeight="1">
      <x:c r="B468" s="2" t="s">
        <x:v>546</x:v>
      </x:c>
      <x:c r="C468" s="30" t="str">
        <x:v>Occupation</x:v>
      </x:c>
      <x:c r="D468" s="30" t="str">
        <x:v>lumber_yard_keeper</x:v>
      </x:c>
      <x:c r="E468" s="30" t="str">
        <x:v>REFERENCE CATALOG ID</x:v>
      </x:c>
      <x:c r="F468" s="30" t="str">
        <x:v>CATALOG + MODELED WORKFORCE</x:v>
      </x:c>
      <x:c r="G468" s="30" t="str">
        <x:v>src/main/resources/data/knownworld/reference/occupations_extensions.json</x:v>
      </x:c>
      <x:c r="H468" s="30" t="str">
        <x:v>Found in occupations_extensions.json; C4.4 job matrices/B4 projected work use other 204-job dimension requiring explicit crosswalk. No proof of paid productive job.</x:v>
      </x:c>
      <x:c r="I468" s="30" t="str">
        <x:v>Definition in reference catalog; B4 static modeled job/lot assignment is not guaranteed real workplace. Need verified employment, skill-based work, wages and professional changes.</x:v>
      </x:c>
      <x:c r="J468" s="30" t="str">
        <x:v>AV3 → AV8</x:v>
      </x:c>
      <x:c r="K468" s="30" t="str">
        <x:v>D · economy &amp; D1/D2</x:v>
      </x:c>
      <x:c r="L468" s="30" t="str">
        <x:v>No</x:v>
      </x:c>
      <x:c r="M468" s="30" t="str">
        <x:v>Verified job/workplace binding, work completion, skill practice and native inventory wage/output with no double counting</x:v>
      </x:c>
      <x:c r="N468" s="30" t="str">
        <x:v>https://github.com/dtzudontsay/Minecraft_Server_Mod2/blob/master/src/main/resources/data/knownworld/reference/occupations_extensions.json</x:v>
      </x:c>
      <x:c r="O468" s="30" t="str">
        <x:v>High</x:v>
      </x:c>
      <x:c r="P468" s="30" t="str"/>
      <x:c r="Q468" t="str">
        <x:v>lumber_yard_keeper</x:v>
      </x:c>
      <x:c r="R468" t="str">
        <x:v>OCCUPATION</x:v>
      </x:c>
      <x:c r="S468" t="str">
        <x:v>occupations.json + occupations_extensions.json</x:v>
      </x:c>
      <x:c r="T468" t="str">
        <x:v>REFERENCE</x:v>
      </x:c>
      <x:c r="U468" t="str">
        <x:v>YES / reference</x:v>
      </x:c>
      <x:c r="V468" t="str">
        <x:v>AV1 resolves and validates the type; AV2+ connects mutation and gameplay.</x:v>
      </x:c>
    </x:row>
    <x:row r="469" ht="20" customHeight="1">
      <x:c r="B469" s="52" t="s">
        <x:v>547</x:v>
      </x:c>
      <x:c r="C469" s="68" t="str">
        <x:v>Occupation</x:v>
      </x:c>
      <x:c r="D469" s="68" t="str">
        <x:v>—</x:v>
      </x:c>
      <x:c r="E469" s="68" t="str">
        <x:v>SECTION / LABEL</x:v>
      </x:c>
      <x:c r="F469" s="68" t="str">
        <x:v>Not an individually assignable value</x:v>
      </x:c>
      <x:c r="G469" s="68" t="str"/>
      <x:c r="H469" s="68" t="str">
        <x:v>Grouping/annotation row; not a gameplay field.</x:v>
      </x:c>
      <x:c r="I469" s="68" t="str">
        <x:v>Review all child entries in this group.</x:v>
      </x:c>
      <x:c r="J469" s="68" t="str">
        <x:v>AV0</x:v>
      </x:c>
      <x:c r="K469" s="68" t="str">
        <x:v>AV0</x:v>
      </x:c>
      <x:c r="L469" s="68" t="str">
        <x:v>No</x:v>
      </x:c>
      <x:c r="M469" s="68" t="str">
        <x:v>Section completeness check</x:v>
      </x:c>
      <x:c r="N469" s="68" t="str"/>
      <x:c r="O469" s="68" t="str">
        <x:v>N/A</x:v>
      </x:c>
      <x:c r="P469" s="68" t="str"/>
      <x:c r="Q469" t="str"/>
      <x:c r="R469" t="str">
        <x:v>SECTION / LABEL</x:v>
      </x:c>
      <x:c r="S469" t="str"/>
      <x:c r="T469" t="str"/>
      <x:c r="U469" t="str">
        <x:v>N/A</x:v>
      </x:c>
      <x:c r="V469" t="str">
        <x:v>Kept for workbook lineage; not a gameplay value</x:v>
      </x:c>
    </x:row>
    <x:row r="470" ht="20" customHeight="1">
      <x:c r="B470" s="2" t="s">
        <x:v>548</x:v>
      </x:c>
      <x:c r="C470" s="30" t="str">
        <x:v>Occupation</x:v>
      </x:c>
      <x:c r="D470" s="30" t="str">
        <x:v>blacksmith</x:v>
      </x:c>
      <x:c r="E470" s="30" t="str">
        <x:v>REFERENCE CATALOG ID</x:v>
      </x:c>
      <x:c r="F470" s="30" t="str">
        <x:v>CATALOG + MODELED WORKFORCE</x:v>
      </x:c>
      <x:c r="G470" s="30" t="str">
        <x:v>src/main/resources/data/knownworld/reference/occupations.json</x:v>
      </x:c>
      <x:c r="H470" s="30" t="str">
        <x:v>Found in occupations.json; C4.4 job matrices/B4 projected work use other 204-job dimension requiring explicit crosswalk. No proof of paid productive job.</x:v>
      </x:c>
      <x:c r="I470" s="30" t="str">
        <x:v>Definition in reference catalog; B4 static modeled job/lot assignment is not guaranteed real workplace. Need verified employment, skill-based work, wages and professional changes.</x:v>
      </x:c>
      <x:c r="J470" s="30" t="str">
        <x:v>AV3 → AV8</x:v>
      </x:c>
      <x:c r="K470" s="30" t="str">
        <x:v>D · economy &amp; D1/D2</x:v>
      </x:c>
      <x:c r="L470" s="30" t="str">
        <x:v>No</x:v>
      </x:c>
      <x:c r="M470" s="30" t="str">
        <x:v>Verified job/workplace binding, work completion, skill practice and native inventory wage/output with no double counting</x:v>
      </x:c>
      <x:c r="N470" s="30" t="str">
        <x:v>https://github.com/dtzudontsay/Minecraft_Server_Mod2/blob/master/src/main/resources/data/knownworld/reference/occupations.json</x:v>
      </x:c>
      <x:c r="O470" s="30" t="str">
        <x:v>High</x:v>
      </x:c>
      <x:c r="P470" s="30" t="str"/>
      <x:c r="Q470" t="str">
        <x:v>blacksmith</x:v>
      </x:c>
      <x:c r="R470" t="str">
        <x:v>OCCUPATION</x:v>
      </x:c>
      <x:c r="S470" t="str">
        <x:v>occupations.json + occupations_extensions.json</x:v>
      </x:c>
      <x:c r="T470" t="str">
        <x:v>REFERENCE</x:v>
      </x:c>
      <x:c r="U470" t="str">
        <x:v>YES / reference</x:v>
      </x:c>
      <x:c r="V470" t="str">
        <x:v>AV1 resolves and validates the type; AV2+ connects mutation and gameplay.</x:v>
      </x:c>
    </x:row>
    <x:row r="471" ht="20" customHeight="1">
      <x:c r="B471" s="2" t="s">
        <x:v>549</x:v>
      </x:c>
      <x:c r="C471" s="30" t="str">
        <x:v>Occupation</x:v>
      </x:c>
      <x:c r="D471" s="30" t="str">
        <x:v>armorer</x:v>
      </x:c>
      <x:c r="E471" s="30" t="str">
        <x:v>REFERENCE CATALOG ID</x:v>
      </x:c>
      <x:c r="F471" s="30" t="str">
        <x:v>CATALOG + MODELED WORKFORCE</x:v>
      </x:c>
      <x:c r="G471" s="30" t="str">
        <x:v>src/main/resources/data/knownworld/reference/occupations.json</x:v>
      </x:c>
      <x:c r="H471" s="30" t="str">
        <x:v>Found in occupations.json; C4.4 job matrices/B4 projected work use other 204-job dimension requiring explicit crosswalk. No proof of paid productive job.</x:v>
      </x:c>
      <x:c r="I471" s="30" t="str">
        <x:v>Definition in reference catalog; B4 static modeled job/lot assignment is not guaranteed real workplace. Need verified employment, skill-based work, wages and professional changes.</x:v>
      </x:c>
      <x:c r="J471" s="30" t="str">
        <x:v>AV3 → AV8</x:v>
      </x:c>
      <x:c r="K471" s="30" t="str">
        <x:v>D · economy &amp; D1/D2</x:v>
      </x:c>
      <x:c r="L471" s="30" t="str">
        <x:v>No</x:v>
      </x:c>
      <x:c r="M471" s="30" t="str">
        <x:v>Verified job/workplace binding, work completion, skill practice and native inventory wage/output with no double counting</x:v>
      </x:c>
      <x:c r="N471" s="30" t="str">
        <x:v>https://github.com/dtzudontsay/Minecraft_Server_Mod2/blob/master/src/main/resources/data/knownworld/reference/occupations.json</x:v>
      </x:c>
      <x:c r="O471" s="30" t="str">
        <x:v>High</x:v>
      </x:c>
      <x:c r="P471" s="30" t="str"/>
      <x:c r="Q471" t="str">
        <x:v>armorer</x:v>
      </x:c>
      <x:c r="R471" t="str">
        <x:v>OCCUPATION</x:v>
      </x:c>
      <x:c r="S471" t="str">
        <x:v>occupations.json + occupations_extensions.json</x:v>
      </x:c>
      <x:c r="T471" t="str">
        <x:v>REFERENCE</x:v>
      </x:c>
      <x:c r="U471" t="str">
        <x:v>YES / reference</x:v>
      </x:c>
      <x:c r="V471" t="str">
        <x:v>AV1 resolves and validates the type; AV2+ connects mutation and gameplay.</x:v>
      </x:c>
    </x:row>
    <x:row r="472" ht="20" customHeight="1">
      <x:c r="A472" s="2" t="s">
        <x:v>550</x:v>
      </x:c>
      <x:c r="B472" s="2" t="s">
        <x:v>551</x:v>
      </x:c>
      <x:c r="C472" s="30" t="str">
        <x:v>Occupation</x:v>
      </x:c>
      <x:c r="D472" s="30" t="str">
        <x:v>carpenter</x:v>
      </x:c>
      <x:c r="E472" s="30" t="str">
        <x:v>REFERENCE CATALOG ID</x:v>
      </x:c>
      <x:c r="F472" s="30" t="str">
        <x:v>CATALOG + MODELED WORKFORCE</x:v>
      </x:c>
      <x:c r="G472" s="30" t="str">
        <x:v>src/main/resources/data/knownworld/reference/occupations.json</x:v>
      </x:c>
      <x:c r="H472" s="30" t="str">
        <x:v>Found in occupations.json; C4.4 job matrices/B4 projected work use other 204-job dimension requiring explicit crosswalk. No proof of paid productive job.</x:v>
      </x:c>
      <x:c r="I472" s="30" t="str">
        <x:v>Definition in reference catalog; B4 static modeled job/lot assignment is not guaranteed real workplace. Need verified employment, skill-based work, wages and professional changes.</x:v>
      </x:c>
      <x:c r="J472" s="30" t="str">
        <x:v>AV3 → AV8</x:v>
      </x:c>
      <x:c r="K472" s="30" t="str">
        <x:v>D · economy &amp; D1/D2</x:v>
      </x:c>
      <x:c r="L472" s="30" t="str">
        <x:v>No</x:v>
      </x:c>
      <x:c r="M472" s="30" t="str">
        <x:v>Verified job/workplace binding, work completion, skill practice and native inventory wage/output with no double counting</x:v>
      </x:c>
      <x:c r="N472" s="30" t="str">
        <x:v>https://github.com/dtzudontsay/Minecraft_Server_Mod2/blob/master/src/main/resources/data/knownworld/reference/occupations.json</x:v>
      </x:c>
      <x:c r="O472" s="30" t="str">
        <x:v>High</x:v>
      </x:c>
      <x:c r="P472" s="30" t="str"/>
      <x:c r="Q472" t="str">
        <x:v>carpenter</x:v>
      </x:c>
      <x:c r="R472" t="str">
        <x:v>OCCUPATION</x:v>
      </x:c>
      <x:c r="S472" t="str">
        <x:v>occupations.json + occupations_extensions.json</x:v>
      </x:c>
      <x:c r="T472" t="str">
        <x:v>REFERENCE</x:v>
      </x:c>
      <x:c r="U472" t="str">
        <x:v>YES / reference</x:v>
      </x:c>
      <x:c r="V472" t="str">
        <x:v>AV1 resolves and validates the type; AV2+ connects mutation and gameplay.</x:v>
      </x:c>
    </x:row>
    <x:row r="473" ht="20" customHeight="1">
      <x:c r="B473" s="2" t="s">
        <x:v>552</x:v>
      </x:c>
      <x:c r="C473" s="30" t="str">
        <x:v>Occupation</x:v>
      </x:c>
      <x:c r="D473" s="30" t="str">
        <x:v>mason</x:v>
      </x:c>
      <x:c r="E473" s="30" t="str">
        <x:v>REFERENCE CATALOG ID</x:v>
      </x:c>
      <x:c r="F473" s="30" t="str">
        <x:v>CATALOG + MODELED WORKFORCE</x:v>
      </x:c>
      <x:c r="G473" s="30" t="str">
        <x:v>src/main/resources/data/knownworld/reference/occupations.json</x:v>
      </x:c>
      <x:c r="H473" s="30" t="str">
        <x:v>Found in occupations.json; C4.4 job matrices/B4 projected work use other 204-job dimension requiring explicit crosswalk. No proof of paid productive job.</x:v>
      </x:c>
      <x:c r="I473" s="30" t="str">
        <x:v>Definition in reference catalog; B4 static modeled job/lot assignment is not guaranteed real workplace. Need verified employment, skill-based work, wages and professional changes.</x:v>
      </x:c>
      <x:c r="J473" s="30" t="str">
        <x:v>AV3 → AV8</x:v>
      </x:c>
      <x:c r="K473" s="30" t="str">
        <x:v>D · economy &amp; D1/D2</x:v>
      </x:c>
      <x:c r="L473" s="30" t="str">
        <x:v>No</x:v>
      </x:c>
      <x:c r="M473" s="30" t="str">
        <x:v>Verified job/workplace binding, work completion, skill practice and native inventory wage/output with no double counting</x:v>
      </x:c>
      <x:c r="N473" s="30" t="str">
        <x:v>https://github.com/dtzudontsay/Minecraft_Server_Mod2/blob/master/src/main/resources/data/knownworld/reference/occupations.json</x:v>
      </x:c>
      <x:c r="O473" s="30" t="str">
        <x:v>High</x:v>
      </x:c>
      <x:c r="P473" s="30" t="str"/>
      <x:c r="Q473" t="str">
        <x:v>mason</x:v>
      </x:c>
      <x:c r="R473" t="str">
        <x:v>OCCUPATION</x:v>
      </x:c>
      <x:c r="S473" t="str">
        <x:v>occupations.json + occupations_extensions.json</x:v>
      </x:c>
      <x:c r="T473" t="str">
        <x:v>REFERENCE</x:v>
      </x:c>
      <x:c r="U473" t="str">
        <x:v>YES / reference</x:v>
      </x:c>
      <x:c r="V473" t="str">
        <x:v>AV1 resolves and validates the type; AV2+ connects mutation and gameplay.</x:v>
      </x:c>
    </x:row>
    <x:row r="474" ht="20" customHeight="1">
      <x:c r="B474" s="2" t="s">
        <x:v>553</x:v>
      </x:c>
      <x:c r="C474" s="30" t="str">
        <x:v>Occupation</x:v>
      </x:c>
      <x:c r="D474" s="30" t="str">
        <x:v>weaver</x:v>
      </x:c>
      <x:c r="E474" s="30" t="str">
        <x:v>REFERENCE CATALOG ID</x:v>
      </x:c>
      <x:c r="F474" s="30" t="str">
        <x:v>CATALOG + MODELED WORKFORCE</x:v>
      </x:c>
      <x:c r="G474" s="30" t="str">
        <x:v>src/main/resources/data/knownworld/reference/occupations.json</x:v>
      </x:c>
      <x:c r="H474" s="30" t="str">
        <x:v>Found in occupations.json; C4.4 job matrices/B4 projected work use other 204-job dimension requiring explicit crosswalk. No proof of paid productive job.</x:v>
      </x:c>
      <x:c r="I474" s="30" t="str">
        <x:v>Definition in reference catalog; B4 static modeled job/lot assignment is not guaranteed real workplace. Need verified employment, skill-based work, wages and professional changes.</x:v>
      </x:c>
      <x:c r="J474" s="30" t="str">
        <x:v>AV3 → AV8</x:v>
      </x:c>
      <x:c r="K474" s="30" t="str">
        <x:v>D · economy &amp; D1/D2</x:v>
      </x:c>
      <x:c r="L474" s="30" t="str">
        <x:v>No</x:v>
      </x:c>
      <x:c r="M474" s="30" t="str">
        <x:v>Verified job/workplace binding, work completion, skill practice and native inventory wage/output with no double counting</x:v>
      </x:c>
      <x:c r="N474" s="30" t="str">
        <x:v>https://github.com/dtzudontsay/Minecraft_Server_Mod2/blob/master/src/main/resources/data/knownworld/reference/occupations.json</x:v>
      </x:c>
      <x:c r="O474" s="30" t="str">
        <x:v>High</x:v>
      </x:c>
      <x:c r="P474" s="30" t="str"/>
      <x:c r="Q474" t="str">
        <x:v>weaver</x:v>
      </x:c>
      <x:c r="R474" t="str">
        <x:v>OCCUPATION</x:v>
      </x:c>
      <x:c r="S474" t="str">
        <x:v>occupations.json + occupations_extensions.json</x:v>
      </x:c>
      <x:c r="T474" t="str">
        <x:v>REFERENCE</x:v>
      </x:c>
      <x:c r="U474" t="str">
        <x:v>YES / reference</x:v>
      </x:c>
      <x:c r="V474" t="str">
        <x:v>AV1 resolves and validates the type; AV2+ connects mutation and gameplay.</x:v>
      </x:c>
    </x:row>
    <x:row r="475" ht="20" customHeight="1">
      <x:c r="B475" s="2" t="s">
        <x:v>554</x:v>
      </x:c>
      <x:c r="C475" s="30" t="str">
        <x:v>Occupation</x:v>
      </x:c>
      <x:c r="D475" s="30" t="str">
        <x:v>tailor</x:v>
      </x:c>
      <x:c r="E475" s="30" t="str">
        <x:v>REFERENCE CATALOG ID</x:v>
      </x:c>
      <x:c r="F475" s="30" t="str">
        <x:v>CATALOG + MODELED WORKFORCE</x:v>
      </x:c>
      <x:c r="G475" s="30" t="str">
        <x:v>src/main/resources/data/knownworld/reference/occupations.json</x:v>
      </x:c>
      <x:c r="H475" s="30" t="str">
        <x:v>Found in occupations.json; C4.4 job matrices/B4 projected work use other 204-job dimension requiring explicit crosswalk. No proof of paid productive job.</x:v>
      </x:c>
      <x:c r="I475" s="30" t="str">
        <x:v>Definition in reference catalog; B4 static modeled job/lot assignment is not guaranteed real workplace. Need verified employment, skill-based work, wages and professional changes.</x:v>
      </x:c>
      <x:c r="J475" s="30" t="str">
        <x:v>AV3 → AV8</x:v>
      </x:c>
      <x:c r="K475" s="30" t="str">
        <x:v>D · economy &amp; D1/D2</x:v>
      </x:c>
      <x:c r="L475" s="30" t="str">
        <x:v>No</x:v>
      </x:c>
      <x:c r="M475" s="30" t="str">
        <x:v>Verified job/workplace binding, work completion, skill practice and native inventory wage/output with no double counting</x:v>
      </x:c>
      <x:c r="N475" s="30" t="str">
        <x:v>https://github.com/dtzudontsay/Minecraft_Server_Mod2/blob/master/src/main/resources/data/knownworld/reference/occupations.json</x:v>
      </x:c>
      <x:c r="O475" s="30" t="str">
        <x:v>High</x:v>
      </x:c>
      <x:c r="P475" s="30" t="str"/>
      <x:c r="Q475" t="str">
        <x:v>tailor</x:v>
      </x:c>
      <x:c r="R475" t="str">
        <x:v>OCCUPATION</x:v>
      </x:c>
      <x:c r="S475" t="str">
        <x:v>occupations.json + occupations_extensions.json</x:v>
      </x:c>
      <x:c r="T475" t="str">
        <x:v>REFERENCE</x:v>
      </x:c>
      <x:c r="U475" t="str">
        <x:v>YES / reference</x:v>
      </x:c>
      <x:c r="V475" t="str">
        <x:v>AV1 resolves and validates the type; AV2+ connects mutation and gameplay.</x:v>
      </x:c>
    </x:row>
    <x:row r="476" ht="20" customHeight="1">
      <x:c r="A476" s="2" t="s">
        <x:v>555</x:v>
      </x:c>
      <x:c r="B476" s="2" t="s">
        <x:v>556</x:v>
      </x:c>
      <x:c r="C476" s="30" t="str">
        <x:v>Occupation</x:v>
      </x:c>
      <x:c r="D476" s="30" t="str">
        <x:v>seamstress</x:v>
      </x:c>
      <x:c r="E476" s="30" t="str">
        <x:v>REFERENCE CATALOG ID</x:v>
      </x:c>
      <x:c r="F476" s="30" t="str">
        <x:v>CATALOG + MODELED WORKFORCE</x:v>
      </x:c>
      <x:c r="G476" s="30" t="str">
        <x:v>src/main/resources/data/knownworld/reference/occupations.json</x:v>
      </x:c>
      <x:c r="H476" s="30" t="str">
        <x:v>Found in occupations.json; C4.4 job matrices/B4 projected work use other 204-job dimension requiring explicit crosswalk. No proof of paid productive job.</x:v>
      </x:c>
      <x:c r="I476" s="30" t="str">
        <x:v>Definition in reference catalog; B4 static modeled job/lot assignment is not guaranteed real workplace. Need verified employment, skill-based work, wages and professional changes.</x:v>
      </x:c>
      <x:c r="J476" s="30" t="str">
        <x:v>AV3 → AV8</x:v>
      </x:c>
      <x:c r="K476" s="30" t="str">
        <x:v>D · economy &amp; D1/D2</x:v>
      </x:c>
      <x:c r="L476" s="30" t="str">
        <x:v>No</x:v>
      </x:c>
      <x:c r="M476" s="30" t="str">
        <x:v>Verified job/workplace binding, work completion, skill practice and native inventory wage/output with no double counting</x:v>
      </x:c>
      <x:c r="N476" s="30" t="str">
        <x:v>https://github.com/dtzudontsay/Minecraft_Server_Mod2/blob/master/src/main/resources/data/knownworld/reference/occupations.json</x:v>
      </x:c>
      <x:c r="O476" s="30" t="str">
        <x:v>High</x:v>
      </x:c>
      <x:c r="P476" s="30" t="str"/>
      <x:c r="Q476" t="str">
        <x:v>seamstress</x:v>
      </x:c>
      <x:c r="R476" t="str">
        <x:v>OCCUPATION</x:v>
      </x:c>
      <x:c r="S476" t="str">
        <x:v>occupations.json + occupations_extensions.json</x:v>
      </x:c>
      <x:c r="T476" t="str">
        <x:v>REFERENCE</x:v>
      </x:c>
      <x:c r="U476" t="str">
        <x:v>YES / reference</x:v>
      </x:c>
      <x:c r="V476" t="str">
        <x:v>AV1 resolves and validates the type; AV2+ connects mutation and gameplay.</x:v>
      </x:c>
    </x:row>
    <x:row r="477" ht="20" customHeight="1">
      <x:c r="A477" s="2" t="s">
        <x:v>557</x:v>
      </x:c>
      <x:c r="B477" s="2" t="s">
        <x:v>558</x:v>
      </x:c>
      <x:c r="C477" s="30" t="str">
        <x:v>Occupation</x:v>
      </x:c>
      <x:c r="D477" s="30" t="str">
        <x:v>tanner</x:v>
      </x:c>
      <x:c r="E477" s="30" t="str">
        <x:v>REFERENCE CATALOG ID</x:v>
      </x:c>
      <x:c r="F477" s="30" t="str">
        <x:v>CATALOG + MODELED WORKFORCE</x:v>
      </x:c>
      <x:c r="G477" s="30" t="str">
        <x:v>src/main/resources/data/knownworld/reference/occupations.json</x:v>
      </x:c>
      <x:c r="H477" s="30" t="str">
        <x:v>Found in occupations.json; C4.4 job matrices/B4 projected work use other 204-job dimension requiring explicit crosswalk. No proof of paid productive job.</x:v>
      </x:c>
      <x:c r="I477" s="30" t="str">
        <x:v>Definition in reference catalog; B4 static modeled job/lot assignment is not guaranteed real workplace. Need verified employment, skill-based work, wages and professional changes.</x:v>
      </x:c>
      <x:c r="J477" s="30" t="str">
        <x:v>AV3 → AV8</x:v>
      </x:c>
      <x:c r="K477" s="30" t="str">
        <x:v>D · economy &amp; D1/D2</x:v>
      </x:c>
      <x:c r="L477" s="30" t="str">
        <x:v>No</x:v>
      </x:c>
      <x:c r="M477" s="30" t="str">
        <x:v>Verified job/workplace binding, work completion, skill practice and native inventory wage/output with no double counting</x:v>
      </x:c>
      <x:c r="N477" s="30" t="str">
        <x:v>https://github.com/dtzudontsay/Minecraft_Server_Mod2/blob/master/src/main/resources/data/knownworld/reference/occupations.json</x:v>
      </x:c>
      <x:c r="O477" s="30" t="str">
        <x:v>High</x:v>
      </x:c>
      <x:c r="P477" s="30" t="str"/>
      <x:c r="Q477" t="str">
        <x:v>tanner</x:v>
      </x:c>
      <x:c r="R477" t="str">
        <x:v>OCCUPATION</x:v>
      </x:c>
      <x:c r="S477" t="str">
        <x:v>occupations.json + occupations_extensions.json</x:v>
      </x:c>
      <x:c r="T477" t="str">
        <x:v>REFERENCE</x:v>
      </x:c>
      <x:c r="U477" t="str">
        <x:v>YES / reference</x:v>
      </x:c>
      <x:c r="V477" t="str">
        <x:v>AV1 resolves and validates the type; AV2+ connects mutation and gameplay.</x:v>
      </x:c>
    </x:row>
    <x:row r="478" ht="20" customHeight="1">
      <x:c r="A478" s="2" t="s">
        <x:v>559</x:v>
      </x:c>
      <x:c r="B478" s="2" t="s">
        <x:v>560</x:v>
      </x:c>
      <x:c r="C478" s="30" t="str">
        <x:v>Occupation</x:v>
      </x:c>
      <x:c r="D478" s="30" t="str">
        <x:v>leatherworker</x:v>
      </x:c>
      <x:c r="E478" s="30" t="str">
        <x:v>REFERENCE CATALOG ID</x:v>
      </x:c>
      <x:c r="F478" s="30" t="str">
        <x:v>CATALOG + MODELED WORKFORCE</x:v>
      </x:c>
      <x:c r="G478" s="30" t="str">
        <x:v>src/main/resources/data/knownworld/reference/occupations.json</x:v>
      </x:c>
      <x:c r="H478" s="30" t="str">
        <x:v>Found in occupations.json; C4.4 job matrices/B4 projected work use other 204-job dimension requiring explicit crosswalk. No proof of paid productive job.</x:v>
      </x:c>
      <x:c r="I478" s="30" t="str">
        <x:v>Definition in reference catalog; B4 static modeled job/lot assignment is not guaranteed real workplace. Need verified employment, skill-based work, wages and professional changes.</x:v>
      </x:c>
      <x:c r="J478" s="30" t="str">
        <x:v>AV3 → AV8</x:v>
      </x:c>
      <x:c r="K478" s="30" t="str">
        <x:v>D · economy &amp; D1/D2</x:v>
      </x:c>
      <x:c r="L478" s="30" t="str">
        <x:v>No</x:v>
      </x:c>
      <x:c r="M478" s="30" t="str">
        <x:v>Verified job/workplace binding, work completion, skill practice and native inventory wage/output with no double counting</x:v>
      </x:c>
      <x:c r="N478" s="30" t="str">
        <x:v>https://github.com/dtzudontsay/Minecraft_Server_Mod2/blob/master/src/main/resources/data/knownworld/reference/occupations.json</x:v>
      </x:c>
      <x:c r="O478" s="30" t="str">
        <x:v>High</x:v>
      </x:c>
      <x:c r="P478" s="30" t="str"/>
      <x:c r="Q478" t="str">
        <x:v>leatherworker</x:v>
      </x:c>
      <x:c r="R478" t="str">
        <x:v>OCCUPATION</x:v>
      </x:c>
      <x:c r="S478" t="str">
        <x:v>occupations.json + occupations_extensions.json</x:v>
      </x:c>
      <x:c r="T478" t="str">
        <x:v>REFERENCE</x:v>
      </x:c>
      <x:c r="U478" t="str">
        <x:v>YES / reference</x:v>
      </x:c>
      <x:c r="V478" t="str">
        <x:v>AV1 resolves and validates the type; AV2+ connects mutation and gameplay.</x:v>
      </x:c>
    </x:row>
    <x:row r="479" ht="20" customHeight="1">
      <x:c r="A479" s="2" t="s">
        <x:v>561</x:v>
      </x:c>
      <x:c r="B479" s="2" t="s">
        <x:v>562</x:v>
      </x:c>
      <x:c r="C479" s="30" t="str">
        <x:v>Occupation</x:v>
      </x:c>
      <x:c r="D479" s="30" t="str">
        <x:v>cobbler</x:v>
      </x:c>
      <x:c r="E479" s="30" t="str">
        <x:v>REFERENCE CATALOG ID</x:v>
      </x:c>
      <x:c r="F479" s="30" t="str">
        <x:v>CATALOG + MODELED WORKFORCE</x:v>
      </x:c>
      <x:c r="G479" s="30" t="str">
        <x:v>src/main/resources/data/knownworld/reference/occupations.json</x:v>
      </x:c>
      <x:c r="H479" s="30" t="str">
        <x:v>Found in occupations.json; C4.4 job matrices/B4 projected work use other 204-job dimension requiring explicit crosswalk. No proof of paid productive job.</x:v>
      </x:c>
      <x:c r="I479" s="30" t="str">
        <x:v>Definition in reference catalog; B4 static modeled job/lot assignment is not guaranteed real workplace. Need verified employment, skill-based work, wages and professional changes.</x:v>
      </x:c>
      <x:c r="J479" s="30" t="str">
        <x:v>AV3 → AV8</x:v>
      </x:c>
      <x:c r="K479" s="30" t="str">
        <x:v>D · economy &amp; D1/D2</x:v>
      </x:c>
      <x:c r="L479" s="30" t="str">
        <x:v>No</x:v>
      </x:c>
      <x:c r="M479" s="30" t="str">
        <x:v>Verified job/workplace binding, work completion, skill practice and native inventory wage/output with no double counting</x:v>
      </x:c>
      <x:c r="N479" s="30" t="str">
        <x:v>https://github.com/dtzudontsay/Minecraft_Server_Mod2/blob/master/src/main/resources/data/knownworld/reference/occupations.json</x:v>
      </x:c>
      <x:c r="O479" s="30" t="str">
        <x:v>High</x:v>
      </x:c>
      <x:c r="P479" s="30" t="str"/>
      <x:c r="Q479" t="str">
        <x:v>cobbler</x:v>
      </x:c>
      <x:c r="R479" t="str">
        <x:v>OCCUPATION</x:v>
      </x:c>
      <x:c r="S479" t="str">
        <x:v>occupations.json + occupations_extensions.json</x:v>
      </x:c>
      <x:c r="T479" t="str">
        <x:v>REFERENCE</x:v>
      </x:c>
      <x:c r="U479" t="str">
        <x:v>YES / reference</x:v>
      </x:c>
      <x:c r="V479" t="str">
        <x:v>AV1 resolves and validates the type; AV2+ connects mutation and gameplay.</x:v>
      </x:c>
    </x:row>
    <x:row r="480" ht="20" customHeight="1">
      <x:c r="B480" s="2" t="s">
        <x:v>563</x:v>
      </x:c>
      <x:c r="C480" s="30" t="str">
        <x:v>Occupation</x:v>
      </x:c>
      <x:c r="D480" s="30" t="str">
        <x:v>potter</x:v>
      </x:c>
      <x:c r="E480" s="30" t="str">
        <x:v>REFERENCE CATALOG ID</x:v>
      </x:c>
      <x:c r="F480" s="30" t="str">
        <x:v>CATALOG + MODELED WORKFORCE</x:v>
      </x:c>
      <x:c r="G480" s="30" t="str">
        <x:v>src/main/resources/data/knownworld/reference/occupations.json</x:v>
      </x:c>
      <x:c r="H480" s="30" t="str">
        <x:v>Found in occupations.json; C4.4 job matrices/B4 projected work use other 204-job dimension requiring explicit crosswalk. No proof of paid productive job.</x:v>
      </x:c>
      <x:c r="I480" s="30" t="str">
        <x:v>Definition in reference catalog; B4 static modeled job/lot assignment is not guaranteed real workplace. Need verified employment, skill-based work, wages and professional changes.</x:v>
      </x:c>
      <x:c r="J480" s="30" t="str">
        <x:v>AV3 → AV8</x:v>
      </x:c>
      <x:c r="K480" s="30" t="str">
        <x:v>D · economy &amp; D1/D2</x:v>
      </x:c>
      <x:c r="L480" s="30" t="str">
        <x:v>No</x:v>
      </x:c>
      <x:c r="M480" s="30" t="str">
        <x:v>Verified job/workplace binding, work completion, skill practice and native inventory wage/output with no double counting</x:v>
      </x:c>
      <x:c r="N480" s="30" t="str">
        <x:v>https://github.com/dtzudontsay/Minecraft_Server_Mod2/blob/master/src/main/resources/data/knownworld/reference/occupations.json</x:v>
      </x:c>
      <x:c r="O480" s="30" t="str">
        <x:v>High</x:v>
      </x:c>
      <x:c r="P480" s="30" t="str"/>
      <x:c r="Q480" t="str">
        <x:v>potter</x:v>
      </x:c>
      <x:c r="R480" t="str">
        <x:v>OCCUPATION</x:v>
      </x:c>
      <x:c r="S480" t="str">
        <x:v>occupations.json + occupations_extensions.json</x:v>
      </x:c>
      <x:c r="T480" t="str">
        <x:v>REFERENCE</x:v>
      </x:c>
      <x:c r="U480" t="str">
        <x:v>YES / reference</x:v>
      </x:c>
      <x:c r="V480" t="str">
        <x:v>AV1 resolves and validates the type; AV2+ connects mutation and gameplay.</x:v>
      </x:c>
    </x:row>
    <x:row r="481" ht="20" customHeight="1">
      <x:c r="A481" s="2" t="s">
        <x:v>564</x:v>
      </x:c>
      <x:c r="B481" s="2" t="s">
        <x:v>565</x:v>
      </x:c>
      <x:c r="C481" s="30" t="str">
        <x:v>Occupation</x:v>
      </x:c>
      <x:c r="D481" s="30" t="str">
        <x:v>cooper</x:v>
      </x:c>
      <x:c r="E481" s="30" t="str">
        <x:v>REFERENCE CATALOG ID</x:v>
      </x:c>
      <x:c r="F481" s="30" t="str">
        <x:v>CATALOG + MODELED WORKFORCE</x:v>
      </x:c>
      <x:c r="G481" s="30" t="str">
        <x:v>src/main/resources/data/knownworld/reference/occupations.json</x:v>
      </x:c>
      <x:c r="H481" s="30" t="str">
        <x:v>Found in occupations.json; C4.4 job matrices/B4 projected work use other 204-job dimension requiring explicit crosswalk. No proof of paid productive job.</x:v>
      </x:c>
      <x:c r="I481" s="30" t="str">
        <x:v>Definition in reference catalog; B4 static modeled job/lot assignment is not guaranteed real workplace. Need verified employment, skill-based work, wages and professional changes.</x:v>
      </x:c>
      <x:c r="J481" s="30" t="str">
        <x:v>AV3 → AV8</x:v>
      </x:c>
      <x:c r="K481" s="30" t="str">
        <x:v>D · economy &amp; D1/D2</x:v>
      </x:c>
      <x:c r="L481" s="30" t="str">
        <x:v>No</x:v>
      </x:c>
      <x:c r="M481" s="30" t="str">
        <x:v>Verified job/workplace binding, work completion, skill practice and native inventory wage/output with no double counting</x:v>
      </x:c>
      <x:c r="N481" s="30" t="str">
        <x:v>https://github.com/dtzudontsay/Minecraft_Server_Mod2/blob/master/src/main/resources/data/knownworld/reference/occupations.json</x:v>
      </x:c>
      <x:c r="O481" s="30" t="str">
        <x:v>High</x:v>
      </x:c>
      <x:c r="P481" s="30" t="str"/>
      <x:c r="Q481" t="str">
        <x:v>cooper</x:v>
      </x:c>
      <x:c r="R481" t="str">
        <x:v>OCCUPATION</x:v>
      </x:c>
      <x:c r="S481" t="str">
        <x:v>occupations.json + occupations_extensions.json</x:v>
      </x:c>
      <x:c r="T481" t="str">
        <x:v>REFERENCE</x:v>
      </x:c>
      <x:c r="U481" t="str">
        <x:v>YES / reference</x:v>
      </x:c>
      <x:c r="V481" t="str">
        <x:v>AV1 resolves and validates the type; AV2+ connects mutation and gameplay.</x:v>
      </x:c>
    </x:row>
    <x:row r="482" ht="20" customHeight="1">
      <x:c r="A482" s="2" t="s">
        <x:v>566</x:v>
      </x:c>
      <x:c r="B482" s="2" t="s">
        <x:v>567</x:v>
      </x:c>
      <x:c r="C482" s="30" t="str">
        <x:v>Occupation</x:v>
      </x:c>
      <x:c r="D482" s="30" t="str">
        <x:v>fletcher</x:v>
      </x:c>
      <x:c r="E482" s="30" t="str">
        <x:v>REFERENCE CATALOG ID</x:v>
      </x:c>
      <x:c r="F482" s="30" t="str">
        <x:v>CATALOG + MODELED WORKFORCE</x:v>
      </x:c>
      <x:c r="G482" s="30" t="str">
        <x:v>src/main/resources/data/knownworld/reference/occupations.json</x:v>
      </x:c>
      <x:c r="H482" s="30" t="str">
        <x:v>Found in occupations.json; C4.4 job matrices/B4 projected work use other 204-job dimension requiring explicit crosswalk. No proof of paid productive job.</x:v>
      </x:c>
      <x:c r="I482" s="30" t="str">
        <x:v>Definition in reference catalog; B4 static modeled job/lot assignment is not guaranteed real workplace. Need verified employment, skill-based work, wages and professional changes.</x:v>
      </x:c>
      <x:c r="J482" s="30" t="str">
        <x:v>AV3 → AV8</x:v>
      </x:c>
      <x:c r="K482" s="30" t="str">
        <x:v>D · economy &amp; D1/D2</x:v>
      </x:c>
      <x:c r="L482" s="30" t="str">
        <x:v>No</x:v>
      </x:c>
      <x:c r="M482" s="30" t="str">
        <x:v>Verified job/workplace binding, work completion, skill practice and native inventory wage/output with no double counting</x:v>
      </x:c>
      <x:c r="N482" s="30" t="str">
        <x:v>https://github.com/dtzudontsay/Minecraft_Server_Mod2/blob/master/src/main/resources/data/knownworld/reference/occupations.json</x:v>
      </x:c>
      <x:c r="O482" s="30" t="str">
        <x:v>High</x:v>
      </x:c>
      <x:c r="P482" s="30" t="str"/>
      <x:c r="Q482" t="str">
        <x:v>fletcher</x:v>
      </x:c>
      <x:c r="R482" t="str">
        <x:v>OCCUPATION</x:v>
      </x:c>
      <x:c r="S482" t="str">
        <x:v>occupations.json + occupations_extensions.json</x:v>
      </x:c>
      <x:c r="T482" t="str">
        <x:v>REFERENCE</x:v>
      </x:c>
      <x:c r="U482" t="str">
        <x:v>YES / reference</x:v>
      </x:c>
      <x:c r="V482" t="str">
        <x:v>AV1 resolves and validates the type; AV2+ connects mutation and gameplay.</x:v>
      </x:c>
    </x:row>
    <x:row r="483" ht="20" customHeight="1">
      <x:c r="A483" s="2" t="s">
        <x:v>568</x:v>
      </x:c>
      <x:c r="B483" s="2" t="s">
        <x:v>569</x:v>
      </x:c>
      <x:c r="C483" s="30" t="str">
        <x:v>Occupation</x:v>
      </x:c>
      <x:c r="D483" s="30" t="str">
        <x:v>bowyer</x:v>
      </x:c>
      <x:c r="E483" s="30" t="str">
        <x:v>REFERENCE CATALOG ID</x:v>
      </x:c>
      <x:c r="F483" s="30" t="str">
        <x:v>CATALOG + MODELED WORKFORCE</x:v>
      </x:c>
      <x:c r="G483" s="30" t="str">
        <x:v>src/main/resources/data/knownworld/reference/occupations.json</x:v>
      </x:c>
      <x:c r="H483" s="30" t="str">
        <x:v>Found in occupations.json; C4.4 job matrices/B4 projected work use other 204-job dimension requiring explicit crosswalk. No proof of paid productive job.</x:v>
      </x:c>
      <x:c r="I483" s="30" t="str">
        <x:v>Definition in reference catalog; B4 static modeled job/lot assignment is not guaranteed real workplace. Need verified employment, skill-based work, wages and professional changes.</x:v>
      </x:c>
      <x:c r="J483" s="30" t="str">
        <x:v>AV3 → AV8</x:v>
      </x:c>
      <x:c r="K483" s="30" t="str">
        <x:v>D · economy &amp; D1/D2</x:v>
      </x:c>
      <x:c r="L483" s="30" t="str">
        <x:v>No</x:v>
      </x:c>
      <x:c r="M483" s="30" t="str">
        <x:v>Verified job/workplace binding, work completion, skill practice and native inventory wage/output with no double counting</x:v>
      </x:c>
      <x:c r="N483" s="30" t="str">
        <x:v>https://github.com/dtzudontsay/Minecraft_Server_Mod2/blob/master/src/main/resources/data/knownworld/reference/occupations.json</x:v>
      </x:c>
      <x:c r="O483" s="30" t="str">
        <x:v>High</x:v>
      </x:c>
      <x:c r="P483" s="30" t="str"/>
      <x:c r="Q483" t="str">
        <x:v>bowyer</x:v>
      </x:c>
      <x:c r="R483" t="str">
        <x:v>OCCUPATION</x:v>
      </x:c>
      <x:c r="S483" t="str">
        <x:v>occupations.json + occupations_extensions.json</x:v>
      </x:c>
      <x:c r="T483" t="str">
        <x:v>REFERENCE</x:v>
      </x:c>
      <x:c r="U483" t="str">
        <x:v>YES / reference</x:v>
      </x:c>
      <x:c r="V483" t="str">
        <x:v>AV1 resolves and validates the type; AV2+ connects mutation and gameplay.</x:v>
      </x:c>
    </x:row>
    <x:row r="484" ht="20" customHeight="1">
      <x:c r="B484" s="2" t="s">
        <x:v>570</x:v>
      </x:c>
      <x:c r="C484" s="30" t="str">
        <x:v>Occupation</x:v>
      </x:c>
      <x:c r="D484" s="30" t="str">
        <x:v>goldsmith</x:v>
      </x:c>
      <x:c r="E484" s="30" t="str">
        <x:v>REFERENCE CATALOG ID</x:v>
      </x:c>
      <x:c r="F484" s="30" t="str">
        <x:v>CATALOG + MODELED WORKFORCE</x:v>
      </x:c>
      <x:c r="G484" s="30" t="str">
        <x:v>src/main/resources/data/knownworld/reference/occupations.json</x:v>
      </x:c>
      <x:c r="H484" s="30" t="str">
        <x:v>Found in occupations.json; C4.4 job matrices/B4 projected work use other 204-job dimension requiring explicit crosswalk. No proof of paid productive job.</x:v>
      </x:c>
      <x:c r="I484" s="30" t="str">
        <x:v>Definition in reference catalog; B4 static modeled job/lot assignment is not guaranteed real workplace. Need verified employment, skill-based work, wages and professional changes.</x:v>
      </x:c>
      <x:c r="J484" s="30" t="str">
        <x:v>AV3 → AV8</x:v>
      </x:c>
      <x:c r="K484" s="30" t="str">
        <x:v>D · economy &amp; D1/D2</x:v>
      </x:c>
      <x:c r="L484" s="30" t="str">
        <x:v>No</x:v>
      </x:c>
      <x:c r="M484" s="30" t="str">
        <x:v>Verified job/workplace binding, work completion, skill practice and native inventory wage/output with no double counting</x:v>
      </x:c>
      <x:c r="N484" s="30" t="str">
        <x:v>https://github.com/dtzudontsay/Minecraft_Server_Mod2/blob/master/src/main/resources/data/knownworld/reference/occupations.json</x:v>
      </x:c>
      <x:c r="O484" s="30" t="str">
        <x:v>High</x:v>
      </x:c>
      <x:c r="P484" s="30" t="str"/>
      <x:c r="Q484" t="str">
        <x:v>goldsmith</x:v>
      </x:c>
      <x:c r="R484" t="str">
        <x:v>OCCUPATION</x:v>
      </x:c>
      <x:c r="S484" t="str">
        <x:v>occupations.json + occupations_extensions.json</x:v>
      </x:c>
      <x:c r="T484" t="str">
        <x:v>REFERENCE</x:v>
      </x:c>
      <x:c r="U484" t="str">
        <x:v>YES / reference</x:v>
      </x:c>
      <x:c r="V484" t="str">
        <x:v>AV1 resolves and validates the type; AV2+ connects mutation and gameplay.</x:v>
      </x:c>
    </x:row>
    <x:row r="485" ht="20" customHeight="1">
      <x:c r="B485" s="2" t="s">
        <x:v>571</x:v>
      </x:c>
      <x:c r="C485" s="30" t="str">
        <x:v>Occupation</x:v>
      </x:c>
      <x:c r="D485" s="30" t="str">
        <x:v>silversmith</x:v>
      </x:c>
      <x:c r="E485" s="30" t="str">
        <x:v>REFERENCE CATALOG ID</x:v>
      </x:c>
      <x:c r="F485" s="30" t="str">
        <x:v>CATALOG + MODELED WORKFORCE</x:v>
      </x:c>
      <x:c r="G485" s="30" t="str">
        <x:v>src/main/resources/data/knownworld/reference/occupations.json</x:v>
      </x:c>
      <x:c r="H485" s="30" t="str">
        <x:v>Found in occupations.json; C4.4 job matrices/B4 projected work use other 204-job dimension requiring explicit crosswalk. No proof of paid productive job.</x:v>
      </x:c>
      <x:c r="I485" s="30" t="str">
        <x:v>Definition in reference catalog; B4 static modeled job/lot assignment is not guaranteed real workplace. Need verified employment, skill-based work, wages and professional changes.</x:v>
      </x:c>
      <x:c r="J485" s="30" t="str">
        <x:v>AV3 → AV8</x:v>
      </x:c>
      <x:c r="K485" s="30" t="str">
        <x:v>D · economy &amp; D1/D2</x:v>
      </x:c>
      <x:c r="L485" s="30" t="str">
        <x:v>No</x:v>
      </x:c>
      <x:c r="M485" s="30" t="str">
        <x:v>Verified job/workplace binding, work completion, skill practice and native inventory wage/output with no double counting</x:v>
      </x:c>
      <x:c r="N485" s="30" t="str">
        <x:v>https://github.com/dtzudontsay/Minecraft_Server_Mod2/blob/master/src/main/resources/data/knownworld/reference/occupations.json</x:v>
      </x:c>
      <x:c r="O485" s="30" t="str">
        <x:v>High</x:v>
      </x:c>
      <x:c r="P485" s="30" t="str"/>
      <x:c r="Q485" t="str">
        <x:v>silversmith</x:v>
      </x:c>
      <x:c r="R485" t="str">
        <x:v>OCCUPATION</x:v>
      </x:c>
      <x:c r="S485" t="str">
        <x:v>occupations.json + occupations_extensions.json</x:v>
      </x:c>
      <x:c r="T485" t="str">
        <x:v>REFERENCE</x:v>
      </x:c>
      <x:c r="U485" t="str">
        <x:v>YES / reference</x:v>
      </x:c>
      <x:c r="V485" t="str">
        <x:v>AV1 resolves and validates the type; AV2+ connects mutation and gameplay.</x:v>
      </x:c>
    </x:row>
    <x:row r="486" ht="20" customHeight="1">
      <x:c r="B486" s="2" t="s">
        <x:v>572</x:v>
      </x:c>
      <x:c r="C486" s="30" t="str">
        <x:v>Occupation</x:v>
      </x:c>
      <x:c r="D486" s="30" t="str">
        <x:v>jeweler</x:v>
      </x:c>
      <x:c r="E486" s="30" t="str">
        <x:v>REFERENCE CATALOG ID</x:v>
      </x:c>
      <x:c r="F486" s="30" t="str">
        <x:v>CATALOG + MODELED WORKFORCE</x:v>
      </x:c>
      <x:c r="G486" s="30" t="str">
        <x:v>src/main/resources/data/knownworld/reference/occupations.json</x:v>
      </x:c>
      <x:c r="H486" s="30" t="str">
        <x:v>Found in occupations.json; C4.4 job matrices/B4 projected work use other 204-job dimension requiring explicit crosswalk. No proof of paid productive job.</x:v>
      </x:c>
      <x:c r="I486" s="30" t="str">
        <x:v>Definition in reference catalog; B4 static modeled job/lot assignment is not guaranteed real workplace. Need verified employment, skill-based work, wages and professional changes.</x:v>
      </x:c>
      <x:c r="J486" s="30" t="str">
        <x:v>AV3 → AV8</x:v>
      </x:c>
      <x:c r="K486" s="30" t="str">
        <x:v>D · economy &amp; D1/D2</x:v>
      </x:c>
      <x:c r="L486" s="30" t="str">
        <x:v>No</x:v>
      </x:c>
      <x:c r="M486" s="30" t="str">
        <x:v>Verified job/workplace binding, work completion, skill practice and native inventory wage/output with no double counting</x:v>
      </x:c>
      <x:c r="N486" s="30" t="str">
        <x:v>https://github.com/dtzudontsay/Minecraft_Server_Mod2/blob/master/src/main/resources/data/knownworld/reference/occupations.json</x:v>
      </x:c>
      <x:c r="O486" s="30" t="str">
        <x:v>High</x:v>
      </x:c>
      <x:c r="P486" s="30" t="str"/>
      <x:c r="Q486" t="str">
        <x:v>jeweler</x:v>
      </x:c>
      <x:c r="R486" t="str">
        <x:v>OCCUPATION</x:v>
      </x:c>
      <x:c r="S486" t="str">
        <x:v>occupations.json + occupations_extensions.json</x:v>
      </x:c>
      <x:c r="T486" t="str">
        <x:v>REFERENCE</x:v>
      </x:c>
      <x:c r="U486" t="str">
        <x:v>YES / reference</x:v>
      </x:c>
      <x:c r="V486" t="str">
        <x:v>AV1 resolves and validates the type; AV2+ connects mutation and gameplay.</x:v>
      </x:c>
    </x:row>
    <x:row r="487" ht="20" customHeight="1">
      <x:c r="B487" s="2" t="s">
        <x:v>573</x:v>
      </x:c>
      <x:c r="C487" s="30" t="str">
        <x:v>Occupation</x:v>
      </x:c>
      <x:c r="D487" s="30" t="str">
        <x:v>glassworker</x:v>
      </x:c>
      <x:c r="E487" s="30" t="str">
        <x:v>REFERENCE CATALOG ID</x:v>
      </x:c>
      <x:c r="F487" s="30" t="str">
        <x:v>CATALOG + MODELED WORKFORCE</x:v>
      </x:c>
      <x:c r="G487" s="30" t="str">
        <x:v>src/main/resources/data/knownworld/reference/occupations.json</x:v>
      </x:c>
      <x:c r="H487" s="30" t="str">
        <x:v>Found in occupations.json; C4.4 job matrices/B4 projected work use other 204-job dimension requiring explicit crosswalk. No proof of paid productive job.</x:v>
      </x:c>
      <x:c r="I487" s="30" t="str">
        <x:v>Definition in reference catalog; B4 static modeled job/lot assignment is not guaranteed real workplace. Need verified employment, skill-based work, wages and professional changes.</x:v>
      </x:c>
      <x:c r="J487" s="30" t="str">
        <x:v>AV3 → AV8</x:v>
      </x:c>
      <x:c r="K487" s="30" t="str">
        <x:v>D · economy &amp; D1/D2</x:v>
      </x:c>
      <x:c r="L487" s="30" t="str">
        <x:v>No</x:v>
      </x:c>
      <x:c r="M487" s="30" t="str">
        <x:v>Verified job/workplace binding, work completion, skill practice and native inventory wage/output with no double counting</x:v>
      </x:c>
      <x:c r="N487" s="30" t="str">
        <x:v>https://github.com/dtzudontsay/Minecraft_Server_Mod2/blob/master/src/main/resources/data/knownworld/reference/occupations.json</x:v>
      </x:c>
      <x:c r="O487" s="30" t="str">
        <x:v>High</x:v>
      </x:c>
      <x:c r="P487" s="30" t="str"/>
      <x:c r="Q487" t="str">
        <x:v>glassworker</x:v>
      </x:c>
      <x:c r="R487" t="str">
        <x:v>OCCUPATION</x:v>
      </x:c>
      <x:c r="S487" t="str">
        <x:v>occupations.json + occupations_extensions.json</x:v>
      </x:c>
      <x:c r="T487" t="str">
        <x:v>REFERENCE</x:v>
      </x:c>
      <x:c r="U487" t="str">
        <x:v>YES / reference</x:v>
      </x:c>
      <x:c r="V487" t="str">
        <x:v>AV1 resolves and validates the type; AV2+ connects mutation and gameplay.</x:v>
      </x:c>
    </x:row>
    <x:row r="488" ht="20" customHeight="1">
      <x:c r="B488" s="2" t="s">
        <x:v>574</x:v>
      </x:c>
      <x:c r="C488" s="30" t="str">
        <x:v>Occupation</x:v>
      </x:c>
      <x:c r="D488" s="30" t="str">
        <x:v>rope_maker</x:v>
      </x:c>
      <x:c r="E488" s="30" t="str">
        <x:v>ALIAS / TYPO TO REVIEW</x:v>
      </x:c>
      <x:c r="F488" s="30" t="str">
        <x:v>CATALOG + MODELED WORKFORCE</x:v>
      </x:c>
      <x:c r="G488" s="30" t="str">
        <x:v>src/main/resources/data/knownworld/reference/occupations.json</x:v>
      </x:c>
      <x:c r="H488" s="30" t="str">
        <x:v>Found in occupations.json; C4.4 job matrices/B4 projected work use other 204-job dimension requiring explicit crosswalk. No proof of paid productive job.</x:v>
      </x:c>
      <x:c r="I488" s="30" t="str">
        <x:v>Definition in reference catalog; B4 static modeled job/lot assignment is not guaranteed real workplace. Need verified employment, skill-based work, wages and professional changes.</x:v>
      </x:c>
      <x:c r="J488" s="30" t="str">
        <x:v>AV3 → AV8</x:v>
      </x:c>
      <x:c r="K488" s="30" t="str">
        <x:v>D · economy &amp; D1/D2</x:v>
      </x:c>
      <x:c r="L488" s="30" t="str">
        <x:v>Yes: approve alias</x:v>
      </x:c>
      <x:c r="M488" s="30" t="str">
        <x:v>Verified job/workplace binding, work completion, skill practice and native inventory wage/output with no double counting</x:v>
      </x:c>
      <x:c r="N488" s="30" t="str">
        <x:v>https://github.com/dtzudontsay/Minecraft_Server_Mod2/blob/master/src/main/resources/data/knownworld/reference/occupations.json</x:v>
      </x:c>
      <x:c r="O488" s="30" t="str">
        <x:v>High</x:v>
      </x:c>
      <x:c r="P488" s="30" t="str">
        <x:v>Proposed spelling correction 'rope_marker' → 'rope_maker'.</x:v>
      </x:c>
      <x:c r="Q488" t="str">
        <x:v>rope_maker</x:v>
      </x:c>
      <x:c r="R488" t="str">
        <x:v>OCCUPATION</x:v>
      </x:c>
      <x:c r="S488" t="str">
        <x:v>occupations.json + occupations_extensions.json</x:v>
      </x:c>
      <x:c r="T488" t="str">
        <x:v>REFERENCE</x:v>
      </x:c>
      <x:c r="U488" t="str">
        <x:v>YES / reference</x:v>
      </x:c>
      <x:c r="V488" t="str">
        <x:v>Source spelling/label retained; canonical output only (rope_marker).</x:v>
      </x:c>
    </x:row>
    <x:row r="489" ht="20" customHeight="1">
      <x:c r="A489" s="2" t="s">
        <x:v>575</x:v>
      </x:c>
      <x:c r="B489" s="2" t="s">
        <x:v>576</x:v>
      </x:c>
      <x:c r="C489" s="30" t="str">
        <x:v>Occupation</x:v>
      </x:c>
      <x:c r="D489" s="30" t="str">
        <x:v>wheelwright</x:v>
      </x:c>
      <x:c r="E489" s="30" t="str">
        <x:v>REFERENCE CATALOG ID</x:v>
      </x:c>
      <x:c r="F489" s="30" t="str">
        <x:v>CATALOG + MODELED WORKFORCE</x:v>
      </x:c>
      <x:c r="G489" s="30" t="str">
        <x:v>src/main/resources/data/knownworld/reference/occupations.json</x:v>
      </x:c>
      <x:c r="H489" s="30" t="str">
        <x:v>Found in occupations.json; C4.4 job matrices/B4 projected work use other 204-job dimension requiring explicit crosswalk. No proof of paid productive job.</x:v>
      </x:c>
      <x:c r="I489" s="30" t="str">
        <x:v>Definition in reference catalog; B4 static modeled job/lot assignment is not guaranteed real workplace. Need verified employment, skill-based work, wages and professional changes.</x:v>
      </x:c>
      <x:c r="J489" s="30" t="str">
        <x:v>AV3 → AV8</x:v>
      </x:c>
      <x:c r="K489" s="30" t="str">
        <x:v>D · economy &amp; D1/D2</x:v>
      </x:c>
      <x:c r="L489" s="30" t="str">
        <x:v>No</x:v>
      </x:c>
      <x:c r="M489" s="30" t="str">
        <x:v>Verified job/workplace binding, work completion, skill practice and native inventory wage/output with no double counting</x:v>
      </x:c>
      <x:c r="N489" s="30" t="str">
        <x:v>https://github.com/dtzudontsay/Minecraft_Server_Mod2/blob/master/src/main/resources/data/knownworld/reference/occupations.json</x:v>
      </x:c>
      <x:c r="O489" s="30" t="str">
        <x:v>High</x:v>
      </x:c>
      <x:c r="P489" s="30" t="str"/>
      <x:c r="Q489" t="str">
        <x:v>wheelwright</x:v>
      </x:c>
      <x:c r="R489" t="str">
        <x:v>OCCUPATION</x:v>
      </x:c>
      <x:c r="S489" t="str">
        <x:v>occupations.json + occupations_extensions.json</x:v>
      </x:c>
      <x:c r="T489" t="str">
        <x:v>REFERENCE</x:v>
      </x:c>
      <x:c r="U489" t="str">
        <x:v>YES / reference</x:v>
      </x:c>
      <x:c r="V489" t="str">
        <x:v>AV1 resolves and validates the type; AV2+ connects mutation and gameplay.</x:v>
      </x:c>
    </x:row>
    <x:row r="490" ht="20" customHeight="1">
      <x:c r="A490" s="2" t="s">
        <x:v>577</x:v>
      </x:c>
      <x:c r="B490" s="2" t="s">
        <x:v>578</x:v>
      </x:c>
      <x:c r="C490" s="30" t="str">
        <x:v>Occupation</x:v>
      </x:c>
      <x:c r="D490" s="30" t="str">
        <x:v>cartwright</x:v>
      </x:c>
      <x:c r="E490" s="30" t="str">
        <x:v>REFERENCE CATALOG ID</x:v>
      </x:c>
      <x:c r="F490" s="30" t="str">
        <x:v>CATALOG + MODELED WORKFORCE</x:v>
      </x:c>
      <x:c r="G490" s="30" t="str">
        <x:v>src/main/resources/data/knownworld/reference/occupations.json</x:v>
      </x:c>
      <x:c r="H490" s="30" t="str">
        <x:v>Found in occupations.json; C4.4 job matrices/B4 projected work use other 204-job dimension requiring explicit crosswalk. No proof of paid productive job.</x:v>
      </x:c>
      <x:c r="I490" s="30" t="str">
        <x:v>Definition in reference catalog; B4 static modeled job/lot assignment is not guaranteed real workplace. Need verified employment, skill-based work, wages and professional changes.</x:v>
      </x:c>
      <x:c r="J490" s="30" t="str">
        <x:v>AV3 → AV8</x:v>
      </x:c>
      <x:c r="K490" s="30" t="str">
        <x:v>D · economy &amp; D1/D2</x:v>
      </x:c>
      <x:c r="L490" s="30" t="str">
        <x:v>No</x:v>
      </x:c>
      <x:c r="M490" s="30" t="str">
        <x:v>Verified job/workplace binding, work completion, skill practice and native inventory wage/output with no double counting</x:v>
      </x:c>
      <x:c r="N490" s="30" t="str">
        <x:v>https://github.com/dtzudontsay/Minecraft_Server_Mod2/blob/master/src/main/resources/data/knownworld/reference/occupations.json</x:v>
      </x:c>
      <x:c r="O490" s="30" t="str">
        <x:v>High</x:v>
      </x:c>
      <x:c r="P490" s="30" t="str"/>
      <x:c r="Q490" t="str">
        <x:v>cartwright</x:v>
      </x:c>
      <x:c r="R490" t="str">
        <x:v>OCCUPATION</x:v>
      </x:c>
      <x:c r="S490" t="str">
        <x:v>occupations.json + occupations_extensions.json</x:v>
      </x:c>
      <x:c r="T490" t="str">
        <x:v>REFERENCE</x:v>
      </x:c>
      <x:c r="U490" t="str">
        <x:v>YES / reference</x:v>
      </x:c>
      <x:c r="V490" t="str">
        <x:v>AV1 resolves and validates the type; AV2+ connects mutation and gameplay.</x:v>
      </x:c>
    </x:row>
    <x:row r="491" ht="20" customHeight="1">
      <x:c r="B491" s="2" t="s">
        <x:v>579</x:v>
      </x:c>
      <x:c r="C491" s="30" t="str">
        <x:v>Occupation</x:v>
      </x:c>
      <x:c r="D491" s="30" t="str">
        <x:v>dyer</x:v>
      </x:c>
      <x:c r="E491" s="30" t="str">
        <x:v>REFERENCE CATALOG ID</x:v>
      </x:c>
      <x:c r="F491" s="30" t="str">
        <x:v>CATALOG + MODELED WORKFORCE</x:v>
      </x:c>
      <x:c r="G491" s="30" t="str">
        <x:v>src/main/resources/data/knownworld/reference/occupations.json</x:v>
      </x:c>
      <x:c r="H491" s="30" t="str">
        <x:v>Found in occupations.json; C4.4 job matrices/B4 projected work use other 204-job dimension requiring explicit crosswalk. No proof of paid productive job.</x:v>
      </x:c>
      <x:c r="I491" s="30" t="str">
        <x:v>Definition in reference catalog; B4 static modeled job/lot assignment is not guaranteed real workplace. Need verified employment, skill-based work, wages and professional changes.</x:v>
      </x:c>
      <x:c r="J491" s="30" t="str">
        <x:v>AV3 → AV8</x:v>
      </x:c>
      <x:c r="K491" s="30" t="str">
        <x:v>D · economy &amp; D1/D2</x:v>
      </x:c>
      <x:c r="L491" s="30" t="str">
        <x:v>No</x:v>
      </x:c>
      <x:c r="M491" s="30" t="str">
        <x:v>Verified job/workplace binding, work completion, skill practice and native inventory wage/output with no double counting</x:v>
      </x:c>
      <x:c r="N491" s="30" t="str">
        <x:v>https://github.com/dtzudontsay/Minecraft_Server_Mod2/blob/master/src/main/resources/data/knownworld/reference/occupations.json</x:v>
      </x:c>
      <x:c r="O491" s="30" t="str">
        <x:v>High</x:v>
      </x:c>
      <x:c r="P491" s="30" t="str"/>
      <x:c r="Q491" t="str">
        <x:v>dyer</x:v>
      </x:c>
      <x:c r="R491" t="str">
        <x:v>OCCUPATION</x:v>
      </x:c>
      <x:c r="S491" t="str">
        <x:v>occupations.json + occupations_extensions.json</x:v>
      </x:c>
      <x:c r="T491" t="str">
        <x:v>REFERENCE</x:v>
      </x:c>
      <x:c r="U491" t="str">
        <x:v>YES / reference</x:v>
      </x:c>
      <x:c r="V491" t="str">
        <x:v>AV1 resolves and validates the type; AV2+ connects mutation and gameplay.</x:v>
      </x:c>
    </x:row>
    <x:row r="492" ht="20" customHeight="1">
      <x:c r="B492" s="2" t="s">
        <x:v>580</x:v>
      </x:c>
      <x:c r="C492" s="30" t="str">
        <x:v>Occupation</x:v>
      </x:c>
      <x:c r="D492" s="30" t="str">
        <x:v>stonecutter</x:v>
      </x:c>
      <x:c r="E492" s="30" t="str">
        <x:v>REFERENCE CATALOG ID</x:v>
      </x:c>
      <x:c r="F492" s="30" t="str">
        <x:v>CATALOG + MODELED WORKFORCE</x:v>
      </x:c>
      <x:c r="G492" s="30" t="str">
        <x:v>src/main/resources/data/knownworld/reference/occupations.json</x:v>
      </x:c>
      <x:c r="H492" s="30" t="str">
        <x:v>Found in occupations.json; C4.4 job matrices/B4 projected work use other 204-job dimension requiring explicit crosswalk. No proof of paid productive job.</x:v>
      </x:c>
      <x:c r="I492" s="30" t="str">
        <x:v>Definition in reference catalog; B4 static modeled job/lot assignment is not guaranteed real workplace. Need verified employment, skill-based work, wages and professional changes.</x:v>
      </x:c>
      <x:c r="J492" s="30" t="str">
        <x:v>AV3 → AV8</x:v>
      </x:c>
      <x:c r="K492" s="30" t="str">
        <x:v>D · economy &amp; D1/D2</x:v>
      </x:c>
      <x:c r="L492" s="30" t="str">
        <x:v>No</x:v>
      </x:c>
      <x:c r="M492" s="30" t="str">
        <x:v>Verified job/workplace binding, work completion, skill practice and native inventory wage/output with no double counting</x:v>
      </x:c>
      <x:c r="N492" s="30" t="str">
        <x:v>https://github.com/dtzudontsay/Minecraft_Server_Mod2/blob/master/src/main/resources/data/knownworld/reference/occupations.json</x:v>
      </x:c>
      <x:c r="O492" s="30" t="str">
        <x:v>High</x:v>
      </x:c>
      <x:c r="P492" s="30" t="str"/>
      <x:c r="Q492" t="str">
        <x:v>stonecutter</x:v>
      </x:c>
      <x:c r="R492" t="str">
        <x:v>OCCUPATION</x:v>
      </x:c>
      <x:c r="S492" t="str">
        <x:v>occupations.json + occupations_extensions.json</x:v>
      </x:c>
      <x:c r="T492" t="str">
        <x:v>REFERENCE</x:v>
      </x:c>
      <x:c r="U492" t="str">
        <x:v>YES / reference</x:v>
      </x:c>
      <x:c r="V492" t="str">
        <x:v>AV1 resolves and validates the type; AV2+ connects mutation and gameplay.</x:v>
      </x:c>
    </x:row>
    <x:row r="493" ht="20" customHeight="1">
      <x:c r="A493" s="2" t="s">
        <x:v>581</x:v>
      </x:c>
      <x:c r="B493" s="2" t="s">
        <x:v>582</x:v>
      </x:c>
      <x:c r="C493" s="30" t="str">
        <x:v>Occupation</x:v>
      </x:c>
      <x:c r="D493" s="30" t="str">
        <x:v>thatcher</x:v>
      </x:c>
      <x:c r="E493" s="30" t="str">
        <x:v>REFERENCE CATALOG ID</x:v>
      </x:c>
      <x:c r="F493" s="30" t="str">
        <x:v>CATALOG + MODELED WORKFORCE</x:v>
      </x:c>
      <x:c r="G493" s="30" t="str">
        <x:v>src/main/resources/data/knownworld/reference/occupations_extensions.json</x:v>
      </x:c>
      <x:c r="H493" s="30" t="str">
        <x:v>Found in occupations_extensions.json; C4.4 job matrices/B4 projected work use other 204-job dimension requiring explicit crosswalk. No proof of paid productive job.</x:v>
      </x:c>
      <x:c r="I493" s="30" t="str">
        <x:v>Definition in reference catalog; B4 static modeled job/lot assignment is not guaranteed real workplace. Need verified employment, skill-based work, wages and professional changes.</x:v>
      </x:c>
      <x:c r="J493" s="30" t="str">
        <x:v>AV3 → AV8</x:v>
      </x:c>
      <x:c r="K493" s="30" t="str">
        <x:v>D · economy &amp; D1/D2</x:v>
      </x:c>
      <x:c r="L493" s="30" t="str">
        <x:v>No</x:v>
      </x:c>
      <x:c r="M493" s="30" t="str">
        <x:v>Verified job/workplace binding, work completion, skill practice and native inventory wage/output with no double counting</x:v>
      </x:c>
      <x:c r="N493" s="30" t="str">
        <x:v>https://github.com/dtzudontsay/Minecraft_Server_Mod2/blob/master/src/main/resources/data/knownworld/reference/occupations_extensions.json</x:v>
      </x:c>
      <x:c r="O493" s="30" t="str">
        <x:v>High</x:v>
      </x:c>
      <x:c r="P493" s="30" t="str"/>
      <x:c r="Q493" t="str">
        <x:v>thatcher</x:v>
      </x:c>
      <x:c r="R493" t="str">
        <x:v>OCCUPATION</x:v>
      </x:c>
      <x:c r="S493" t="str">
        <x:v>occupations.json + occupations_extensions.json</x:v>
      </x:c>
      <x:c r="T493" t="str">
        <x:v>REFERENCE</x:v>
      </x:c>
      <x:c r="U493" t="str">
        <x:v>YES / reference</x:v>
      </x:c>
      <x:c r="V493" t="str">
        <x:v>AV1 resolves and validates the type; AV2+ connects mutation and gameplay.</x:v>
      </x:c>
    </x:row>
    <x:row r="494" ht="20" customHeight="1">
      <x:c r="A494" s="2" t="s">
        <x:v>583</x:v>
      </x:c>
      <x:c r="B494" s="2" t="s">
        <x:v>584</x:v>
      </x:c>
      <x:c r="C494" s="30" t="str">
        <x:v>Occupation</x:v>
      </x:c>
      <x:c r="D494" s="30" t="str">
        <x:v>roofer</x:v>
      </x:c>
      <x:c r="E494" s="30" t="str">
        <x:v>REFERENCE CATALOG ID</x:v>
      </x:c>
      <x:c r="F494" s="30" t="str">
        <x:v>CATALOG + MODELED WORKFORCE</x:v>
      </x:c>
      <x:c r="G494" s="30" t="str">
        <x:v>src/main/resources/data/knownworld/reference/occupations_extensions.json</x:v>
      </x:c>
      <x:c r="H494" s="30" t="str">
        <x:v>Found in occupations_extensions.json; C4.4 job matrices/B4 projected work use other 204-job dimension requiring explicit crosswalk. No proof of paid productive job.</x:v>
      </x:c>
      <x:c r="I494" s="30" t="str">
        <x:v>Definition in reference catalog; B4 static modeled job/lot assignment is not guaranteed real workplace. Need verified employment, skill-based work, wages and professional changes.</x:v>
      </x:c>
      <x:c r="J494" s="30" t="str">
        <x:v>AV3 → AV8</x:v>
      </x:c>
      <x:c r="K494" s="30" t="str">
        <x:v>D · economy &amp; D1/D2</x:v>
      </x:c>
      <x:c r="L494" s="30" t="str">
        <x:v>No</x:v>
      </x:c>
      <x:c r="M494" s="30" t="str">
        <x:v>Verified job/workplace binding, work completion, skill practice and native inventory wage/output with no double counting</x:v>
      </x:c>
      <x:c r="N494" s="30" t="str">
        <x:v>https://github.com/dtzudontsay/Minecraft_Server_Mod2/blob/master/src/main/resources/data/knownworld/reference/occupations_extensions.json</x:v>
      </x:c>
      <x:c r="O494" s="30" t="str">
        <x:v>High</x:v>
      </x:c>
      <x:c r="P494" s="30" t="str"/>
      <x:c r="Q494" t="str">
        <x:v>roofer</x:v>
      </x:c>
      <x:c r="R494" t="str">
        <x:v>OCCUPATION</x:v>
      </x:c>
      <x:c r="S494" t="str">
        <x:v>occupations.json + occupations_extensions.json</x:v>
      </x:c>
      <x:c r="T494" t="str">
        <x:v>REFERENCE</x:v>
      </x:c>
      <x:c r="U494" t="str">
        <x:v>YES / reference</x:v>
      </x:c>
      <x:c r="V494" t="str">
        <x:v>AV1 resolves and validates the type; AV2+ connects mutation and gameplay.</x:v>
      </x:c>
    </x:row>
    <x:row r="495" ht="20" customHeight="1">
      <x:c r="B495" s="2" t="s">
        <x:v>585</x:v>
      </x:c>
      <x:c r="C495" s="30" t="str">
        <x:v>Occupation</x:v>
      </x:c>
      <x:c r="D495" s="30" t="str">
        <x:v>forester</x:v>
      </x:c>
      <x:c r="E495" s="30" t="str">
        <x:v>REFERENCE CATALOG ID</x:v>
      </x:c>
      <x:c r="F495" s="30" t="str">
        <x:v>CATALOG + MODELED WORKFORCE</x:v>
      </x:c>
      <x:c r="G495" s="30" t="str">
        <x:v>src/main/resources/data/knownworld/reference/occupations_extensions.json</x:v>
      </x:c>
      <x:c r="H495" s="30" t="str">
        <x:v>Found in occupations_extensions.json; C4.4 job matrices/B4 projected work use other 204-job dimension requiring explicit crosswalk. No proof of paid productive job.</x:v>
      </x:c>
      <x:c r="I495" s="30" t="str">
        <x:v>Definition in reference catalog; B4 static modeled job/lot assignment is not guaranteed real workplace. Need verified employment, skill-based work, wages and professional changes.</x:v>
      </x:c>
      <x:c r="J495" s="30" t="str">
        <x:v>AV3 → AV8</x:v>
      </x:c>
      <x:c r="K495" s="30" t="str">
        <x:v>D · economy &amp; D1/D2</x:v>
      </x:c>
      <x:c r="L495" s="30" t="str">
        <x:v>No</x:v>
      </x:c>
      <x:c r="M495" s="30" t="str">
        <x:v>Verified job/workplace binding, work completion, skill practice and native inventory wage/output with no double counting</x:v>
      </x:c>
      <x:c r="N495" s="30" t="str">
        <x:v>https://github.com/dtzudontsay/Minecraft_Server_Mod2/blob/master/src/main/resources/data/knownworld/reference/occupations_extensions.json</x:v>
      </x:c>
      <x:c r="O495" s="30" t="str">
        <x:v>High</x:v>
      </x:c>
      <x:c r="P495" s="30" t="str"/>
      <x:c r="Q495" t="str">
        <x:v>forester</x:v>
      </x:c>
      <x:c r="R495" t="str">
        <x:v>OCCUPATION</x:v>
      </x:c>
      <x:c r="S495" t="str">
        <x:v>occupations.json + occupations_extensions.json</x:v>
      </x:c>
      <x:c r="T495" t="str">
        <x:v>REFERENCE</x:v>
      </x:c>
      <x:c r="U495" t="str">
        <x:v>YES / reference</x:v>
      </x:c>
      <x:c r="V495" t="str">
        <x:v>AV1 resolves and validates the type; AV2+ connects mutation and gameplay.</x:v>
      </x:c>
    </x:row>
    <x:row r="496" ht="20" customHeight="1">
      <x:c r="B496" s="2" t="s">
        <x:v>586</x:v>
      </x:c>
      <x:c r="C496" s="30" t="str">
        <x:v>Occupation</x:v>
      </x:c>
      <x:c r="D496" s="30" t="str">
        <x:v>woodcutter</x:v>
      </x:c>
      <x:c r="E496" s="30" t="str">
        <x:v>REFERENCE CATALOG ID</x:v>
      </x:c>
      <x:c r="F496" s="30" t="str">
        <x:v>CATALOG + MODELED WORKFORCE</x:v>
      </x:c>
      <x:c r="G496" s="30" t="str">
        <x:v>src/main/resources/data/knownworld/reference/occupations_extensions.json</x:v>
      </x:c>
      <x:c r="H496" s="30" t="str">
        <x:v>Found in occupations_extensions.json; C4.4 job matrices/B4 projected work use other 204-job dimension requiring explicit crosswalk. No proof of paid productive job.</x:v>
      </x:c>
      <x:c r="I496" s="30" t="str">
        <x:v>Definition in reference catalog; B4 static modeled job/lot assignment is not guaranteed real workplace. Need verified employment, skill-based work, wages and professional changes.</x:v>
      </x:c>
      <x:c r="J496" s="30" t="str">
        <x:v>AV3 → AV8</x:v>
      </x:c>
      <x:c r="K496" s="30" t="str">
        <x:v>D · economy &amp; D1/D2</x:v>
      </x:c>
      <x:c r="L496" s="30" t="str">
        <x:v>No</x:v>
      </x:c>
      <x:c r="M496" s="30" t="str">
        <x:v>Verified job/workplace binding, work completion, skill practice and native inventory wage/output with no double counting</x:v>
      </x:c>
      <x:c r="N496" s="30" t="str">
        <x:v>https://github.com/dtzudontsay/Minecraft_Server_Mod2/blob/master/src/main/resources/data/knownworld/reference/occupations_extensions.json</x:v>
      </x:c>
      <x:c r="O496" s="30" t="str">
        <x:v>High</x:v>
      </x:c>
      <x:c r="P496" s="30" t="str"/>
      <x:c r="Q496" t="str">
        <x:v>woodcutter</x:v>
      </x:c>
      <x:c r="R496" t="str">
        <x:v>OCCUPATION</x:v>
      </x:c>
      <x:c r="S496" t="str">
        <x:v>occupations.json + occupations_extensions.json</x:v>
      </x:c>
      <x:c r="T496" t="str">
        <x:v>REFERENCE</x:v>
      </x:c>
      <x:c r="U496" t="str">
        <x:v>YES / reference</x:v>
      </x:c>
      <x:c r="V496" t="str">
        <x:v>AV1 resolves and validates the type; AV2+ connects mutation and gameplay.</x:v>
      </x:c>
    </x:row>
    <x:row r="497" ht="20" customHeight="1">
      <x:c r="B497" s="2" t="s">
        <x:v>587</x:v>
      </x:c>
      <x:c r="C497" s="30" t="str">
        <x:v>Occupation</x:v>
      </x:c>
      <x:c r="D497" s="30" t="str">
        <x:v>charcoal_burner</x:v>
      </x:c>
      <x:c r="E497" s="30" t="str">
        <x:v>REFERENCE CATALOG ID</x:v>
      </x:c>
      <x:c r="F497" s="30" t="str">
        <x:v>CATALOG + MODELED WORKFORCE</x:v>
      </x:c>
      <x:c r="G497" s="30" t="str">
        <x:v>src/main/resources/data/knownworld/reference/occupations_extensions.json</x:v>
      </x:c>
      <x:c r="H497" s="30" t="str">
        <x:v>Found in occupations_extensions.json; C4.4 job matrices/B4 projected work use other 204-job dimension requiring explicit crosswalk. No proof of paid productive job.</x:v>
      </x:c>
      <x:c r="I497" s="30" t="str">
        <x:v>Definition in reference catalog; B4 static modeled job/lot assignment is not guaranteed real workplace. Need verified employment, skill-based work, wages and professional changes.</x:v>
      </x:c>
      <x:c r="J497" s="30" t="str">
        <x:v>AV3 → AV8</x:v>
      </x:c>
      <x:c r="K497" s="30" t="str">
        <x:v>D · economy &amp; D1/D2</x:v>
      </x:c>
      <x:c r="L497" s="30" t="str">
        <x:v>No</x:v>
      </x:c>
      <x:c r="M497" s="30" t="str">
        <x:v>Verified job/workplace binding, work completion, skill practice and native inventory wage/output with no double counting</x:v>
      </x:c>
      <x:c r="N497" s="30" t="str">
        <x:v>https://github.com/dtzudontsay/Minecraft_Server_Mod2/blob/master/src/main/resources/data/knownworld/reference/occupations_extensions.json</x:v>
      </x:c>
      <x:c r="O497" s="30" t="str">
        <x:v>High</x:v>
      </x:c>
      <x:c r="P497" s="30" t="str"/>
      <x:c r="Q497" t="str">
        <x:v>charcoal_burner</x:v>
      </x:c>
      <x:c r="R497" t="str">
        <x:v>OCCUPATION</x:v>
      </x:c>
      <x:c r="S497" t="str">
        <x:v>occupations.json + occupations_extensions.json</x:v>
      </x:c>
      <x:c r="T497" t="str">
        <x:v>REFERENCE</x:v>
      </x:c>
      <x:c r="U497" t="str">
        <x:v>YES / reference</x:v>
      </x:c>
      <x:c r="V497" t="str">
        <x:v>AV1 resolves and validates the type; AV2+ connects mutation and gameplay.</x:v>
      </x:c>
    </x:row>
    <x:row r="498" ht="20" customHeight="1">
      <x:c r="B498" s="2" t="s">
        <x:v>588</x:v>
      </x:c>
      <x:c r="C498" s="30" t="str">
        <x:v>Occupation</x:v>
      </x:c>
      <x:c r="D498" s="30" t="str">
        <x:v>brickmaker</x:v>
      </x:c>
      <x:c r="E498" s="30" t="str">
        <x:v>REFERENCE CATALOG ID</x:v>
      </x:c>
      <x:c r="F498" s="30" t="str">
        <x:v>CATALOG + MODELED WORKFORCE</x:v>
      </x:c>
      <x:c r="G498" s="30" t="str">
        <x:v>src/main/resources/data/knownworld/reference/occupations_extensions.json</x:v>
      </x:c>
      <x:c r="H498" s="30" t="str">
        <x:v>Found in occupations_extensions.json; C4.4 job matrices/B4 projected work use other 204-job dimension requiring explicit crosswalk. No proof of paid productive job.</x:v>
      </x:c>
      <x:c r="I498" s="30" t="str">
        <x:v>Definition in reference catalog; B4 static modeled job/lot assignment is not guaranteed real workplace. Need verified employment, skill-based work, wages and professional changes.</x:v>
      </x:c>
      <x:c r="J498" s="30" t="str">
        <x:v>AV3 → AV8</x:v>
      </x:c>
      <x:c r="K498" s="30" t="str">
        <x:v>D · economy &amp; D1/D2</x:v>
      </x:c>
      <x:c r="L498" s="30" t="str">
        <x:v>No</x:v>
      </x:c>
      <x:c r="M498" s="30" t="str">
        <x:v>Verified job/workplace binding, work completion, skill practice and native inventory wage/output with no double counting</x:v>
      </x:c>
      <x:c r="N498" s="30" t="str">
        <x:v>https://github.com/dtzudontsay/Minecraft_Server_Mod2/blob/master/src/main/resources/data/knownworld/reference/occupations_extensions.json</x:v>
      </x:c>
      <x:c r="O498" s="30" t="str">
        <x:v>High</x:v>
      </x:c>
      <x:c r="P498" s="30" t="str"/>
      <x:c r="Q498" t="str">
        <x:v>brickmaker</x:v>
      </x:c>
      <x:c r="R498" t="str">
        <x:v>OCCUPATION</x:v>
      </x:c>
      <x:c r="S498" t="str">
        <x:v>occupations.json + occupations_extensions.json</x:v>
      </x:c>
      <x:c r="T498" t="str">
        <x:v>REFERENCE</x:v>
      </x:c>
      <x:c r="U498" t="str">
        <x:v>YES / reference</x:v>
      </x:c>
      <x:c r="V498" t="str">
        <x:v>AV1 resolves and validates the type; AV2+ connects mutation and gameplay.</x:v>
      </x:c>
    </x:row>
    <x:row r="499" ht="20" customHeight="1">
      <x:c r="B499" s="2" t="s">
        <x:v>589</x:v>
      </x:c>
      <x:c r="C499" s="30" t="str">
        <x:v>Occupation</x:v>
      </x:c>
      <x:c r="D499" s="30" t="str">
        <x:v>lime_burner</x:v>
      </x:c>
      <x:c r="E499" s="30" t="str">
        <x:v>REFERENCE CATALOG ID</x:v>
      </x:c>
      <x:c r="F499" s="30" t="str">
        <x:v>CATALOG + MODELED WORKFORCE</x:v>
      </x:c>
      <x:c r="G499" s="30" t="str">
        <x:v>src/main/resources/data/knownworld/reference/occupations_extensions.json</x:v>
      </x:c>
      <x:c r="H499" s="30" t="str">
        <x:v>Found in occupations_extensions.json; C4.4 job matrices/B4 projected work use other 204-job dimension requiring explicit crosswalk. No proof of paid productive job.</x:v>
      </x:c>
      <x:c r="I499" s="30" t="str">
        <x:v>Definition in reference catalog; B4 static modeled job/lot assignment is not guaranteed real workplace. Need verified employment, skill-based work, wages and professional changes.</x:v>
      </x:c>
      <x:c r="J499" s="30" t="str">
        <x:v>AV3 → AV8</x:v>
      </x:c>
      <x:c r="K499" s="30" t="str">
        <x:v>D · economy &amp; D1/D2</x:v>
      </x:c>
      <x:c r="L499" s="30" t="str">
        <x:v>No</x:v>
      </x:c>
      <x:c r="M499" s="30" t="str">
        <x:v>Verified job/workplace binding, work completion, skill practice and native inventory wage/output with no double counting</x:v>
      </x:c>
      <x:c r="N499" s="30" t="str">
        <x:v>https://github.com/dtzudontsay/Minecraft_Server_Mod2/blob/master/src/main/resources/data/knownworld/reference/occupations_extensions.json</x:v>
      </x:c>
      <x:c r="O499" s="30" t="str">
        <x:v>High</x:v>
      </x:c>
      <x:c r="P499" s="30" t="str"/>
      <x:c r="Q499" t="str">
        <x:v>lime_burner</x:v>
      </x:c>
      <x:c r="R499" t="str">
        <x:v>OCCUPATION</x:v>
      </x:c>
      <x:c r="S499" t="str">
        <x:v>occupations.json + occupations_extensions.json</x:v>
      </x:c>
      <x:c r="T499" t="str">
        <x:v>REFERENCE</x:v>
      </x:c>
      <x:c r="U499" t="str">
        <x:v>YES / reference</x:v>
      </x:c>
      <x:c r="V499" t="str">
        <x:v>AV1 resolves and validates the type; AV2+ connects mutation and gameplay.</x:v>
      </x:c>
    </x:row>
    <x:row r="500" ht="20" customHeight="1">
      <x:c r="A500" s="2" t="s">
        <x:v>590</x:v>
      </x:c>
      <x:c r="B500" s="2" t="s">
        <x:v>591</x:v>
      </x:c>
      <x:c r="C500" s="30" t="str">
        <x:v>Occupation</x:v>
      </x:c>
      <x:c r="D500" s="30" t="str">
        <x:v>plasterer</x:v>
      </x:c>
      <x:c r="E500" s="30" t="str">
        <x:v>REFERENCE CATALOG ID</x:v>
      </x:c>
      <x:c r="F500" s="30" t="str">
        <x:v>CATALOG + MODELED WORKFORCE</x:v>
      </x:c>
      <x:c r="G500" s="30" t="str">
        <x:v>src/main/resources/data/knownworld/reference/occupations_extensions.json</x:v>
      </x:c>
      <x:c r="H500" s="30" t="str">
        <x:v>Found in occupations_extensions.json; C4.4 job matrices/B4 projected work use other 204-job dimension requiring explicit crosswalk. No proof of paid productive job.</x:v>
      </x:c>
      <x:c r="I500" s="30" t="str">
        <x:v>Definition in reference catalog; B4 static modeled job/lot assignment is not guaranteed real workplace. Need verified employment, skill-based work, wages and professional changes.</x:v>
      </x:c>
      <x:c r="J500" s="30" t="str">
        <x:v>AV3 → AV8</x:v>
      </x:c>
      <x:c r="K500" s="30" t="str">
        <x:v>D · economy &amp; D1/D2</x:v>
      </x:c>
      <x:c r="L500" s="30" t="str">
        <x:v>No</x:v>
      </x:c>
      <x:c r="M500" s="30" t="str">
        <x:v>Verified job/workplace binding, work completion, skill practice and native inventory wage/output with no double counting</x:v>
      </x:c>
      <x:c r="N500" s="30" t="str">
        <x:v>https://github.com/dtzudontsay/Minecraft_Server_Mod2/blob/master/src/main/resources/data/knownworld/reference/occupations_extensions.json</x:v>
      </x:c>
      <x:c r="O500" s="30" t="str">
        <x:v>High</x:v>
      </x:c>
      <x:c r="P500" s="30" t="str"/>
      <x:c r="Q500" t="str">
        <x:v>plasterer</x:v>
      </x:c>
      <x:c r="R500" t="str">
        <x:v>OCCUPATION</x:v>
      </x:c>
      <x:c r="S500" t="str">
        <x:v>occupations.json + occupations_extensions.json</x:v>
      </x:c>
      <x:c r="T500" t="str">
        <x:v>REFERENCE</x:v>
      </x:c>
      <x:c r="U500" t="str">
        <x:v>YES / reference</x:v>
      </x:c>
      <x:c r="V500" t="str">
        <x:v>AV1 resolves and validates the type; AV2+ connects mutation and gameplay.</x:v>
      </x:c>
    </x:row>
    <x:row r="501" ht="20" customHeight="1">
      <x:c r="A501" s="2" t="s">
        <x:v>592</x:v>
      </x:c>
      <x:c r="B501" s="2" t="s">
        <x:v>593</x:v>
      </x:c>
      <x:c r="C501" s="30" t="str">
        <x:v>Occupation</x:v>
      </x:c>
      <x:c r="D501" s="30" t="str">
        <x:v>glazier</x:v>
      </x:c>
      <x:c r="E501" s="30" t="str">
        <x:v>REFERENCE CATALOG ID</x:v>
      </x:c>
      <x:c r="F501" s="30" t="str">
        <x:v>CATALOG + MODELED WORKFORCE</x:v>
      </x:c>
      <x:c r="G501" s="30" t="str">
        <x:v>src/main/resources/data/knownworld/reference/occupations_extensions.json</x:v>
      </x:c>
      <x:c r="H501" s="30" t="str">
        <x:v>Found in occupations_extensions.json; C4.4 job matrices/B4 projected work use other 204-job dimension requiring explicit crosswalk. No proof of paid productive job.</x:v>
      </x:c>
      <x:c r="I501" s="30" t="str">
        <x:v>Definition in reference catalog; B4 static modeled job/lot assignment is not guaranteed real workplace. Need verified employment, skill-based work, wages and professional changes.</x:v>
      </x:c>
      <x:c r="J501" s="30" t="str">
        <x:v>AV3 → AV8</x:v>
      </x:c>
      <x:c r="K501" s="30" t="str">
        <x:v>D · economy &amp; D1/D2</x:v>
      </x:c>
      <x:c r="L501" s="30" t="str">
        <x:v>No</x:v>
      </x:c>
      <x:c r="M501" s="30" t="str">
        <x:v>Verified job/workplace binding, work completion, skill practice and native inventory wage/output with no double counting</x:v>
      </x:c>
      <x:c r="N501" s="30" t="str">
        <x:v>https://github.com/dtzudontsay/Minecraft_Server_Mod2/blob/master/src/main/resources/data/knownworld/reference/occupations_extensions.json</x:v>
      </x:c>
      <x:c r="O501" s="30" t="str">
        <x:v>High</x:v>
      </x:c>
      <x:c r="P501" s="30" t="str"/>
      <x:c r="Q501" t="str">
        <x:v>glazier</x:v>
      </x:c>
      <x:c r="R501" t="str">
        <x:v>OCCUPATION</x:v>
      </x:c>
      <x:c r="S501" t="str">
        <x:v>occupations.json + occupations_extensions.json</x:v>
      </x:c>
      <x:c r="T501" t="str">
        <x:v>REFERENCE</x:v>
      </x:c>
      <x:c r="U501" t="str">
        <x:v>YES / reference</x:v>
      </x:c>
      <x:c r="V501" t="str">
        <x:v>AV1 resolves and validates the type; AV2+ connects mutation and gameplay.</x:v>
      </x:c>
    </x:row>
    <x:row r="502" ht="20" customHeight="1">
      <x:c r="B502" s="2" t="s">
        <x:v>594</x:v>
      </x:c>
      <x:c r="C502" s="30" t="str">
        <x:v>Occupation</x:v>
      </x:c>
      <x:c r="D502" s="30" t="str">
        <x:v>locksmith</x:v>
      </x:c>
      <x:c r="E502" s="30" t="str">
        <x:v>REFERENCE CATALOG ID</x:v>
      </x:c>
      <x:c r="F502" s="30" t="str">
        <x:v>CATALOG + MODELED WORKFORCE</x:v>
      </x:c>
      <x:c r="G502" s="30" t="str">
        <x:v>src/main/resources/data/knownworld/reference/occupations_extensions.json</x:v>
      </x:c>
      <x:c r="H502" s="30" t="str">
        <x:v>Found in occupations_extensions.json; C4.4 job matrices/B4 projected work use other 204-job dimension requiring explicit crosswalk. No proof of paid productive job.</x:v>
      </x:c>
      <x:c r="I502" s="30" t="str">
        <x:v>Definition in reference catalog; B4 static modeled job/lot assignment is not guaranteed real workplace. Need verified employment, skill-based work, wages and professional changes.</x:v>
      </x:c>
      <x:c r="J502" s="30" t="str">
        <x:v>AV3 → AV8</x:v>
      </x:c>
      <x:c r="K502" s="30" t="str">
        <x:v>D · economy &amp; D1/D2</x:v>
      </x:c>
      <x:c r="L502" s="30" t="str">
        <x:v>No</x:v>
      </x:c>
      <x:c r="M502" s="30" t="str">
        <x:v>Verified job/workplace binding, work completion, skill practice and native inventory wage/output with no double counting</x:v>
      </x:c>
      <x:c r="N502" s="30" t="str">
        <x:v>https://github.com/dtzudontsay/Minecraft_Server_Mod2/blob/master/src/main/resources/data/knownworld/reference/occupations_extensions.json</x:v>
      </x:c>
      <x:c r="O502" s="30" t="str">
        <x:v>High</x:v>
      </x:c>
      <x:c r="P502" s="30" t="str"/>
      <x:c r="Q502" t="str">
        <x:v>locksmith</x:v>
      </x:c>
      <x:c r="R502" t="str">
        <x:v>OCCUPATION</x:v>
      </x:c>
      <x:c r="S502" t="str">
        <x:v>occupations.json + occupations_extensions.json</x:v>
      </x:c>
      <x:c r="T502" t="str">
        <x:v>REFERENCE</x:v>
      </x:c>
      <x:c r="U502" t="str">
        <x:v>YES / reference</x:v>
      </x:c>
      <x:c r="V502" t="str">
        <x:v>AV1 resolves and validates the type; AV2+ connects mutation and gameplay.</x:v>
      </x:c>
    </x:row>
    <x:row r="503" ht="20" customHeight="1">
      <x:c r="A503" s="2" t="s">
        <x:v>595</x:v>
      </x:c>
      <x:c r="B503" s="2" t="s">
        <x:v>596</x:v>
      </x:c>
      <x:c r="C503" s="30" t="str">
        <x:v>Occupation</x:v>
      </x:c>
      <x:c r="D503" s="30" t="str">
        <x:v>farrier</x:v>
      </x:c>
      <x:c r="E503" s="30" t="str">
        <x:v>REFERENCE CATALOG ID</x:v>
      </x:c>
      <x:c r="F503" s="30" t="str">
        <x:v>CATALOG + MODELED WORKFORCE</x:v>
      </x:c>
      <x:c r="G503" s="30" t="str">
        <x:v>src/main/resources/data/knownworld/reference/occupations_extensions.json</x:v>
      </x:c>
      <x:c r="H503" s="30" t="str">
        <x:v>Found in occupations_extensions.json; C4.4 job matrices/B4 projected work use other 204-job dimension requiring explicit crosswalk. No proof of paid productive job.</x:v>
      </x:c>
      <x:c r="I503" s="30" t="str">
        <x:v>Definition in reference catalog; B4 static modeled job/lot assignment is not guaranteed real workplace. Need verified employment, skill-based work, wages and professional changes.</x:v>
      </x:c>
      <x:c r="J503" s="30" t="str">
        <x:v>AV3 → AV8</x:v>
      </x:c>
      <x:c r="K503" s="30" t="str">
        <x:v>D · economy &amp; D1/D2</x:v>
      </x:c>
      <x:c r="L503" s="30" t="str">
        <x:v>No</x:v>
      </x:c>
      <x:c r="M503" s="30" t="str">
        <x:v>Verified job/workplace binding, work completion, skill practice and native inventory wage/output with no double counting</x:v>
      </x:c>
      <x:c r="N503" s="30" t="str">
        <x:v>https://github.com/dtzudontsay/Minecraft_Server_Mod2/blob/master/src/main/resources/data/knownworld/reference/occupations_extensions.json</x:v>
      </x:c>
      <x:c r="O503" s="30" t="str">
        <x:v>High</x:v>
      </x:c>
      <x:c r="P503" s="30" t="str"/>
      <x:c r="Q503" t="str">
        <x:v>farrier</x:v>
      </x:c>
      <x:c r="R503" t="str">
        <x:v>OCCUPATION</x:v>
      </x:c>
      <x:c r="S503" t="str">
        <x:v>occupations.json + occupations_extensions.json</x:v>
      </x:c>
      <x:c r="T503" t="str">
        <x:v>REFERENCE</x:v>
      </x:c>
      <x:c r="U503" t="str">
        <x:v>YES / reference</x:v>
      </x:c>
      <x:c r="V503" t="str">
        <x:v>AV1 resolves and validates the type; AV2+ connects mutation and gameplay.</x:v>
      </x:c>
    </x:row>
    <x:row r="504" ht="20" customHeight="1">
      <x:c r="B504" s="2" t="s">
        <x:v>597</x:v>
      </x:c>
      <x:c r="C504" s="30" t="str">
        <x:v>Occupation</x:v>
      </x:c>
      <x:c r="D504" s="30" t="str">
        <x:v>stone_quarryman</x:v>
      </x:c>
      <x:c r="E504" s="30" t="str">
        <x:v>REFERENCE CATALOG ID</x:v>
      </x:c>
      <x:c r="F504" s="30" t="str">
        <x:v>CATALOG + MODELED WORKFORCE</x:v>
      </x:c>
      <x:c r="G504" s="30" t="str">
        <x:v>src/main/resources/data/knownworld/reference/occupations_extensions.json</x:v>
      </x:c>
      <x:c r="H504" s="30" t="str">
        <x:v>Found in occupations_extensions.json; C4.4 job matrices/B4 projected work use other 204-job dimension requiring explicit crosswalk. No proof of paid productive job.</x:v>
      </x:c>
      <x:c r="I504" s="30" t="str">
        <x:v>Definition in reference catalog; B4 static modeled job/lot assignment is not guaranteed real workplace. Need verified employment, skill-based work, wages and professional changes.</x:v>
      </x:c>
      <x:c r="J504" s="30" t="str">
        <x:v>AV3 → AV8</x:v>
      </x:c>
      <x:c r="K504" s="30" t="str">
        <x:v>D · economy &amp; D1/D2</x:v>
      </x:c>
      <x:c r="L504" s="30" t="str">
        <x:v>No</x:v>
      </x:c>
      <x:c r="M504" s="30" t="str">
        <x:v>Verified job/workplace binding, work completion, skill practice and native inventory wage/output with no double counting</x:v>
      </x:c>
      <x:c r="N504" s="30" t="str">
        <x:v>https://github.com/dtzudontsay/Minecraft_Server_Mod2/blob/master/src/main/resources/data/knownworld/reference/occupations_extensions.json</x:v>
      </x:c>
      <x:c r="O504" s="30" t="str">
        <x:v>High</x:v>
      </x:c>
      <x:c r="P504" s="30" t="str"/>
      <x:c r="Q504" t="str">
        <x:v>stone_quarryman</x:v>
      </x:c>
      <x:c r="R504" t="str">
        <x:v>OCCUPATION</x:v>
      </x:c>
      <x:c r="S504" t="str">
        <x:v>occupations.json + occupations_extensions.json</x:v>
      </x:c>
      <x:c r="T504" t="str">
        <x:v>REFERENCE</x:v>
      </x:c>
      <x:c r="U504" t="str">
        <x:v>YES / reference</x:v>
      </x:c>
      <x:c r="V504" t="str">
        <x:v>AV1 resolves and validates the type; AV2+ connects mutation and gameplay.</x:v>
      </x:c>
    </x:row>
    <x:row r="505" ht="20" customHeight="1">
      <x:c r="B505" s="2" t="s">
        <x:v>598</x:v>
      </x:c>
      <x:c r="C505" s="30" t="str">
        <x:v>Occupation</x:v>
      </x:c>
      <x:c r="D505" s="30" t="str">
        <x:v>mine_overseer</x:v>
      </x:c>
      <x:c r="E505" s="30" t="str">
        <x:v>REFERENCE CATALOG ID</x:v>
      </x:c>
      <x:c r="F505" s="30" t="str">
        <x:v>CATALOG + MODELED WORKFORCE</x:v>
      </x:c>
      <x:c r="G505" s="30" t="str">
        <x:v>src/main/resources/data/knownworld/reference/occupations_extensions.json</x:v>
      </x:c>
      <x:c r="H505" s="30" t="str">
        <x:v>Found in occupations_extensions.json; C4.4 job matrices/B4 projected work use other 204-job dimension requiring explicit crosswalk. No proof of paid productive job.</x:v>
      </x:c>
      <x:c r="I505" s="30" t="str">
        <x:v>Definition in reference catalog; B4 static modeled job/lot assignment is not guaranteed real workplace. Need verified employment, skill-based work, wages and professional changes.</x:v>
      </x:c>
      <x:c r="J505" s="30" t="str">
        <x:v>AV3 → AV8</x:v>
      </x:c>
      <x:c r="K505" s="30" t="str">
        <x:v>D · economy &amp; D1/D2</x:v>
      </x:c>
      <x:c r="L505" s="30" t="str">
        <x:v>No</x:v>
      </x:c>
      <x:c r="M505" s="30" t="str">
        <x:v>Verified job/workplace binding, work completion, skill practice and native inventory wage/output with no double counting</x:v>
      </x:c>
      <x:c r="N505" s="30" t="str">
        <x:v>https://github.com/dtzudontsay/Minecraft_Server_Mod2/blob/master/src/main/resources/data/knownworld/reference/occupations_extensions.json</x:v>
      </x:c>
      <x:c r="O505" s="30" t="str">
        <x:v>High</x:v>
      </x:c>
      <x:c r="P505" s="30" t="str"/>
      <x:c r="Q505" t="str">
        <x:v>mine_overseer</x:v>
      </x:c>
      <x:c r="R505" t="str">
        <x:v>OCCUPATION</x:v>
      </x:c>
      <x:c r="S505" t="str">
        <x:v>occupations.json + occupations_extensions.json</x:v>
      </x:c>
      <x:c r="T505" t="str">
        <x:v>REFERENCE</x:v>
      </x:c>
      <x:c r="U505" t="str">
        <x:v>YES / reference</x:v>
      </x:c>
      <x:c r="V505" t="str">
        <x:v>AV1 resolves and validates the type; AV2+ connects mutation and gameplay.</x:v>
      </x:c>
    </x:row>
    <x:row r="506" ht="20" customHeight="1">
      <x:c r="A506" s="2" t="s">
        <x:v>599</x:v>
      </x:c>
      <x:c r="B506" s="2" t="s">
        <x:v>600</x:v>
      </x:c>
      <x:c r="C506" s="30" t="str">
        <x:v>Occupation</x:v>
      </x:c>
      <x:c r="D506" s="30" t="str">
        <x:v>land_surveyor</x:v>
      </x:c>
      <x:c r="E506" s="30" t="str">
        <x:v>REFERENCE CATALOG ID</x:v>
      </x:c>
      <x:c r="F506" s="30" t="str">
        <x:v>CATALOG + MODELED WORKFORCE</x:v>
      </x:c>
      <x:c r="G506" s="30" t="str">
        <x:v>src/main/resources/data/knownworld/reference/occupations_extensions.json</x:v>
      </x:c>
      <x:c r="H506" s="30" t="str">
        <x:v>Found in occupations_extensions.json; C4.4 job matrices/B4 projected work use other 204-job dimension requiring explicit crosswalk. No proof of paid productive job.</x:v>
      </x:c>
      <x:c r="I506" s="30" t="str">
        <x:v>Definition in reference catalog; B4 static modeled job/lot assignment is not guaranteed real workplace. Need verified employment, skill-based work, wages and professional changes.</x:v>
      </x:c>
      <x:c r="J506" s="30" t="str">
        <x:v>AV3 → AV8</x:v>
      </x:c>
      <x:c r="K506" s="30" t="str">
        <x:v>D · economy &amp; D1/D2</x:v>
      </x:c>
      <x:c r="L506" s="30" t="str">
        <x:v>No</x:v>
      </x:c>
      <x:c r="M506" s="30" t="str">
        <x:v>Verified job/workplace binding, work completion, skill practice and native inventory wage/output with no double counting</x:v>
      </x:c>
      <x:c r="N506" s="30" t="str">
        <x:v>https://github.com/dtzudontsay/Minecraft_Server_Mod2/blob/master/src/main/resources/data/knownworld/reference/occupations_extensions.json</x:v>
      </x:c>
      <x:c r="O506" s="30" t="str">
        <x:v>High</x:v>
      </x:c>
      <x:c r="P506" s="30" t="str"/>
      <x:c r="Q506" t="str">
        <x:v>land_surveyor</x:v>
      </x:c>
      <x:c r="R506" t="str">
        <x:v>OCCUPATION</x:v>
      </x:c>
      <x:c r="S506" t="str">
        <x:v>occupations.json + occupations_extensions.json</x:v>
      </x:c>
      <x:c r="T506" t="str">
        <x:v>REFERENCE</x:v>
      </x:c>
      <x:c r="U506" t="str">
        <x:v>YES / reference</x:v>
      </x:c>
      <x:c r="V506" t="str">
        <x:v>AV1 resolves and validates the type; AV2+ connects mutation and gameplay.</x:v>
      </x:c>
    </x:row>
    <x:row r="507" ht="20" customHeight="1">
      <x:c r="B507" s="2" t="s">
        <x:v>601</x:v>
      </x:c>
      <x:c r="C507" s="30" t="str">
        <x:v>Occupation</x:v>
      </x:c>
      <x:c r="D507" s="30" t="str">
        <x:v>candle_maker</x:v>
      </x:c>
      <x:c r="E507" s="30" t="str">
        <x:v>REFERENCE CATALOG ID</x:v>
      </x:c>
      <x:c r="F507" s="30" t="str">
        <x:v>CATALOG + MODELED WORKFORCE</x:v>
      </x:c>
      <x:c r="G507" s="30" t="str">
        <x:v>src/main/resources/data/knownworld/reference/occupations_extensions.json</x:v>
      </x:c>
      <x:c r="H507" s="30" t="str">
        <x:v>Found in occupations_extensions.json; C4.4 job matrices/B4 projected work use other 204-job dimension requiring explicit crosswalk. No proof of paid productive job.</x:v>
      </x:c>
      <x:c r="I507" s="30" t="str">
        <x:v>Definition in reference catalog; B4 static modeled job/lot assignment is not guaranteed real workplace. Need verified employment, skill-based work, wages and professional changes.</x:v>
      </x:c>
      <x:c r="J507" s="30" t="str">
        <x:v>AV3 → AV8</x:v>
      </x:c>
      <x:c r="K507" s="30" t="str">
        <x:v>D · economy &amp; D1/D2</x:v>
      </x:c>
      <x:c r="L507" s="30" t="str">
        <x:v>No</x:v>
      </x:c>
      <x:c r="M507" s="30" t="str">
        <x:v>Verified job/workplace binding, work completion, skill practice and native inventory wage/output with no double counting</x:v>
      </x:c>
      <x:c r="N507" s="30" t="str">
        <x:v>https://github.com/dtzudontsay/Minecraft_Server_Mod2/blob/master/src/main/resources/data/knownworld/reference/occupations_extensions.json</x:v>
      </x:c>
      <x:c r="O507" s="30" t="str">
        <x:v>High</x:v>
      </x:c>
      <x:c r="P507" s="30" t="str"/>
      <x:c r="Q507" t="str">
        <x:v>candle_maker</x:v>
      </x:c>
      <x:c r="R507" t="str">
        <x:v>OCCUPATION</x:v>
      </x:c>
      <x:c r="S507" t="str">
        <x:v>occupations.json + occupations_extensions.json</x:v>
      </x:c>
      <x:c r="T507" t="str">
        <x:v>REFERENCE</x:v>
      </x:c>
      <x:c r="U507" t="str">
        <x:v>YES / reference</x:v>
      </x:c>
      <x:c r="V507" t="str">
        <x:v>AV1 resolves and validates the type; AV2+ connects mutation and gameplay.</x:v>
      </x:c>
    </x:row>
    <x:row r="508" ht="20" customHeight="1">
      <x:c r="B508" s="2" t="s">
        <x:v>602</x:v>
      </x:c>
      <x:c r="C508" s="30" t="str">
        <x:v>Occupation</x:v>
      </x:c>
      <x:c r="D508" s="30" t="str">
        <x:v>soap_maker</x:v>
      </x:c>
      <x:c r="E508" s="30" t="str">
        <x:v>REFERENCE CATALOG ID</x:v>
      </x:c>
      <x:c r="F508" s="30" t="str">
        <x:v>CATALOG + MODELED WORKFORCE</x:v>
      </x:c>
      <x:c r="G508" s="30" t="str">
        <x:v>src/main/resources/data/knownworld/reference/occupations_extensions.json</x:v>
      </x:c>
      <x:c r="H508" s="30" t="str">
        <x:v>Found in occupations_extensions.json; C4.4 job matrices/B4 projected work use other 204-job dimension requiring explicit crosswalk. No proof of paid productive job.</x:v>
      </x:c>
      <x:c r="I508" s="30" t="str">
        <x:v>Definition in reference catalog; B4 static modeled job/lot assignment is not guaranteed real workplace. Need verified employment, skill-based work, wages and professional changes.</x:v>
      </x:c>
      <x:c r="J508" s="30" t="str">
        <x:v>AV3 → AV8</x:v>
      </x:c>
      <x:c r="K508" s="30" t="str">
        <x:v>D · economy &amp; D1/D2</x:v>
      </x:c>
      <x:c r="L508" s="30" t="str">
        <x:v>No</x:v>
      </x:c>
      <x:c r="M508" s="30" t="str">
        <x:v>Verified job/workplace binding, work completion, skill practice and native inventory wage/output with no double counting</x:v>
      </x:c>
      <x:c r="N508" s="30" t="str">
        <x:v>https://github.com/dtzudontsay/Minecraft_Server_Mod2/blob/master/src/main/resources/data/knownworld/reference/occupations_extensions.json</x:v>
      </x:c>
      <x:c r="O508" s="30" t="str">
        <x:v>High</x:v>
      </x:c>
      <x:c r="P508" s="30" t="str"/>
      <x:c r="Q508" t="str">
        <x:v>soap_maker</x:v>
      </x:c>
      <x:c r="R508" t="str">
        <x:v>OCCUPATION</x:v>
      </x:c>
      <x:c r="S508" t="str">
        <x:v>occupations.json + occupations_extensions.json</x:v>
      </x:c>
      <x:c r="T508" t="str">
        <x:v>REFERENCE</x:v>
      </x:c>
      <x:c r="U508" t="str">
        <x:v>YES / reference</x:v>
      </x:c>
      <x:c r="V508" t="str">
        <x:v>AV1 resolves and validates the type; AV2+ connects mutation and gameplay.</x:v>
      </x:c>
    </x:row>
    <x:row r="509" ht="20" customHeight="1">
      <x:c r="A509" s="2" t="s">
        <x:v>603</x:v>
      </x:c>
      <x:c r="B509" s="2" t="s">
        <x:v>604</x:v>
      </x:c>
      <x:c r="C509" s="30" t="str">
        <x:v>Occupation</x:v>
      </x:c>
      <x:c r="D509" s="30" t="str">
        <x:v>parchment_maker</x:v>
      </x:c>
      <x:c r="E509" s="30" t="str">
        <x:v>REFERENCE CATALOG ID</x:v>
      </x:c>
      <x:c r="F509" s="30" t="str">
        <x:v>CATALOG + MODELED WORKFORCE</x:v>
      </x:c>
      <x:c r="G509" s="30" t="str">
        <x:v>src/main/resources/data/knownworld/reference/occupations_extensions.json</x:v>
      </x:c>
      <x:c r="H509" s="30" t="str">
        <x:v>Found in occupations_extensions.json; C4.4 job matrices/B4 projected work use other 204-job dimension requiring explicit crosswalk. No proof of paid productive job.</x:v>
      </x:c>
      <x:c r="I509" s="30" t="str">
        <x:v>Definition in reference catalog; B4 static modeled job/lot assignment is not guaranteed real workplace. Need verified employment, skill-based work, wages and professional changes.</x:v>
      </x:c>
      <x:c r="J509" s="30" t="str">
        <x:v>AV3 → AV8</x:v>
      </x:c>
      <x:c r="K509" s="30" t="str">
        <x:v>D · economy &amp; D1/D2</x:v>
      </x:c>
      <x:c r="L509" s="30" t="str">
        <x:v>No</x:v>
      </x:c>
      <x:c r="M509" s="30" t="str">
        <x:v>Verified job/workplace binding, work completion, skill practice and native inventory wage/output with no double counting</x:v>
      </x:c>
      <x:c r="N509" s="30" t="str">
        <x:v>https://github.com/dtzudontsay/Minecraft_Server_Mod2/blob/master/src/main/resources/data/knownworld/reference/occupations_extensions.json</x:v>
      </x:c>
      <x:c r="O509" s="30" t="str">
        <x:v>High</x:v>
      </x:c>
      <x:c r="P509" s="30" t="str"/>
      <x:c r="Q509" t="str">
        <x:v>parchment_maker</x:v>
      </x:c>
      <x:c r="R509" t="str">
        <x:v>OCCUPATION</x:v>
      </x:c>
      <x:c r="S509" t="str">
        <x:v>occupations.json + occupations_extensions.json</x:v>
      </x:c>
      <x:c r="T509" t="str">
        <x:v>REFERENCE</x:v>
      </x:c>
      <x:c r="U509" t="str">
        <x:v>YES / reference</x:v>
      </x:c>
      <x:c r="V509" t="str">
        <x:v>AV1 resolves and validates the type; AV2+ connects mutation and gameplay.</x:v>
      </x:c>
    </x:row>
    <x:row r="510" ht="20" customHeight="1">
      <x:c r="B510" s="2" t="s">
        <x:v>605</x:v>
      </x:c>
      <x:c r="C510" s="30" t="str">
        <x:v>Occupation</x:v>
      </x:c>
      <x:c r="D510" s="30" t="str">
        <x:v>bookbinder</x:v>
      </x:c>
      <x:c r="E510" s="30" t="str">
        <x:v>REFERENCE CATALOG ID</x:v>
      </x:c>
      <x:c r="F510" s="30" t="str">
        <x:v>CATALOG + MODELED WORKFORCE</x:v>
      </x:c>
      <x:c r="G510" s="30" t="str">
        <x:v>src/main/resources/data/knownworld/reference/occupations_extensions.json</x:v>
      </x:c>
      <x:c r="H510" s="30" t="str">
        <x:v>Found in occupations_extensions.json; C4.4 job matrices/B4 projected work use other 204-job dimension requiring explicit crosswalk. No proof of paid productive job.</x:v>
      </x:c>
      <x:c r="I510" s="30" t="str">
        <x:v>Definition in reference catalog; B4 static modeled job/lot assignment is not guaranteed real workplace. Need verified employment, skill-based work, wages and professional changes.</x:v>
      </x:c>
      <x:c r="J510" s="30" t="str">
        <x:v>AV3 → AV8</x:v>
      </x:c>
      <x:c r="K510" s="30" t="str">
        <x:v>D · economy &amp; D1/D2</x:v>
      </x:c>
      <x:c r="L510" s="30" t="str">
        <x:v>No</x:v>
      </x:c>
      <x:c r="M510" s="30" t="str">
        <x:v>Verified job/workplace binding, work completion, skill practice and native inventory wage/output with no double counting</x:v>
      </x:c>
      <x:c r="N510" s="30" t="str">
        <x:v>https://github.com/dtzudontsay/Minecraft_Server_Mod2/blob/master/src/main/resources/data/knownworld/reference/occupations_extensions.json</x:v>
      </x:c>
      <x:c r="O510" s="30" t="str">
        <x:v>High</x:v>
      </x:c>
      <x:c r="P510" s="30" t="str"/>
      <x:c r="Q510" t="str">
        <x:v>bookbinder</x:v>
      </x:c>
      <x:c r="R510" t="str">
        <x:v>OCCUPATION</x:v>
      </x:c>
      <x:c r="S510" t="str">
        <x:v>occupations.json + occupations_extensions.json</x:v>
      </x:c>
      <x:c r="T510" t="str">
        <x:v>REFERENCE</x:v>
      </x:c>
      <x:c r="U510" t="str">
        <x:v>YES / reference</x:v>
      </x:c>
      <x:c r="V510" t="str">
        <x:v>AV1 resolves and validates the type; AV2+ connects mutation and gameplay.</x:v>
      </x:c>
    </x:row>
    <x:row r="511" ht="20" customHeight="1">
      <x:c r="B511" s="52" t="s">
        <x:v>606</x:v>
      </x:c>
      <x:c r="C511" s="68" t="str">
        <x:v>Occupation</x:v>
      </x:c>
      <x:c r="D511" s="68" t="str">
        <x:v>—</x:v>
      </x:c>
      <x:c r="E511" s="68" t="str">
        <x:v>SECTION / LABEL</x:v>
      </x:c>
      <x:c r="F511" s="68" t="str">
        <x:v>Not an individually assignable value</x:v>
      </x:c>
      <x:c r="G511" s="68" t="str"/>
      <x:c r="H511" s="68" t="str">
        <x:v>Grouping/annotation row; not a gameplay field.</x:v>
      </x:c>
      <x:c r="I511" s="68" t="str">
        <x:v>Review all child entries in this group.</x:v>
      </x:c>
      <x:c r="J511" s="68" t="str">
        <x:v>AV0</x:v>
      </x:c>
      <x:c r="K511" s="68" t="str">
        <x:v>AV0</x:v>
      </x:c>
      <x:c r="L511" s="68" t="str">
        <x:v>No</x:v>
      </x:c>
      <x:c r="M511" s="68" t="str">
        <x:v>Section completeness check</x:v>
      </x:c>
      <x:c r="N511" s="68" t="str"/>
      <x:c r="O511" s="68" t="str">
        <x:v>N/A</x:v>
      </x:c>
      <x:c r="P511" s="68" t="str"/>
      <x:c r="Q511" t="str"/>
      <x:c r="R511" t="str">
        <x:v>SECTION / LABEL</x:v>
      </x:c>
      <x:c r="S511" t="str"/>
      <x:c r="T511" t="str"/>
      <x:c r="U511" t="str">
        <x:v>N/A</x:v>
      </x:c>
      <x:c r="V511" t="str">
        <x:v>Kept for workbook lineage; not a gameplay value</x:v>
      </x:c>
    </x:row>
    <x:row r="512" ht="20" customHeight="1">
      <x:c r="B512" s="2" t="s">
        <x:v>607</x:v>
      </x:c>
      <x:c r="C512" s="30" t="str">
        <x:v>Occupation</x:v>
      </x:c>
      <x:c r="D512" s="30" t="str">
        <x:v>farmer</x:v>
      </x:c>
      <x:c r="E512" s="30" t="str">
        <x:v>REFERENCE CATALOG ID</x:v>
      </x:c>
      <x:c r="F512" s="30" t="str">
        <x:v>CATALOG + MODELED WORKFORCE</x:v>
      </x:c>
      <x:c r="G512" s="30" t="str">
        <x:v>src/main/resources/data/knownworld/reference/occupations.json</x:v>
      </x:c>
      <x:c r="H512" s="30" t="str">
        <x:v>Found in occupations.json; C4.4 job matrices/B4 projected work use other 204-job dimension requiring explicit crosswalk. No proof of paid productive job.</x:v>
      </x:c>
      <x:c r="I512" s="30" t="str">
        <x:v>Definition in reference catalog; B4 static modeled job/lot assignment is not guaranteed real workplace. Need verified employment, skill-based work, wages and professional changes.</x:v>
      </x:c>
      <x:c r="J512" s="30" t="str">
        <x:v>AV3 → AV8</x:v>
      </x:c>
      <x:c r="K512" s="30" t="str">
        <x:v>D · economy &amp; D1/D2</x:v>
      </x:c>
      <x:c r="L512" s="30" t="str">
        <x:v>No</x:v>
      </x:c>
      <x:c r="M512" s="30" t="str">
        <x:v>Verified job/workplace binding, work completion, skill practice and native inventory wage/output with no double counting</x:v>
      </x:c>
      <x:c r="N512" s="30" t="str">
        <x:v>https://github.com/dtzudontsay/Minecraft_Server_Mod2/blob/master/src/main/resources/data/knownworld/reference/occupations.json</x:v>
      </x:c>
      <x:c r="O512" s="30" t="str">
        <x:v>High</x:v>
      </x:c>
      <x:c r="P512" s="30" t="str"/>
      <x:c r="Q512" t="str">
        <x:v>farmer</x:v>
      </x:c>
      <x:c r="R512" t="str">
        <x:v>OCCUPATION</x:v>
      </x:c>
      <x:c r="S512" t="str">
        <x:v>occupations.json + occupations_extensions.json</x:v>
      </x:c>
      <x:c r="T512" t="str">
        <x:v>REFERENCE</x:v>
      </x:c>
      <x:c r="U512" t="str">
        <x:v>YES / reference</x:v>
      </x:c>
      <x:c r="V512" t="str">
        <x:v>AV1 resolves and validates the type; AV2+ connects mutation and gameplay.</x:v>
      </x:c>
    </x:row>
    <x:row r="513" ht="20" customHeight="1">
      <x:c r="B513" s="2" t="s">
        <x:v>608</x:v>
      </x:c>
      <x:c r="C513" s="30" t="str">
        <x:v>Occupation</x:v>
      </x:c>
      <x:c r="D513" s="30" t="str">
        <x:v>herder</x:v>
      </x:c>
      <x:c r="E513" s="30" t="str">
        <x:v>REFERENCE CATALOG ID</x:v>
      </x:c>
      <x:c r="F513" s="30" t="str">
        <x:v>CATALOG + MODELED WORKFORCE</x:v>
      </x:c>
      <x:c r="G513" s="30" t="str">
        <x:v>src/main/resources/data/knownworld/reference/occupations.json</x:v>
      </x:c>
      <x:c r="H513" s="30" t="str">
        <x:v>Found in occupations.json; C4.4 job matrices/B4 projected work use other 204-job dimension requiring explicit crosswalk. No proof of paid productive job.</x:v>
      </x:c>
      <x:c r="I513" s="30" t="str">
        <x:v>Definition in reference catalog; B4 static modeled job/lot assignment is not guaranteed real workplace. Need verified employment, skill-based work, wages and professional changes.</x:v>
      </x:c>
      <x:c r="J513" s="30" t="str">
        <x:v>AV3 → AV8</x:v>
      </x:c>
      <x:c r="K513" s="30" t="str">
        <x:v>D · economy &amp; D1/D2</x:v>
      </x:c>
      <x:c r="L513" s="30" t="str">
        <x:v>No</x:v>
      </x:c>
      <x:c r="M513" s="30" t="str">
        <x:v>Verified job/workplace binding, work completion, skill practice and native inventory wage/output with no double counting</x:v>
      </x:c>
      <x:c r="N513" s="30" t="str">
        <x:v>https://github.com/dtzudontsay/Minecraft_Server_Mod2/blob/master/src/main/resources/data/knownworld/reference/occupations.json</x:v>
      </x:c>
      <x:c r="O513" s="30" t="str">
        <x:v>High</x:v>
      </x:c>
      <x:c r="P513" s="30" t="str"/>
      <x:c r="Q513" t="str">
        <x:v>herder</x:v>
      </x:c>
      <x:c r="R513" t="str">
        <x:v>OCCUPATION</x:v>
      </x:c>
      <x:c r="S513" t="str">
        <x:v>occupations.json + occupations_extensions.json</x:v>
      </x:c>
      <x:c r="T513" t="str">
        <x:v>REFERENCE</x:v>
      </x:c>
      <x:c r="U513" t="str">
        <x:v>YES / reference</x:v>
      </x:c>
      <x:c r="V513" t="str">
        <x:v>AV1 resolves and validates the type; AV2+ connects mutation and gameplay.</x:v>
      </x:c>
    </x:row>
    <x:row r="514" ht="20" customHeight="1">
      <x:c r="B514" s="2" t="s">
        <x:v>609</x:v>
      </x:c>
      <x:c r="C514" s="30" t="str">
        <x:v>Occupation</x:v>
      </x:c>
      <x:c r="D514" s="30" t="str">
        <x:v>shepherd</x:v>
      </x:c>
      <x:c r="E514" s="30" t="str">
        <x:v>ALIAS / TYPO TO REVIEW</x:v>
      </x:c>
      <x:c r="F514" s="30" t="str">
        <x:v>CATALOG + MODELED WORKFORCE</x:v>
      </x:c>
      <x:c r="G514" s="30" t="str">
        <x:v>src/main/resources/data/knownworld/reference/occupations.json</x:v>
      </x:c>
      <x:c r="H514" s="30" t="str">
        <x:v>Found in occupations.json; C4.4 job matrices/B4 projected work use other 204-job dimension requiring explicit crosswalk. No proof of paid productive job.</x:v>
      </x:c>
      <x:c r="I514" s="30" t="str">
        <x:v>Definition in reference catalog; B4 static modeled job/lot assignment is not guaranteed real workplace. Need verified employment, skill-based work, wages and professional changes.</x:v>
      </x:c>
      <x:c r="J514" s="30" t="str">
        <x:v>AV3 → AV8</x:v>
      </x:c>
      <x:c r="K514" s="30" t="str">
        <x:v>D · economy &amp; D1/D2</x:v>
      </x:c>
      <x:c r="L514" s="30" t="str">
        <x:v>Yes: approve alias</x:v>
      </x:c>
      <x:c r="M514" s="30" t="str">
        <x:v>Verified job/workplace binding, work completion, skill practice and native inventory wage/output with no double counting</x:v>
      </x:c>
      <x:c r="N514" s="30" t="str">
        <x:v>https://github.com/dtzudontsay/Minecraft_Server_Mod2/blob/master/src/main/resources/data/knownworld/reference/occupations.json</x:v>
      </x:c>
      <x:c r="O514" s="30" t="str">
        <x:v>High</x:v>
      </x:c>
      <x:c r="P514" s="30" t="str">
        <x:v>Proposed spelling correction 'shepard' → 'shepherd'.</x:v>
      </x:c>
      <x:c r="Q514" t="str">
        <x:v>shepherd</x:v>
      </x:c>
      <x:c r="R514" t="str">
        <x:v>OCCUPATION</x:v>
      </x:c>
      <x:c r="S514" t="str">
        <x:v>occupations.json + occupations_extensions.json</x:v>
      </x:c>
      <x:c r="T514" t="str">
        <x:v>REFERENCE</x:v>
      </x:c>
      <x:c r="U514" t="str">
        <x:v>YES / reference</x:v>
      </x:c>
      <x:c r="V514" t="str">
        <x:v>Source spelling/label retained; canonical output only (shepard).</x:v>
      </x:c>
    </x:row>
    <x:row r="515" ht="20" customHeight="1">
      <x:c r="B515" s="2" t="s">
        <x:v>610</x:v>
      </x:c>
      <x:c r="C515" s="30" t="str">
        <x:v>Occupation</x:v>
      </x:c>
      <x:c r="D515" s="30" t="str">
        <x:v>hunter</x:v>
      </x:c>
      <x:c r="E515" s="30" t="str">
        <x:v>REFERENCE CATALOG ID</x:v>
      </x:c>
      <x:c r="F515" s="30" t="str">
        <x:v>CATALOG + MODELED WORKFORCE</x:v>
      </x:c>
      <x:c r="G515" s="30" t="str">
        <x:v>src/main/resources/data/knownworld/reference/occupations.json</x:v>
      </x:c>
      <x:c r="H515" s="30" t="str">
        <x:v>Found in occupations.json; C4.4 job matrices/B4 projected work use other 204-job dimension requiring explicit crosswalk. No proof of paid productive job.</x:v>
      </x:c>
      <x:c r="I515" s="30" t="str">
        <x:v>Definition in reference catalog; B4 static modeled job/lot assignment is not guaranteed real workplace. Need verified employment, skill-based work, wages and professional changes.</x:v>
      </x:c>
      <x:c r="J515" s="30" t="str">
        <x:v>AV3 → AV8</x:v>
      </x:c>
      <x:c r="K515" s="30" t="str">
        <x:v>D · economy &amp; D1/D2</x:v>
      </x:c>
      <x:c r="L515" s="30" t="str">
        <x:v>No</x:v>
      </x:c>
      <x:c r="M515" s="30" t="str">
        <x:v>Verified job/workplace binding, work completion, skill practice and native inventory wage/output with no double counting</x:v>
      </x:c>
      <x:c r="N515" s="30" t="str">
        <x:v>https://github.com/dtzudontsay/Minecraft_Server_Mod2/blob/master/src/main/resources/data/knownworld/reference/occupations.json</x:v>
      </x:c>
      <x:c r="O515" s="30" t="str">
        <x:v>High</x:v>
      </x:c>
      <x:c r="P515" s="30" t="str"/>
      <x:c r="Q515" t="str">
        <x:v>hunter</x:v>
      </x:c>
      <x:c r="R515" t="str">
        <x:v>OCCUPATION</x:v>
      </x:c>
      <x:c r="S515" t="str">
        <x:v>occupations.json + occupations_extensions.json</x:v>
      </x:c>
      <x:c r="T515" t="str">
        <x:v>REFERENCE</x:v>
      </x:c>
      <x:c r="U515" t="str">
        <x:v>YES / reference</x:v>
      </x:c>
      <x:c r="V515" t="str">
        <x:v>AV1 resolves and validates the type; AV2+ connects mutation and gameplay.</x:v>
      </x:c>
    </x:row>
    <x:row r="516" ht="20" customHeight="1">
      <x:c r="B516" s="2" t="s">
        <x:v>611</x:v>
      </x:c>
      <x:c r="C516" s="30" t="str">
        <x:v>Occupation</x:v>
      </x:c>
      <x:c r="D516" s="30" t="str">
        <x:v>miller</x:v>
      </x:c>
      <x:c r="E516" s="30" t="str">
        <x:v>REFERENCE CATALOG ID</x:v>
      </x:c>
      <x:c r="F516" s="30" t="str">
        <x:v>CATALOG + MODELED WORKFORCE</x:v>
      </x:c>
      <x:c r="G516" s="30" t="str">
        <x:v>src/main/resources/data/knownworld/reference/occupations.json</x:v>
      </x:c>
      <x:c r="H516" s="30" t="str">
        <x:v>Found in occupations.json; C4.4 job matrices/B4 projected work use other 204-job dimension requiring explicit crosswalk. No proof of paid productive job.</x:v>
      </x:c>
      <x:c r="I516" s="30" t="str">
        <x:v>Definition in reference catalog; B4 static modeled job/lot assignment is not guaranteed real workplace. Need verified employment, skill-based work, wages and professional changes.</x:v>
      </x:c>
      <x:c r="J516" s="30" t="str">
        <x:v>AV3 → AV8</x:v>
      </x:c>
      <x:c r="K516" s="30" t="str">
        <x:v>D · economy &amp; D1/D2</x:v>
      </x:c>
      <x:c r="L516" s="30" t="str">
        <x:v>No</x:v>
      </x:c>
      <x:c r="M516" s="30" t="str">
        <x:v>Verified job/workplace binding, work completion, skill practice and native inventory wage/output with no double counting</x:v>
      </x:c>
      <x:c r="N516" s="30" t="str">
        <x:v>https://github.com/dtzudontsay/Minecraft_Server_Mod2/blob/master/src/main/resources/data/knownworld/reference/occupations.json</x:v>
      </x:c>
      <x:c r="O516" s="30" t="str">
        <x:v>High</x:v>
      </x:c>
      <x:c r="P516" s="30" t="str"/>
      <x:c r="Q516" t="str">
        <x:v>miller</x:v>
      </x:c>
      <x:c r="R516" t="str">
        <x:v>OCCUPATION</x:v>
      </x:c>
      <x:c r="S516" t="str">
        <x:v>occupations.json + occupations_extensions.json</x:v>
      </x:c>
      <x:c r="T516" t="str">
        <x:v>REFERENCE</x:v>
      </x:c>
      <x:c r="U516" t="str">
        <x:v>YES / reference</x:v>
      </x:c>
      <x:c r="V516" t="str">
        <x:v>AV1 resolves and validates the type; AV2+ connects mutation and gameplay.</x:v>
      </x:c>
    </x:row>
    <x:row r="517" ht="20" customHeight="1">
      <x:c r="B517" s="2" t="s">
        <x:v>612</x:v>
      </x:c>
      <x:c r="C517" s="30" t="str">
        <x:v>Occupation</x:v>
      </x:c>
      <x:c r="D517" s="30" t="str">
        <x:v>baker</x:v>
      </x:c>
      <x:c r="E517" s="30" t="str">
        <x:v>REFERENCE CATALOG ID</x:v>
      </x:c>
      <x:c r="F517" s="30" t="str">
        <x:v>CATALOG + MODELED WORKFORCE</x:v>
      </x:c>
      <x:c r="G517" s="30" t="str">
        <x:v>src/main/resources/data/knownworld/reference/occupations.json</x:v>
      </x:c>
      <x:c r="H517" s="30" t="str">
        <x:v>Found in occupations.json; C4.4 job matrices/B4 projected work use other 204-job dimension requiring explicit crosswalk. No proof of paid productive job.</x:v>
      </x:c>
      <x:c r="I517" s="30" t="str">
        <x:v>Definition in reference catalog; B4 static modeled job/lot assignment is not guaranteed real workplace. Need verified employment, skill-based work, wages and professional changes.</x:v>
      </x:c>
      <x:c r="J517" s="30" t="str">
        <x:v>AV3 → AV8</x:v>
      </x:c>
      <x:c r="K517" s="30" t="str">
        <x:v>D · economy &amp; D1/D2</x:v>
      </x:c>
      <x:c r="L517" s="30" t="str">
        <x:v>No</x:v>
      </x:c>
      <x:c r="M517" s="30" t="str">
        <x:v>Verified job/workplace binding, work completion, skill practice and native inventory wage/output with no double counting</x:v>
      </x:c>
      <x:c r="N517" s="30" t="str">
        <x:v>https://github.com/dtzudontsay/Minecraft_Server_Mod2/blob/master/src/main/resources/data/knownworld/reference/occupations.json</x:v>
      </x:c>
      <x:c r="O517" s="30" t="str">
        <x:v>High</x:v>
      </x:c>
      <x:c r="P517" s="30" t="str"/>
      <x:c r="Q517" t="str">
        <x:v>baker</x:v>
      </x:c>
      <x:c r="R517" t="str">
        <x:v>OCCUPATION</x:v>
      </x:c>
      <x:c r="S517" t="str">
        <x:v>occupations.json + occupations_extensions.json</x:v>
      </x:c>
      <x:c r="T517" t="str">
        <x:v>REFERENCE</x:v>
      </x:c>
      <x:c r="U517" t="str">
        <x:v>YES / reference</x:v>
      </x:c>
      <x:c r="V517" t="str">
        <x:v>AV1 resolves and validates the type; AV2+ connects mutation and gameplay.</x:v>
      </x:c>
    </x:row>
    <x:row r="518" ht="20" customHeight="1">
      <x:c r="B518" s="2" t="s">
        <x:v>613</x:v>
      </x:c>
      <x:c r="C518" s="30" t="str">
        <x:v>Occupation</x:v>
      </x:c>
      <x:c r="D518" s="30" t="str">
        <x:v>butcher</x:v>
      </x:c>
      <x:c r="E518" s="30" t="str">
        <x:v>REFERENCE CATALOG ID</x:v>
      </x:c>
      <x:c r="F518" s="30" t="str">
        <x:v>CATALOG + MODELED WORKFORCE</x:v>
      </x:c>
      <x:c r="G518" s="30" t="str">
        <x:v>src/main/resources/data/knownworld/reference/occupations.json</x:v>
      </x:c>
      <x:c r="H518" s="30" t="str">
        <x:v>Found in occupations.json; C4.4 job matrices/B4 projected work use other 204-job dimension requiring explicit crosswalk. No proof of paid productive job.</x:v>
      </x:c>
      <x:c r="I518" s="30" t="str">
        <x:v>Definition in reference catalog; B4 static modeled job/lot assignment is not guaranteed real workplace. Need verified employment, skill-based work, wages and professional changes.</x:v>
      </x:c>
      <x:c r="J518" s="30" t="str">
        <x:v>AV3 → AV8</x:v>
      </x:c>
      <x:c r="K518" s="30" t="str">
        <x:v>D · economy &amp; D1/D2</x:v>
      </x:c>
      <x:c r="L518" s="30" t="str">
        <x:v>No</x:v>
      </x:c>
      <x:c r="M518" s="30" t="str">
        <x:v>Verified job/workplace binding, work completion, skill practice and native inventory wage/output with no double counting</x:v>
      </x:c>
      <x:c r="N518" s="30" t="str">
        <x:v>https://github.com/dtzudontsay/Minecraft_Server_Mod2/blob/master/src/main/resources/data/knownworld/reference/occupations.json</x:v>
      </x:c>
      <x:c r="O518" s="30" t="str">
        <x:v>High</x:v>
      </x:c>
      <x:c r="P518" s="30" t="str"/>
      <x:c r="Q518" t="str">
        <x:v>butcher</x:v>
      </x:c>
      <x:c r="R518" t="str">
        <x:v>OCCUPATION</x:v>
      </x:c>
      <x:c r="S518" t="str">
        <x:v>occupations.json + occupations_extensions.json</x:v>
      </x:c>
      <x:c r="T518" t="str">
        <x:v>REFERENCE</x:v>
      </x:c>
      <x:c r="U518" t="str">
        <x:v>YES / reference</x:v>
      </x:c>
      <x:c r="V518" t="str">
        <x:v>AV1 resolves and validates the type; AV2+ connects mutation and gameplay.</x:v>
      </x:c>
    </x:row>
    <x:row r="519" ht="20" customHeight="1">
      <x:c r="B519" s="2" t="s">
        <x:v>614</x:v>
      </x:c>
      <x:c r="C519" s="30" t="str">
        <x:v>Occupation</x:v>
      </x:c>
      <x:c r="D519" s="30" t="str">
        <x:v>brewer</x:v>
      </x:c>
      <x:c r="E519" s="30" t="str">
        <x:v>REFERENCE CATALOG ID</x:v>
      </x:c>
      <x:c r="F519" s="30" t="str">
        <x:v>CATALOG + MODELED WORKFORCE</x:v>
      </x:c>
      <x:c r="G519" s="30" t="str">
        <x:v>src/main/resources/data/knownworld/reference/occupations.json</x:v>
      </x:c>
      <x:c r="H519" s="30" t="str">
        <x:v>Found in occupations.json; C4.4 job matrices/B4 projected work use other 204-job dimension requiring explicit crosswalk. No proof of paid productive job.</x:v>
      </x:c>
      <x:c r="I519" s="30" t="str">
        <x:v>Definition in reference catalog; B4 static modeled job/lot assignment is not guaranteed real workplace. Need verified employment, skill-based work, wages and professional changes.</x:v>
      </x:c>
      <x:c r="J519" s="30" t="str">
        <x:v>AV3 → AV8</x:v>
      </x:c>
      <x:c r="K519" s="30" t="str">
        <x:v>D · economy &amp; D1/D2</x:v>
      </x:c>
      <x:c r="L519" s="30" t="str">
        <x:v>No</x:v>
      </x:c>
      <x:c r="M519" s="30" t="str">
        <x:v>Verified job/workplace binding, work completion, skill practice and native inventory wage/output with no double counting</x:v>
      </x:c>
      <x:c r="N519" s="30" t="str">
        <x:v>https://github.com/dtzudontsay/Minecraft_Server_Mod2/blob/master/src/main/resources/data/knownworld/reference/occupations.json</x:v>
      </x:c>
      <x:c r="O519" s="30" t="str">
        <x:v>High</x:v>
      </x:c>
      <x:c r="P519" s="30" t="str"/>
      <x:c r="Q519" t="str">
        <x:v>brewer</x:v>
      </x:c>
      <x:c r="R519" t="str">
        <x:v>OCCUPATION</x:v>
      </x:c>
      <x:c r="S519" t="str">
        <x:v>occupations.json + occupations_extensions.json</x:v>
      </x:c>
      <x:c r="T519" t="str">
        <x:v>REFERENCE</x:v>
      </x:c>
      <x:c r="U519" t="str">
        <x:v>YES / reference</x:v>
      </x:c>
      <x:c r="V519" t="str">
        <x:v>AV1 resolves and validates the type; AV2+ connects mutation and gameplay.</x:v>
      </x:c>
    </x:row>
    <x:row r="520" ht="20" customHeight="1">
      <x:c r="B520" s="2" t="s">
        <x:v>615</x:v>
      </x:c>
      <x:c r="C520" s="30" t="str">
        <x:v>Occupation</x:v>
      </x:c>
      <x:c r="D520" s="30" t="str">
        <x:v>vintner</x:v>
      </x:c>
      <x:c r="E520" s="30" t="str">
        <x:v>REFERENCE CATALOG ID</x:v>
      </x:c>
      <x:c r="F520" s="30" t="str">
        <x:v>CATALOG + MODELED WORKFORCE</x:v>
      </x:c>
      <x:c r="G520" s="30" t="str">
        <x:v>src/main/resources/data/knownworld/reference/occupations.json</x:v>
      </x:c>
      <x:c r="H520" s="30" t="str">
        <x:v>Found in occupations.json; C4.4 job matrices/B4 projected work use other 204-job dimension requiring explicit crosswalk. No proof of paid productive job.</x:v>
      </x:c>
      <x:c r="I520" s="30" t="str">
        <x:v>Definition in reference catalog; B4 static modeled job/lot assignment is not guaranteed real workplace. Need verified employment, skill-based work, wages and professional changes.</x:v>
      </x:c>
      <x:c r="J520" s="30" t="str">
        <x:v>AV3 → AV8</x:v>
      </x:c>
      <x:c r="K520" s="30" t="str">
        <x:v>D · economy &amp; D1/D2</x:v>
      </x:c>
      <x:c r="L520" s="30" t="str">
        <x:v>No</x:v>
      </x:c>
      <x:c r="M520" s="30" t="str">
        <x:v>Verified job/workplace binding, work completion, skill practice and native inventory wage/output with no double counting</x:v>
      </x:c>
      <x:c r="N520" s="30" t="str">
        <x:v>https://github.com/dtzudontsay/Minecraft_Server_Mod2/blob/master/src/main/resources/data/knownworld/reference/occupations.json</x:v>
      </x:c>
      <x:c r="O520" s="30" t="str">
        <x:v>High</x:v>
      </x:c>
      <x:c r="P520" s="30" t="str"/>
      <x:c r="Q520" t="str">
        <x:v>vintner</x:v>
      </x:c>
      <x:c r="R520" t="str">
        <x:v>OCCUPATION</x:v>
      </x:c>
      <x:c r="S520" t="str">
        <x:v>occupations.json + occupations_extensions.json</x:v>
      </x:c>
      <x:c r="T520" t="str">
        <x:v>REFERENCE</x:v>
      </x:c>
      <x:c r="U520" t="str">
        <x:v>YES / reference</x:v>
      </x:c>
      <x:c r="V520" t="str">
        <x:v>AV1 resolves and validates the type; AV2+ connects mutation and gameplay.</x:v>
      </x:c>
    </x:row>
    <x:row r="521" ht="20" customHeight="1">
      <x:c r="B521" s="2" t="s">
        <x:v>616</x:v>
      </x:c>
      <x:c r="C521" s="30" t="str">
        <x:v>Occupation</x:v>
      </x:c>
      <x:c r="D521" s="30" t="str">
        <x:v>beekeeper</x:v>
      </x:c>
      <x:c r="E521" s="30" t="str">
        <x:v>REFERENCE CATALOG ID</x:v>
      </x:c>
      <x:c r="F521" s="30" t="str">
        <x:v>CATALOG + MODELED WORKFORCE</x:v>
      </x:c>
      <x:c r="G521" s="30" t="str">
        <x:v>src/main/resources/data/knownworld/reference/occupations.json</x:v>
      </x:c>
      <x:c r="H521" s="30" t="str">
        <x:v>Found in occupations.json; C4.4 job matrices/B4 projected work use other 204-job dimension requiring explicit crosswalk. No proof of paid productive job.</x:v>
      </x:c>
      <x:c r="I521" s="30" t="str">
        <x:v>Definition in reference catalog; B4 static modeled job/lot assignment is not guaranteed real workplace. Need verified employment, skill-based work, wages and professional changes.</x:v>
      </x:c>
      <x:c r="J521" s="30" t="str">
        <x:v>AV3 → AV8</x:v>
      </x:c>
      <x:c r="K521" s="30" t="str">
        <x:v>D · economy &amp; D1/D2</x:v>
      </x:c>
      <x:c r="L521" s="30" t="str">
        <x:v>No</x:v>
      </x:c>
      <x:c r="M521" s="30" t="str">
        <x:v>Verified job/workplace binding, work completion, skill practice and native inventory wage/output with no double counting</x:v>
      </x:c>
      <x:c r="N521" s="30" t="str">
        <x:v>https://github.com/dtzudontsay/Minecraft_Server_Mod2/blob/master/src/main/resources/data/knownworld/reference/occupations.json</x:v>
      </x:c>
      <x:c r="O521" s="30" t="str">
        <x:v>High</x:v>
      </x:c>
      <x:c r="P521" s="30" t="str"/>
      <x:c r="Q521" t="str">
        <x:v>beekeeper</x:v>
      </x:c>
      <x:c r="R521" t="str">
        <x:v>OCCUPATION</x:v>
      </x:c>
      <x:c r="S521" t="str">
        <x:v>occupations.json + occupations_extensions.json</x:v>
      </x:c>
      <x:c r="T521" t="str">
        <x:v>REFERENCE</x:v>
      </x:c>
      <x:c r="U521" t="str">
        <x:v>YES / reference</x:v>
      </x:c>
      <x:c r="V521" t="str">
        <x:v>AV1 resolves and validates the type; AV2+ connects mutation and gameplay.</x:v>
      </x:c>
    </x:row>
    <x:row r="522" ht="20" customHeight="1">
      <x:c r="B522" s="2" t="s">
        <x:v>617</x:v>
      </x:c>
      <x:c r="C522" s="30" t="str">
        <x:v>Occupation</x:v>
      </x:c>
      <x:c r="D522" s="30" t="str">
        <x:v>dairyman</x:v>
      </x:c>
      <x:c r="E522" s="30" t="str">
        <x:v>REFERENCE CATALOG ID</x:v>
      </x:c>
      <x:c r="F522" s="30" t="str">
        <x:v>CATALOG + MODELED WORKFORCE</x:v>
      </x:c>
      <x:c r="G522" s="30" t="str">
        <x:v>src/main/resources/data/knownworld/reference/occupations.json</x:v>
      </x:c>
      <x:c r="H522" s="30" t="str">
        <x:v>Found in occupations.json; C4.4 job matrices/B4 projected work use other 204-job dimension requiring explicit crosswalk. No proof of paid productive job.</x:v>
      </x:c>
      <x:c r="I522" s="30" t="str">
        <x:v>Definition in reference catalog; B4 static modeled job/lot assignment is not guaranteed real workplace. Need verified employment, skill-based work, wages and professional changes.</x:v>
      </x:c>
      <x:c r="J522" s="30" t="str">
        <x:v>AV3 → AV8</x:v>
      </x:c>
      <x:c r="K522" s="30" t="str">
        <x:v>D · economy &amp; D1/D2</x:v>
      </x:c>
      <x:c r="L522" s="30" t="str">
        <x:v>No</x:v>
      </x:c>
      <x:c r="M522" s="30" t="str">
        <x:v>Verified job/workplace binding, work completion, skill practice and native inventory wage/output with no double counting</x:v>
      </x:c>
      <x:c r="N522" s="30" t="str">
        <x:v>https://github.com/dtzudontsay/Minecraft_Server_Mod2/blob/master/src/main/resources/data/knownworld/reference/occupations.json</x:v>
      </x:c>
      <x:c r="O522" s="30" t="str">
        <x:v>High</x:v>
      </x:c>
      <x:c r="P522" s="30" t="str"/>
      <x:c r="Q522" t="str">
        <x:v>dairyman</x:v>
      </x:c>
      <x:c r="R522" t="str">
        <x:v>OCCUPATION</x:v>
      </x:c>
      <x:c r="S522" t="str">
        <x:v>occupations.json + occupations_extensions.json</x:v>
      </x:c>
      <x:c r="T522" t="str">
        <x:v>REFERENCE</x:v>
      </x:c>
      <x:c r="U522" t="str">
        <x:v>YES / reference</x:v>
      </x:c>
      <x:c r="V522" t="str">
        <x:v>AV1 resolves and validates the type; AV2+ connects mutation and gameplay.</x:v>
      </x:c>
    </x:row>
    <x:row r="523" ht="20" customHeight="1">
      <x:c r="A523" s="2" t="s">
        <x:v>618</x:v>
      </x:c>
      <x:c r="B523" s="2" t="s">
        <x:v>619</x:v>
      </x:c>
      <x:c r="C523" s="30" t="str">
        <x:v>Occupation</x:v>
      </x:c>
      <x:c r="D523" s="30" t="str">
        <x:v>orchardist</x:v>
      </x:c>
      <x:c r="E523" s="30" t="str">
        <x:v>REFERENCE CATALOG ID</x:v>
      </x:c>
      <x:c r="F523" s="30" t="str">
        <x:v>CATALOG + MODELED WORKFORCE</x:v>
      </x:c>
      <x:c r="G523" s="30" t="str">
        <x:v>src/main/resources/data/knownworld/reference/occupations.json</x:v>
      </x:c>
      <x:c r="H523" s="30" t="str">
        <x:v>Found in occupations.json; C4.4 job matrices/B4 projected work use other 204-job dimension requiring explicit crosswalk. No proof of paid productive job.</x:v>
      </x:c>
      <x:c r="I523" s="30" t="str">
        <x:v>Definition in reference catalog; B4 static modeled job/lot assignment is not guaranteed real workplace. Need verified employment, skill-based work, wages and professional changes.</x:v>
      </x:c>
      <x:c r="J523" s="30" t="str">
        <x:v>AV3 → AV8</x:v>
      </x:c>
      <x:c r="K523" s="30" t="str">
        <x:v>D · economy &amp; D1/D2</x:v>
      </x:c>
      <x:c r="L523" s="30" t="str">
        <x:v>No</x:v>
      </x:c>
      <x:c r="M523" s="30" t="str">
        <x:v>Verified job/workplace binding, work completion, skill practice and native inventory wage/output with no double counting</x:v>
      </x:c>
      <x:c r="N523" s="30" t="str">
        <x:v>https://github.com/dtzudontsay/Minecraft_Server_Mod2/blob/master/src/main/resources/data/knownworld/reference/occupations.json</x:v>
      </x:c>
      <x:c r="O523" s="30" t="str">
        <x:v>High</x:v>
      </x:c>
      <x:c r="P523" s="30" t="str"/>
      <x:c r="Q523" t="str">
        <x:v>orchardist</x:v>
      </x:c>
      <x:c r="R523" t="str">
        <x:v>OCCUPATION</x:v>
      </x:c>
      <x:c r="S523" t="str">
        <x:v>occupations.json + occupations_extensions.json</x:v>
      </x:c>
      <x:c r="T523" t="str">
        <x:v>REFERENCE</x:v>
      </x:c>
      <x:c r="U523" t="str">
        <x:v>YES / reference</x:v>
      </x:c>
      <x:c r="V523" t="str">
        <x:v>AV1 resolves and validates the type; AV2+ connects mutation and gameplay.</x:v>
      </x:c>
    </x:row>
    <x:row r="524" ht="20" customHeight="1">
      <x:c r="B524" s="2" t="s">
        <x:v>620</x:v>
      </x:c>
      <x:c r="C524" s="30" t="str">
        <x:v>Occupation</x:v>
      </x:c>
      <x:c r="D524" s="30" t="str">
        <x:v>gardener</x:v>
      </x:c>
      <x:c r="E524" s="30" t="str">
        <x:v>REFERENCE CATALOG ID</x:v>
      </x:c>
      <x:c r="F524" s="30" t="str">
        <x:v>CATALOG + MODELED WORKFORCE</x:v>
      </x:c>
      <x:c r="G524" s="30" t="str">
        <x:v>src/main/resources/data/knownworld/reference/occupations.json</x:v>
      </x:c>
      <x:c r="H524" s="30" t="str">
        <x:v>Found in occupations.json; C4.4 job matrices/B4 projected work use other 204-job dimension requiring explicit crosswalk. No proof of paid productive job.</x:v>
      </x:c>
      <x:c r="I524" s="30" t="str">
        <x:v>Definition in reference catalog; B4 static modeled job/lot assignment is not guaranteed real workplace. Need verified employment, skill-based work, wages and professional changes.</x:v>
      </x:c>
      <x:c r="J524" s="30" t="str">
        <x:v>AV3 → AV8</x:v>
      </x:c>
      <x:c r="K524" s="30" t="str">
        <x:v>D · economy &amp; D1/D2</x:v>
      </x:c>
      <x:c r="L524" s="30" t="str">
        <x:v>No</x:v>
      </x:c>
      <x:c r="M524" s="30" t="str">
        <x:v>Verified job/workplace binding, work completion, skill practice and native inventory wage/output with no double counting</x:v>
      </x:c>
      <x:c r="N524" s="30" t="str">
        <x:v>https://github.com/dtzudontsay/Minecraft_Server_Mod2/blob/master/src/main/resources/data/knownworld/reference/occupations.json</x:v>
      </x:c>
      <x:c r="O524" s="30" t="str">
        <x:v>High</x:v>
      </x:c>
      <x:c r="P524" s="30" t="str"/>
      <x:c r="Q524" t="str">
        <x:v>gardener</x:v>
      </x:c>
      <x:c r="R524" t="str">
        <x:v>OCCUPATION</x:v>
      </x:c>
      <x:c r="S524" t="str">
        <x:v>occupations.json + occupations_extensions.json</x:v>
      </x:c>
      <x:c r="T524" t="str">
        <x:v>REFERENCE</x:v>
      </x:c>
      <x:c r="U524" t="str">
        <x:v>YES / reference</x:v>
      </x:c>
      <x:c r="V524" t="str">
        <x:v>AV1 resolves and validates the type; AV2+ connects mutation and gameplay.</x:v>
      </x:c>
    </x:row>
    <x:row r="525" ht="20" customHeight="1">
      <x:c r="A525" s="2" t="s">
        <x:v>621</x:v>
      </x:c>
      <x:c r="B525" s="2" t="s">
        <x:v>622</x:v>
      </x:c>
      <x:c r="C525" s="30" t="str">
        <x:v>Occupation</x:v>
      </x:c>
      <x:c r="D525" s="30" t="str">
        <x:v>gamekeeper</x:v>
      </x:c>
      <x:c r="E525" s="30" t="str">
        <x:v>REFERENCE CATALOG ID</x:v>
      </x:c>
      <x:c r="F525" s="30" t="str">
        <x:v>CATALOG + MODELED WORKFORCE</x:v>
      </x:c>
      <x:c r="G525" s="30" t="str">
        <x:v>src/main/resources/data/knownworld/reference/occupations.json</x:v>
      </x:c>
      <x:c r="H525" s="30" t="str">
        <x:v>Found in occupations.json; C4.4 job matrices/B4 projected work use other 204-job dimension requiring explicit crosswalk. No proof of paid productive job.</x:v>
      </x:c>
      <x:c r="I525" s="30" t="str">
        <x:v>Definition in reference catalog; B4 static modeled job/lot assignment is not guaranteed real workplace. Need verified employment, skill-based work, wages and professional changes.</x:v>
      </x:c>
      <x:c r="J525" s="30" t="str">
        <x:v>AV3 → AV8</x:v>
      </x:c>
      <x:c r="K525" s="30" t="str">
        <x:v>D · economy &amp; D1/D2</x:v>
      </x:c>
      <x:c r="L525" s="30" t="str">
        <x:v>No</x:v>
      </x:c>
      <x:c r="M525" s="30" t="str">
        <x:v>Verified job/workplace binding, work completion, skill practice and native inventory wage/output with no double counting</x:v>
      </x:c>
      <x:c r="N525" s="30" t="str">
        <x:v>https://github.com/dtzudontsay/Minecraft_Server_Mod2/blob/master/src/main/resources/data/knownworld/reference/occupations.json</x:v>
      </x:c>
      <x:c r="O525" s="30" t="str">
        <x:v>High</x:v>
      </x:c>
      <x:c r="P525" s="30" t="str"/>
      <x:c r="Q525" t="str">
        <x:v>gamekeeper</x:v>
      </x:c>
      <x:c r="R525" t="str">
        <x:v>OCCUPATION</x:v>
      </x:c>
      <x:c r="S525" t="str">
        <x:v>occupations.json + occupations_extensions.json</x:v>
      </x:c>
      <x:c r="T525" t="str">
        <x:v>REFERENCE</x:v>
      </x:c>
      <x:c r="U525" t="str">
        <x:v>YES / reference</x:v>
      </x:c>
      <x:c r="V525" t="str">
        <x:v>AV1 resolves and validates the type; AV2+ connects mutation and gameplay.</x:v>
      </x:c>
    </x:row>
    <x:row r="526" ht="20" customHeight="1">
      <x:c r="A526" s="2" t="s">
        <x:v>623</x:v>
      </x:c>
      <x:c r="B526" s="2" t="s">
        <x:v>624</x:v>
      </x:c>
      <x:c r="C526" s="30" t="str">
        <x:v>Occupation</x:v>
      </x:c>
      <x:c r="D526" s="30" t="str">
        <x:v>grain_thresher</x:v>
      </x:c>
      <x:c r="E526" s="30" t="str">
        <x:v>REFERENCE CATALOG ID</x:v>
      </x:c>
      <x:c r="F526" s="30" t="str">
        <x:v>CATALOG + MODELED WORKFORCE</x:v>
      </x:c>
      <x:c r="G526" s="30" t="str">
        <x:v>src/main/resources/data/knownworld/reference/occupations_extensions.json</x:v>
      </x:c>
      <x:c r="H526" s="30" t="str">
        <x:v>Found in occupations_extensions.json; C4.4 job matrices/B4 projected work use other 204-job dimension requiring explicit crosswalk. No proof of paid productive job.</x:v>
      </x:c>
      <x:c r="I526" s="30" t="str">
        <x:v>Definition in reference catalog; B4 static modeled job/lot assignment is not guaranteed real workplace. Need verified employment, skill-based work, wages and professional changes.</x:v>
      </x:c>
      <x:c r="J526" s="30" t="str">
        <x:v>AV3 → AV8</x:v>
      </x:c>
      <x:c r="K526" s="30" t="str">
        <x:v>D · economy &amp; D1/D2</x:v>
      </x:c>
      <x:c r="L526" s="30" t="str">
        <x:v>No</x:v>
      </x:c>
      <x:c r="M526" s="30" t="str">
        <x:v>Verified job/workplace binding, work completion, skill practice and native inventory wage/output with no double counting</x:v>
      </x:c>
      <x:c r="N526" s="30" t="str">
        <x:v>https://github.com/dtzudontsay/Minecraft_Server_Mod2/blob/master/src/main/resources/data/knownworld/reference/occupations_extensions.json</x:v>
      </x:c>
      <x:c r="O526" s="30" t="str">
        <x:v>High</x:v>
      </x:c>
      <x:c r="P526" s="30" t="str"/>
      <x:c r="Q526" t="str">
        <x:v>grain_thresher</x:v>
      </x:c>
      <x:c r="R526" t="str">
        <x:v>OCCUPATION</x:v>
      </x:c>
      <x:c r="S526" t="str">
        <x:v>occupations.json + occupations_extensions.json</x:v>
      </x:c>
      <x:c r="T526" t="str">
        <x:v>REFERENCE</x:v>
      </x:c>
      <x:c r="U526" t="str">
        <x:v>YES / reference</x:v>
      </x:c>
      <x:c r="V526" t="str">
        <x:v>AV1 resolves and validates the type; AV2+ connects mutation and gameplay.</x:v>
      </x:c>
    </x:row>
    <x:row r="527" ht="20" customHeight="1">
      <x:c r="A527" s="2" t="s">
        <x:v>625</x:v>
      </x:c>
      <x:c r="B527" s="2" t="s">
        <x:v>626</x:v>
      </x:c>
      <x:c r="C527" s="30" t="str">
        <x:v>Occupation</x:v>
      </x:c>
      <x:c r="D527" s="30" t="str">
        <x:v>irrigation_keeper</x:v>
      </x:c>
      <x:c r="E527" s="30" t="str">
        <x:v>REFERENCE CATALOG ID</x:v>
      </x:c>
      <x:c r="F527" s="30" t="str">
        <x:v>CATALOG + MODELED WORKFORCE</x:v>
      </x:c>
      <x:c r="G527" s="30" t="str">
        <x:v>src/main/resources/data/knownworld/reference/occupations_extensions.json</x:v>
      </x:c>
      <x:c r="H527" s="30" t="str">
        <x:v>Found in occupations_extensions.json; C4.4 job matrices/B4 projected work use other 204-job dimension requiring explicit crosswalk. No proof of paid productive job.</x:v>
      </x:c>
      <x:c r="I527" s="30" t="str">
        <x:v>Definition in reference catalog; B4 static modeled job/lot assignment is not guaranteed real workplace. Need verified employment, skill-based work, wages and professional changes.</x:v>
      </x:c>
      <x:c r="J527" s="30" t="str">
        <x:v>AV3 → AV8</x:v>
      </x:c>
      <x:c r="K527" s="30" t="str">
        <x:v>D · economy &amp; D1/D2</x:v>
      </x:c>
      <x:c r="L527" s="30" t="str">
        <x:v>No</x:v>
      </x:c>
      <x:c r="M527" s="30" t="str">
        <x:v>Verified job/workplace binding, work completion, skill practice and native inventory wage/output with no double counting</x:v>
      </x:c>
      <x:c r="N527" s="30" t="str">
        <x:v>https://github.com/dtzudontsay/Minecraft_Server_Mod2/blob/master/src/main/resources/data/knownworld/reference/occupations_extensions.json</x:v>
      </x:c>
      <x:c r="O527" s="30" t="str">
        <x:v>High</x:v>
      </x:c>
      <x:c r="P527" s="30" t="str"/>
      <x:c r="Q527" t="str">
        <x:v>irrigation_keeper</x:v>
      </x:c>
      <x:c r="R527" t="str">
        <x:v>OCCUPATION</x:v>
      </x:c>
      <x:c r="S527" t="str">
        <x:v>occupations.json + occupations_extensions.json</x:v>
      </x:c>
      <x:c r="T527" t="str">
        <x:v>REFERENCE</x:v>
      </x:c>
      <x:c r="U527" t="str">
        <x:v>YES / reference</x:v>
      </x:c>
      <x:c r="V527" t="str">
        <x:v>AV1 resolves and validates the type; AV2+ connects mutation and gameplay.</x:v>
      </x:c>
    </x:row>
    <x:row r="528" ht="20" customHeight="1">
      <x:c r="B528" s="2" t="s">
        <x:v>627</x:v>
      </x:c>
      <x:c r="C528" s="30" t="str">
        <x:v>Occupation</x:v>
      </x:c>
      <x:c r="D528" s="30" t="str">
        <x:v>harvest_overseer</x:v>
      </x:c>
      <x:c r="E528" s="30" t="str">
        <x:v>REFERENCE CATALOG ID</x:v>
      </x:c>
      <x:c r="F528" s="30" t="str">
        <x:v>CATALOG + MODELED WORKFORCE</x:v>
      </x:c>
      <x:c r="G528" s="30" t="str">
        <x:v>src/main/resources/data/knownworld/reference/occupations_extensions.json</x:v>
      </x:c>
      <x:c r="H528" s="30" t="str">
        <x:v>Found in occupations_extensions.json; C4.4 job matrices/B4 projected work use other 204-job dimension requiring explicit crosswalk. No proof of paid productive job.</x:v>
      </x:c>
      <x:c r="I528" s="30" t="str">
        <x:v>Definition in reference catalog; B4 static modeled job/lot assignment is not guaranteed real workplace. Need verified employment, skill-based work, wages and professional changes.</x:v>
      </x:c>
      <x:c r="J528" s="30" t="str">
        <x:v>AV3 → AV8</x:v>
      </x:c>
      <x:c r="K528" s="30" t="str">
        <x:v>D · economy &amp; D1/D2</x:v>
      </x:c>
      <x:c r="L528" s="30" t="str">
        <x:v>No</x:v>
      </x:c>
      <x:c r="M528" s="30" t="str">
        <x:v>Verified job/workplace binding, work completion, skill practice and native inventory wage/output with no double counting</x:v>
      </x:c>
      <x:c r="N528" s="30" t="str">
        <x:v>https://github.com/dtzudontsay/Minecraft_Server_Mod2/blob/master/src/main/resources/data/knownworld/reference/occupations_extensions.json</x:v>
      </x:c>
      <x:c r="O528" s="30" t="str">
        <x:v>High</x:v>
      </x:c>
      <x:c r="P528" s="30" t="str"/>
      <x:c r="Q528" t="str">
        <x:v>harvest_overseer</x:v>
      </x:c>
      <x:c r="R528" t="str">
        <x:v>OCCUPATION</x:v>
      </x:c>
      <x:c r="S528" t="str">
        <x:v>occupations.json + occupations_extensions.json</x:v>
      </x:c>
      <x:c r="T528" t="str">
        <x:v>REFERENCE</x:v>
      </x:c>
      <x:c r="U528" t="str">
        <x:v>YES / reference</x:v>
      </x:c>
      <x:c r="V528" t="str">
        <x:v>AV1 resolves and validates the type; AV2+ connects mutation and gameplay.</x:v>
      </x:c>
    </x:row>
    <x:row r="529" ht="20" customHeight="1">
      <x:c r="B529" s="2" t="s">
        <x:v>628</x:v>
      </x:c>
      <x:c r="C529" s="30" t="str">
        <x:v>Occupation</x:v>
      </x:c>
      <x:c r="D529" s="30" t="str">
        <x:v>beekeeper_apprentice</x:v>
      </x:c>
      <x:c r="E529" s="30" t="str">
        <x:v>REFERENCE CATALOG ID</x:v>
      </x:c>
      <x:c r="F529" s="30" t="str">
        <x:v>CATALOG + MODELED WORKFORCE</x:v>
      </x:c>
      <x:c r="G529" s="30" t="str">
        <x:v>src/main/resources/data/knownworld/reference/occupations_extensions.json</x:v>
      </x:c>
      <x:c r="H529" s="30" t="str">
        <x:v>Found in occupations_extensions.json; C4.4 job matrices/B4 projected work use other 204-job dimension requiring explicit crosswalk. No proof of paid productive job.</x:v>
      </x:c>
      <x:c r="I529" s="30" t="str">
        <x:v>Definition in reference catalog; B4 static modeled job/lot assignment is not guaranteed real workplace. Need verified employment, skill-based work, wages and professional changes.</x:v>
      </x:c>
      <x:c r="J529" s="30" t="str">
        <x:v>AV3 → AV8</x:v>
      </x:c>
      <x:c r="K529" s="30" t="str">
        <x:v>D · economy &amp; D1/D2</x:v>
      </x:c>
      <x:c r="L529" s="30" t="str">
        <x:v>No</x:v>
      </x:c>
      <x:c r="M529" s="30" t="str">
        <x:v>Verified job/workplace binding, work completion, skill practice and native inventory wage/output with no double counting</x:v>
      </x:c>
      <x:c r="N529" s="30" t="str">
        <x:v>https://github.com/dtzudontsay/Minecraft_Server_Mod2/blob/master/src/main/resources/data/knownworld/reference/occupations_extensions.json</x:v>
      </x:c>
      <x:c r="O529" s="30" t="str">
        <x:v>High</x:v>
      </x:c>
      <x:c r="P529" s="30" t="str"/>
      <x:c r="Q529" t="str">
        <x:v>beekeeper_apprentice</x:v>
      </x:c>
      <x:c r="R529" t="str">
        <x:v>OCCUPATION</x:v>
      </x:c>
      <x:c r="S529" t="str">
        <x:v>occupations.json + occupations_extensions.json</x:v>
      </x:c>
      <x:c r="T529" t="str">
        <x:v>REFERENCE</x:v>
      </x:c>
      <x:c r="U529" t="str">
        <x:v>YES / reference</x:v>
      </x:c>
      <x:c r="V529" t="str">
        <x:v>AV1 resolves and validates the type; AV2+ connects mutation and gameplay.</x:v>
      </x:c>
    </x:row>
    <x:row r="530" ht="20" customHeight="1">
      <x:c r="B530" s="2" t="s">
        <x:v>629</x:v>
      </x:c>
      <x:c r="C530" s="30" t="str">
        <x:v>Occupation</x:v>
      </x:c>
      <x:c r="D530" s="30" t="str">
        <x:v>stable_master</x:v>
      </x:c>
      <x:c r="E530" s="30" t="str">
        <x:v>REFERENCE CATALOG ID</x:v>
      </x:c>
      <x:c r="F530" s="30" t="str">
        <x:v>CATALOG + MODELED WORKFORCE</x:v>
      </x:c>
      <x:c r="G530" s="30" t="str">
        <x:v>src/main/resources/data/knownworld/reference/occupations_extensions.json</x:v>
      </x:c>
      <x:c r="H530" s="30" t="str">
        <x:v>Found in occupations_extensions.json; C4.4 job matrices/B4 projected work use other 204-job dimension requiring explicit crosswalk. No proof of paid productive job.</x:v>
      </x:c>
      <x:c r="I530" s="30" t="str">
        <x:v>Definition in reference catalog; B4 static modeled job/lot assignment is not guaranteed real workplace. Need verified employment, skill-based work, wages and professional changes.</x:v>
      </x:c>
      <x:c r="J530" s="30" t="str">
        <x:v>AV3 → AV8</x:v>
      </x:c>
      <x:c r="K530" s="30" t="str">
        <x:v>D · economy &amp; D1/D2</x:v>
      </x:c>
      <x:c r="L530" s="30" t="str">
        <x:v>No</x:v>
      </x:c>
      <x:c r="M530" s="30" t="str">
        <x:v>Verified job/workplace binding, work completion, skill practice and native inventory wage/output with no double counting</x:v>
      </x:c>
      <x:c r="N530" s="30" t="str">
        <x:v>https://github.com/dtzudontsay/Minecraft_Server_Mod2/blob/master/src/main/resources/data/knownworld/reference/occupations_extensions.json</x:v>
      </x:c>
      <x:c r="O530" s="30" t="str">
        <x:v>High</x:v>
      </x:c>
      <x:c r="P530" s="30" t="str"/>
      <x:c r="Q530" t="str">
        <x:v>stable_master</x:v>
      </x:c>
      <x:c r="R530" t="str">
        <x:v>OCCUPATION</x:v>
      </x:c>
      <x:c r="S530" t="str">
        <x:v>occupations.json + occupations_extensions.json</x:v>
      </x:c>
      <x:c r="T530" t="str">
        <x:v>REFERENCE</x:v>
      </x:c>
      <x:c r="U530" t="str">
        <x:v>YES / reference</x:v>
      </x:c>
      <x:c r="V530" t="str">
        <x:v>AV1 resolves and validates the type; AV2+ connects mutation and gameplay.</x:v>
      </x:c>
    </x:row>
    <x:row r="531" ht="20" customHeight="1">
      <x:c r="B531" s="2" t="s">
        <x:v>630</x:v>
      </x:c>
      <x:c r="C531" s="30" t="str">
        <x:v>Occupation</x:v>
      </x:c>
      <x:c r="D531" s="30" t="str">
        <x:v>falconer</x:v>
      </x:c>
      <x:c r="E531" s="30" t="str">
        <x:v>REFERENCE CATALOG ID</x:v>
      </x:c>
      <x:c r="F531" s="30" t="str">
        <x:v>CATALOG + MODELED WORKFORCE</x:v>
      </x:c>
      <x:c r="G531" s="30" t="str">
        <x:v>src/main/resources/data/knownworld/reference/occupations_extensions.json</x:v>
      </x:c>
      <x:c r="H531" s="30" t="str">
        <x:v>Found in occupations_extensions.json; C4.4 job matrices/B4 projected work use other 204-job dimension requiring explicit crosswalk. No proof of paid productive job.</x:v>
      </x:c>
      <x:c r="I531" s="30" t="str">
        <x:v>Definition in reference catalog; B4 static modeled job/lot assignment is not guaranteed real workplace. Need verified employment, skill-based work, wages and professional changes.</x:v>
      </x:c>
      <x:c r="J531" s="30" t="str">
        <x:v>AV3 → AV8</x:v>
      </x:c>
      <x:c r="K531" s="30" t="str">
        <x:v>D · economy &amp; D1/D2</x:v>
      </x:c>
      <x:c r="L531" s="30" t="str">
        <x:v>No</x:v>
      </x:c>
      <x:c r="M531" s="30" t="str">
        <x:v>Verified job/workplace binding, work completion, skill practice and native inventory wage/output with no double counting</x:v>
      </x:c>
      <x:c r="N531" s="30" t="str">
        <x:v>https://github.com/dtzudontsay/Minecraft_Server_Mod2/blob/master/src/main/resources/data/knownworld/reference/occupations_extensions.json</x:v>
      </x:c>
      <x:c r="O531" s="30" t="str">
        <x:v>High</x:v>
      </x:c>
      <x:c r="P531" s="30" t="str"/>
      <x:c r="Q531" t="str">
        <x:v>falconer</x:v>
      </x:c>
      <x:c r="R531" t="str">
        <x:v>OCCUPATION</x:v>
      </x:c>
      <x:c r="S531" t="str">
        <x:v>occupations.json + occupations_extensions.json</x:v>
      </x:c>
      <x:c r="T531" t="str">
        <x:v>REFERENCE</x:v>
      </x:c>
      <x:c r="U531" t="str">
        <x:v>YES / reference</x:v>
      </x:c>
      <x:c r="V531" t="str">
        <x:v>AV1 resolves and validates the type; AV2+ connects mutation and gameplay.</x:v>
      </x:c>
    </x:row>
    <x:row r="532" ht="20" customHeight="1">
      <x:c r="B532" s="2" t="s">
        <x:v>631</x:v>
      </x:c>
      <x:c r="C532" s="30" t="str">
        <x:v>Occupation</x:v>
      </x:c>
      <x:c r="D532" s="30" t="str">
        <x:v>animal_trainer</x:v>
      </x:c>
      <x:c r="E532" s="30" t="str">
        <x:v>REFERENCE CATALOG ID</x:v>
      </x:c>
      <x:c r="F532" s="30" t="str">
        <x:v>CATALOG + MODELED WORKFORCE</x:v>
      </x:c>
      <x:c r="G532" s="30" t="str">
        <x:v>src/main/resources/data/knownworld/reference/occupations_extensions.json</x:v>
      </x:c>
      <x:c r="H532" s="30" t="str">
        <x:v>Found in occupations_extensions.json; C4.4 job matrices/B4 projected work use other 204-job dimension requiring explicit crosswalk. No proof of paid productive job.</x:v>
      </x:c>
      <x:c r="I532" s="30" t="str">
        <x:v>Definition in reference catalog; B4 static modeled job/lot assignment is not guaranteed real workplace. Need verified employment, skill-based work, wages and professional changes.</x:v>
      </x:c>
      <x:c r="J532" s="30" t="str">
        <x:v>AV3 → AV8</x:v>
      </x:c>
      <x:c r="K532" s="30" t="str">
        <x:v>D · economy &amp; D1/D2</x:v>
      </x:c>
      <x:c r="L532" s="30" t="str">
        <x:v>No</x:v>
      </x:c>
      <x:c r="M532" s="30" t="str">
        <x:v>Verified job/workplace binding, work completion, skill practice and native inventory wage/output with no double counting</x:v>
      </x:c>
      <x:c r="N532" s="30" t="str">
        <x:v>https://github.com/dtzudontsay/Minecraft_Server_Mod2/blob/master/src/main/resources/data/knownworld/reference/occupations_extensions.json</x:v>
      </x:c>
      <x:c r="O532" s="30" t="str">
        <x:v>High</x:v>
      </x:c>
      <x:c r="P532" s="30" t="str"/>
      <x:c r="Q532" t="str">
        <x:v>animal_trainer</x:v>
      </x:c>
      <x:c r="R532" t="str">
        <x:v>OCCUPATION</x:v>
      </x:c>
      <x:c r="S532" t="str">
        <x:v>occupations.json + occupations_extensions.json</x:v>
      </x:c>
      <x:c r="T532" t="str">
        <x:v>REFERENCE</x:v>
      </x:c>
      <x:c r="U532" t="str">
        <x:v>YES / reference</x:v>
      </x:c>
      <x:c r="V532" t="str">
        <x:v>AV1 resolves and validates the type; AV2+ connects mutation and gameplay.</x:v>
      </x:c>
    </x:row>
    <x:row r="533" ht="20" customHeight="1">
      <x:c r="B533" s="2" t="s">
        <x:v>632</x:v>
      </x:c>
      <x:c r="C533" s="30" t="str">
        <x:v>Occupation</x:v>
      </x:c>
      <x:c r="D533" s="30" t="str">
        <x:v>elephant_handler</x:v>
      </x:c>
      <x:c r="E533" s="30" t="str">
        <x:v>REFERENCE CATALOG ID</x:v>
      </x:c>
      <x:c r="F533" s="30" t="str">
        <x:v>CATALOG + MODELED WORKFORCE</x:v>
      </x:c>
      <x:c r="G533" s="30" t="str">
        <x:v>src/main/resources/data/knownworld/reference/occupations.json</x:v>
      </x:c>
      <x:c r="H533" s="30" t="str">
        <x:v>Found in occupations.json; C4.4 job matrices/B4 projected work use other 204-job dimension requiring explicit crosswalk. No proof of paid productive job.</x:v>
      </x:c>
      <x:c r="I533" s="30" t="str">
        <x:v>Definition in reference catalog; B4 static modeled job/lot assignment is not guaranteed real workplace. Need verified employment, skill-based work, wages and professional changes.</x:v>
      </x:c>
      <x:c r="J533" s="30" t="str">
        <x:v>AV3 → AV8</x:v>
      </x:c>
      <x:c r="K533" s="30" t="str">
        <x:v>D · economy &amp; D1/D2</x:v>
      </x:c>
      <x:c r="L533" s="30" t="str">
        <x:v>No</x:v>
      </x:c>
      <x:c r="M533" s="30" t="str">
        <x:v>Verified job/workplace binding, work completion, skill practice and native inventory wage/output with no double counting</x:v>
      </x:c>
      <x:c r="N533" s="30" t="str">
        <x:v>https://github.com/dtzudontsay/Minecraft_Server_Mod2/blob/master/src/main/resources/data/knownworld/reference/occupations.json</x:v>
      </x:c>
      <x:c r="O533" s="30" t="str">
        <x:v>High</x:v>
      </x:c>
      <x:c r="P533" s="30" t="str"/>
      <x:c r="Q533" t="str">
        <x:v>elephant_handler</x:v>
      </x:c>
      <x:c r="R533" t="str">
        <x:v>OCCUPATION</x:v>
      </x:c>
      <x:c r="S533" t="str">
        <x:v>occupations.json + occupations_extensions.json</x:v>
      </x:c>
      <x:c r="T533" t="str">
        <x:v>REFERENCE</x:v>
      </x:c>
      <x:c r="U533" t="str">
        <x:v>YES / reference</x:v>
      </x:c>
      <x:c r="V533" t="str">
        <x:v>AV1 resolves and validates the type; AV2+ connects mutation and gameplay.</x:v>
      </x:c>
    </x:row>
    <x:row r="534" ht="20" customHeight="1">
      <x:c r="B534" s="2" t="s">
        <x:v>633</x:v>
      </x:c>
      <x:c r="C534" s="30" t="str">
        <x:v>Occupation</x:v>
      </x:c>
      <x:c r="D534" s="30" t="str">
        <x:v>camel_rider</x:v>
      </x:c>
      <x:c r="E534" s="30" t="str">
        <x:v>REFERENCE CATALOG ID</x:v>
      </x:c>
      <x:c r="F534" s="30" t="str">
        <x:v>CATALOG + MODELED WORKFORCE</x:v>
      </x:c>
      <x:c r="G534" s="30" t="str">
        <x:v>src/main/resources/data/knownworld/reference/occupations.json</x:v>
      </x:c>
      <x:c r="H534" s="30" t="str">
        <x:v>Found in occupations.json; C4.4 job matrices/B4 projected work use other 204-job dimension requiring explicit crosswalk. No proof of paid productive job.</x:v>
      </x:c>
      <x:c r="I534" s="30" t="str">
        <x:v>Definition in reference catalog; B4 static modeled job/lot assignment is not guaranteed real workplace. Need verified employment, skill-based work, wages and professional changes.</x:v>
      </x:c>
      <x:c r="J534" s="30" t="str">
        <x:v>AV3 → AV8</x:v>
      </x:c>
      <x:c r="K534" s="30" t="str">
        <x:v>D · economy &amp; D1/D2</x:v>
      </x:c>
      <x:c r="L534" s="30" t="str">
        <x:v>No</x:v>
      </x:c>
      <x:c r="M534" s="30" t="str">
        <x:v>Verified job/workplace binding, work completion, skill practice and native inventory wage/output with no double counting</x:v>
      </x:c>
      <x:c r="N534" s="30" t="str">
        <x:v>https://github.com/dtzudontsay/Minecraft_Server_Mod2/blob/master/src/main/resources/data/knownworld/reference/occupations.json</x:v>
      </x:c>
      <x:c r="O534" s="30" t="str">
        <x:v>High</x:v>
      </x:c>
      <x:c r="P534" s="30" t="str"/>
      <x:c r="Q534" t="str">
        <x:v>camel_rider</x:v>
      </x:c>
      <x:c r="R534" t="str">
        <x:v>OCCUPATION</x:v>
      </x:c>
      <x:c r="S534" t="str">
        <x:v>occupations.json + occupations_extensions.json</x:v>
      </x:c>
      <x:c r="T534" t="str">
        <x:v>REFERENCE</x:v>
      </x:c>
      <x:c r="U534" t="str">
        <x:v>YES / reference</x:v>
      </x:c>
      <x:c r="V534" t="str">
        <x:v>AV1 resolves and validates the type; AV2+ connects mutation and gameplay.</x:v>
      </x:c>
    </x:row>
    <x:row r="535" ht="20" customHeight="1">
      <x:c r="B535" s="52" t="s">
        <x:v>634</x:v>
      </x:c>
      <x:c r="C535" s="68" t="str">
        <x:v>Occupation</x:v>
      </x:c>
      <x:c r="D535" s="68" t="str">
        <x:v>—</x:v>
      </x:c>
      <x:c r="E535" s="68" t="str">
        <x:v>SECTION / LABEL</x:v>
      </x:c>
      <x:c r="F535" s="68" t="str">
        <x:v>Not an individually assignable value</x:v>
      </x:c>
      <x:c r="G535" s="68" t="str"/>
      <x:c r="H535" s="68" t="str">
        <x:v>Grouping/annotation row; not a gameplay field.</x:v>
      </x:c>
      <x:c r="I535" s="68" t="str">
        <x:v>Review all child entries in this group.</x:v>
      </x:c>
      <x:c r="J535" s="68" t="str">
        <x:v>AV0</x:v>
      </x:c>
      <x:c r="K535" s="68" t="str">
        <x:v>AV0</x:v>
      </x:c>
      <x:c r="L535" s="68" t="str">
        <x:v>No</x:v>
      </x:c>
      <x:c r="M535" s="68" t="str">
        <x:v>Section completeness check</x:v>
      </x:c>
      <x:c r="N535" s="68" t="str"/>
      <x:c r="O535" s="68" t="str">
        <x:v>N/A</x:v>
      </x:c>
      <x:c r="P535" s="68" t="str"/>
      <x:c r="Q535" t="str"/>
      <x:c r="R535" t="str">
        <x:v>SECTION / LABEL</x:v>
      </x:c>
      <x:c r="S535" t="str"/>
      <x:c r="T535" t="str"/>
      <x:c r="U535" t="str">
        <x:v>N/A</x:v>
      </x:c>
      <x:c r="V535" t="str">
        <x:v>Kept for workbook lineage; not a gameplay value</x:v>
      </x:c>
    </x:row>
    <x:row r="536" ht="20" customHeight="1">
      <x:c r="B536" s="2" t="s">
        <x:v>635</x:v>
      </x:c>
      <x:c r="C536" s="30" t="str">
        <x:v>Occupation</x:v>
      </x:c>
      <x:c r="D536" s="30" t="str">
        <x:v>servant</x:v>
      </x:c>
      <x:c r="E536" s="30" t="str">
        <x:v>REFERENCE CATALOG ID</x:v>
      </x:c>
      <x:c r="F536" s="30" t="str">
        <x:v>CATALOG + MODELED WORKFORCE</x:v>
      </x:c>
      <x:c r="G536" s="30" t="str">
        <x:v>src/main/resources/data/knownworld/reference/occupations.json</x:v>
      </x:c>
      <x:c r="H536" s="30" t="str">
        <x:v>Found in occupations.json; C4.4 job matrices/B4 projected work use other 204-job dimension requiring explicit crosswalk. No proof of paid productive job.</x:v>
      </x:c>
      <x:c r="I536" s="30" t="str">
        <x:v>Definition in reference catalog; B4 static modeled job/lot assignment is not guaranteed real workplace. Need verified employment, skill-based work, wages and professional changes.</x:v>
      </x:c>
      <x:c r="J536" s="30" t="str">
        <x:v>AV3 → AV8</x:v>
      </x:c>
      <x:c r="K536" s="30" t="str">
        <x:v>D · economy &amp; D1/D2</x:v>
      </x:c>
      <x:c r="L536" s="30" t="str">
        <x:v>No</x:v>
      </x:c>
      <x:c r="M536" s="30" t="str">
        <x:v>Verified job/workplace binding, work completion, skill practice and native inventory wage/output with no double counting</x:v>
      </x:c>
      <x:c r="N536" s="30" t="str">
        <x:v>https://github.com/dtzudontsay/Minecraft_Server_Mod2/blob/master/src/main/resources/data/knownworld/reference/occupations.json</x:v>
      </x:c>
      <x:c r="O536" s="30" t="str">
        <x:v>High</x:v>
      </x:c>
      <x:c r="P536" s="30" t="str"/>
      <x:c r="Q536" t="str">
        <x:v>servant</x:v>
      </x:c>
      <x:c r="R536" t="str">
        <x:v>OCCUPATION</x:v>
      </x:c>
      <x:c r="S536" t="str">
        <x:v>occupations.json + occupations_extensions.json</x:v>
      </x:c>
      <x:c r="T536" t="str">
        <x:v>REFERENCE</x:v>
      </x:c>
      <x:c r="U536" t="str">
        <x:v>YES / reference</x:v>
      </x:c>
      <x:c r="V536" t="str">
        <x:v>AV1 resolves and validates the type; AV2+ connects mutation and gameplay.</x:v>
      </x:c>
    </x:row>
    <x:row r="537" ht="20" customHeight="1">
      <x:c r="B537" s="2" t="s">
        <x:v>636</x:v>
      </x:c>
      <x:c r="C537" s="30" t="str">
        <x:v>Occupation</x:v>
      </x:c>
      <x:c r="D537" s="30" t="str">
        <x:v>cook</x:v>
      </x:c>
      <x:c r="E537" s="30" t="str">
        <x:v>REFERENCE CATALOG ID</x:v>
      </x:c>
      <x:c r="F537" s="30" t="str">
        <x:v>CATALOG + MODELED WORKFORCE</x:v>
      </x:c>
      <x:c r="G537" s="30" t="str">
        <x:v>src/main/resources/data/knownworld/reference/occupations.json</x:v>
      </x:c>
      <x:c r="H537" s="30" t="str">
        <x:v>Found in occupations.json; C4.4 job matrices/B4 projected work use other 204-job dimension requiring explicit crosswalk. No proof of paid productive job.</x:v>
      </x:c>
      <x:c r="I537" s="30" t="str">
        <x:v>Definition in reference catalog; B4 static modeled job/lot assignment is not guaranteed real workplace. Need verified employment, skill-based work, wages and professional changes.</x:v>
      </x:c>
      <x:c r="J537" s="30" t="str">
        <x:v>AV3 → AV8</x:v>
      </x:c>
      <x:c r="K537" s="30" t="str">
        <x:v>D · economy &amp; D1/D2</x:v>
      </x:c>
      <x:c r="L537" s="30" t="str">
        <x:v>No</x:v>
      </x:c>
      <x:c r="M537" s="30" t="str">
        <x:v>Verified job/workplace binding, work completion, skill practice and native inventory wage/output with no double counting</x:v>
      </x:c>
      <x:c r="N537" s="30" t="str">
        <x:v>https://github.com/dtzudontsay/Minecraft_Server_Mod2/blob/master/src/main/resources/data/knownworld/reference/occupations.json</x:v>
      </x:c>
      <x:c r="O537" s="30" t="str">
        <x:v>High</x:v>
      </x:c>
      <x:c r="P537" s="30" t="str"/>
      <x:c r="Q537" t="str">
        <x:v>cook</x:v>
      </x:c>
      <x:c r="R537" t="str">
        <x:v>OCCUPATION</x:v>
      </x:c>
      <x:c r="S537" t="str">
        <x:v>occupations.json + occupations_extensions.json</x:v>
      </x:c>
      <x:c r="T537" t="str">
        <x:v>REFERENCE</x:v>
      </x:c>
      <x:c r="U537" t="str">
        <x:v>YES / reference</x:v>
      </x:c>
      <x:c r="V537" t="str">
        <x:v>AV1 resolves and validates the type; AV2+ connects mutation and gameplay.</x:v>
      </x:c>
    </x:row>
    <x:row r="538" ht="20" customHeight="1">
      <x:c r="A538" s="2" t="s">
        <x:v>637</x:v>
      </x:c>
      <x:c r="B538" s="2" t="s">
        <x:v>638</x:v>
      </x:c>
      <x:c r="C538" s="30" t="str">
        <x:v>Occupation</x:v>
      </x:c>
      <x:c r="D538" s="30" t="str">
        <x:v>stablehand</x:v>
      </x:c>
      <x:c r="E538" s="30" t="str">
        <x:v>REFERENCE CATALOG ID</x:v>
      </x:c>
      <x:c r="F538" s="30" t="str">
        <x:v>CATALOG + MODELED WORKFORCE</x:v>
      </x:c>
      <x:c r="G538" s="30" t="str">
        <x:v>src/main/resources/data/knownworld/reference/occupations.json</x:v>
      </x:c>
      <x:c r="H538" s="30" t="str">
        <x:v>Found in occupations.json; C4.4 job matrices/B4 projected work use other 204-job dimension requiring explicit crosswalk. No proof of paid productive job.</x:v>
      </x:c>
      <x:c r="I538" s="30" t="str">
        <x:v>Definition in reference catalog; B4 static modeled job/lot assignment is not guaranteed real workplace. Need verified employment, skill-based work, wages and professional changes.</x:v>
      </x:c>
      <x:c r="J538" s="30" t="str">
        <x:v>AV3 → AV8</x:v>
      </x:c>
      <x:c r="K538" s="30" t="str">
        <x:v>D · economy &amp; D1/D2</x:v>
      </x:c>
      <x:c r="L538" s="30" t="str">
        <x:v>No</x:v>
      </x:c>
      <x:c r="M538" s="30" t="str">
        <x:v>Verified job/workplace binding, work completion, skill practice and native inventory wage/output with no double counting</x:v>
      </x:c>
      <x:c r="N538" s="30" t="str">
        <x:v>https://github.com/dtzudontsay/Minecraft_Server_Mod2/blob/master/src/main/resources/data/knownworld/reference/occupations.json</x:v>
      </x:c>
      <x:c r="O538" s="30" t="str">
        <x:v>High</x:v>
      </x:c>
      <x:c r="P538" s="30" t="str"/>
      <x:c r="Q538" t="str">
        <x:v>stablehand</x:v>
      </x:c>
      <x:c r="R538" t="str">
        <x:v>OCCUPATION</x:v>
      </x:c>
      <x:c r="S538" t="str">
        <x:v>occupations.json + occupations_extensions.json</x:v>
      </x:c>
      <x:c r="T538" t="str">
        <x:v>REFERENCE</x:v>
      </x:c>
      <x:c r="U538" t="str">
        <x:v>YES / reference</x:v>
      </x:c>
      <x:c r="V538" t="str">
        <x:v>AV1 resolves and validates the type; AV2+ connects mutation and gameplay.</x:v>
      </x:c>
    </x:row>
    <x:row r="539" ht="20" customHeight="1">
      <x:c r="A539" s="2" t="s">
        <x:v>639</x:v>
      </x:c>
      <x:c r="B539" s="2" t="s">
        <x:v>640</x:v>
      </x:c>
      <x:c r="C539" s="30" t="str">
        <x:v>Occupation</x:v>
      </x:c>
      <x:c r="D539" s="30" t="str">
        <x:v>wet_nurse</x:v>
      </x:c>
      <x:c r="E539" s="30" t="str">
        <x:v>REFERENCE CATALOG ID</x:v>
      </x:c>
      <x:c r="F539" s="30" t="str">
        <x:v>CATALOG + MODELED WORKFORCE</x:v>
      </x:c>
      <x:c r="G539" s="30" t="str">
        <x:v>src/main/resources/data/knownworld/reference/occupations.json</x:v>
      </x:c>
      <x:c r="H539" s="30" t="str">
        <x:v>Found in occupations.json; C4.4 job matrices/B4 projected work use other 204-job dimension requiring explicit crosswalk. No proof of paid productive job.</x:v>
      </x:c>
      <x:c r="I539" s="30" t="str">
        <x:v>Definition in reference catalog; B4 static modeled job/lot assignment is not guaranteed real workplace. Need verified employment, skill-based work, wages and professional changes.</x:v>
      </x:c>
      <x:c r="J539" s="30" t="str">
        <x:v>AV3 → AV8</x:v>
      </x:c>
      <x:c r="K539" s="30" t="str">
        <x:v>D · economy &amp; D1/D2</x:v>
      </x:c>
      <x:c r="L539" s="30" t="str">
        <x:v>No</x:v>
      </x:c>
      <x:c r="M539" s="30" t="str">
        <x:v>Verified job/workplace binding, work completion, skill practice and native inventory wage/output with no double counting</x:v>
      </x:c>
      <x:c r="N539" s="30" t="str">
        <x:v>https://github.com/dtzudontsay/Minecraft_Server_Mod2/blob/master/src/main/resources/data/knownworld/reference/occupations.json</x:v>
      </x:c>
      <x:c r="O539" s="30" t="str">
        <x:v>High</x:v>
      </x:c>
      <x:c r="P539" s="30" t="str"/>
      <x:c r="Q539" t="str">
        <x:v>wet_nurse</x:v>
      </x:c>
      <x:c r="R539" t="str">
        <x:v>OCCUPATION</x:v>
      </x:c>
      <x:c r="S539" t="str">
        <x:v>occupations.json + occupations_extensions.json</x:v>
      </x:c>
      <x:c r="T539" t="str">
        <x:v>REFERENCE</x:v>
      </x:c>
      <x:c r="U539" t="str">
        <x:v>YES / reference</x:v>
      </x:c>
      <x:c r="V539" t="str">
        <x:v>AV1 resolves and validates the type; AV2+ connects mutation and gameplay.</x:v>
      </x:c>
    </x:row>
    <x:row r="540" ht="20" customHeight="1">
      <x:c r="B540" s="2" t="s">
        <x:v>641</x:v>
      </x:c>
      <x:c r="C540" s="30" t="str">
        <x:v>Occupation</x:v>
      </x:c>
      <x:c r="D540" s="30" t="str">
        <x:v>singer</x:v>
      </x:c>
      <x:c r="E540" s="30" t="str">
        <x:v>REFERENCE CATALOG ID</x:v>
      </x:c>
      <x:c r="F540" s="30" t="str">
        <x:v>CATALOG + MODELED WORKFORCE</x:v>
      </x:c>
      <x:c r="G540" s="30" t="str">
        <x:v>src/main/resources/data/knownworld/reference/occupations.json</x:v>
      </x:c>
      <x:c r="H540" s="30" t="str">
        <x:v>Found in occupations.json; C4.4 job matrices/B4 projected work use other 204-job dimension requiring explicit crosswalk. No proof of paid productive job.</x:v>
      </x:c>
      <x:c r="I540" s="30" t="str">
        <x:v>Definition in reference catalog; B4 static modeled job/lot assignment is not guaranteed real workplace. Need verified employment, skill-based work, wages and professional changes.</x:v>
      </x:c>
      <x:c r="J540" s="30" t="str">
        <x:v>AV3 → AV8</x:v>
      </x:c>
      <x:c r="K540" s="30" t="str">
        <x:v>D · economy &amp; D1/D2</x:v>
      </x:c>
      <x:c r="L540" s="30" t="str">
        <x:v>No</x:v>
      </x:c>
      <x:c r="M540" s="30" t="str">
        <x:v>Verified job/workplace binding, work completion, skill practice and native inventory wage/output with no double counting</x:v>
      </x:c>
      <x:c r="N540" s="30" t="str">
        <x:v>https://github.com/dtzudontsay/Minecraft_Server_Mod2/blob/master/src/main/resources/data/knownworld/reference/occupations.json</x:v>
      </x:c>
      <x:c r="O540" s="30" t="str">
        <x:v>High</x:v>
      </x:c>
      <x:c r="P540" s="30" t="str"/>
      <x:c r="Q540" t="str">
        <x:v>singer</x:v>
      </x:c>
      <x:c r="R540" t="str">
        <x:v>OCCUPATION</x:v>
      </x:c>
      <x:c r="S540" t="str">
        <x:v>occupations.json + occupations_extensions.json</x:v>
      </x:c>
      <x:c r="T540" t="str">
        <x:v>REFERENCE</x:v>
      </x:c>
      <x:c r="U540" t="str">
        <x:v>YES / reference</x:v>
      </x:c>
      <x:c r="V540" t="str">
        <x:v>AV1 resolves and validates the type; AV2+ connects mutation and gameplay.</x:v>
      </x:c>
    </x:row>
    <x:row r="541" ht="20" customHeight="1">
      <x:c r="B541" s="2" t="s">
        <x:v>642</x:v>
      </x:c>
      <x:c r="C541" s="30" t="str">
        <x:v>Occupation</x:v>
      </x:c>
      <x:c r="D541" s="30" t="str">
        <x:v>musician</x:v>
      </x:c>
      <x:c r="E541" s="30" t="str">
        <x:v>REFERENCE CATALOG ID</x:v>
      </x:c>
      <x:c r="F541" s="30" t="str">
        <x:v>CATALOG + MODELED WORKFORCE</x:v>
      </x:c>
      <x:c r="G541" s="30" t="str">
        <x:v>src/main/resources/data/knownworld/reference/occupations.json</x:v>
      </x:c>
      <x:c r="H541" s="30" t="str">
        <x:v>Found in occupations.json; C4.4 job matrices/B4 projected work use other 204-job dimension requiring explicit crosswalk. No proof of paid productive job.</x:v>
      </x:c>
      <x:c r="I541" s="30" t="str">
        <x:v>Definition in reference catalog; B4 static modeled job/lot assignment is not guaranteed real workplace. Need verified employment, skill-based work, wages and professional changes.</x:v>
      </x:c>
      <x:c r="J541" s="30" t="str">
        <x:v>AV3 → AV8</x:v>
      </x:c>
      <x:c r="K541" s="30" t="str">
        <x:v>D · economy &amp; D1/D2</x:v>
      </x:c>
      <x:c r="L541" s="30" t="str">
        <x:v>No</x:v>
      </x:c>
      <x:c r="M541" s="30" t="str">
        <x:v>Verified job/workplace binding, work completion, skill practice and native inventory wage/output with no double counting</x:v>
      </x:c>
      <x:c r="N541" s="30" t="str">
        <x:v>https://github.com/dtzudontsay/Minecraft_Server_Mod2/blob/master/src/main/resources/data/knownworld/reference/occupations.json</x:v>
      </x:c>
      <x:c r="O541" s="30" t="str">
        <x:v>High</x:v>
      </x:c>
      <x:c r="P541" s="30" t="str"/>
      <x:c r="Q541" t="str">
        <x:v>musician</x:v>
      </x:c>
      <x:c r="R541" t="str">
        <x:v>OCCUPATION</x:v>
      </x:c>
      <x:c r="S541" t="str">
        <x:v>occupations.json + occupations_extensions.json</x:v>
      </x:c>
      <x:c r="T541" t="str">
        <x:v>REFERENCE</x:v>
      </x:c>
      <x:c r="U541" t="str">
        <x:v>YES / reference</x:v>
      </x:c>
      <x:c r="V541" t="str">
        <x:v>AV1 resolves and validates the type; AV2+ connects mutation and gameplay.</x:v>
      </x:c>
    </x:row>
    <x:row r="542" ht="20" customHeight="1">
      <x:c r="B542" s="2" t="s">
        <x:v>643</x:v>
      </x:c>
      <x:c r="C542" s="30" t="str">
        <x:v>Occupation</x:v>
      </x:c>
      <x:c r="D542" s="30" t="str">
        <x:v>fool</x:v>
      </x:c>
      <x:c r="E542" s="30" t="str">
        <x:v>REFERENCE CATALOG ID</x:v>
      </x:c>
      <x:c r="F542" s="30" t="str">
        <x:v>CATALOG + MODELED WORKFORCE</x:v>
      </x:c>
      <x:c r="G542" s="30" t="str">
        <x:v>src/main/resources/data/knownworld/reference/occupations.json</x:v>
      </x:c>
      <x:c r="H542" s="30" t="str">
        <x:v>Found in occupations.json; C4.4 job matrices/B4 projected work use other 204-job dimension requiring explicit crosswalk. No proof of paid productive job.</x:v>
      </x:c>
      <x:c r="I542" s="30" t="str">
        <x:v>Definition in reference catalog; B4 static modeled job/lot assignment is not guaranteed real workplace. Need verified employment, skill-based work, wages and professional changes.</x:v>
      </x:c>
      <x:c r="J542" s="30" t="str">
        <x:v>AV3 → AV8</x:v>
      </x:c>
      <x:c r="K542" s="30" t="str">
        <x:v>D · economy &amp; D1/D2</x:v>
      </x:c>
      <x:c r="L542" s="30" t="str">
        <x:v>No</x:v>
      </x:c>
      <x:c r="M542" s="30" t="str">
        <x:v>Verified job/workplace binding, work completion, skill practice and native inventory wage/output with no double counting</x:v>
      </x:c>
      <x:c r="N542" s="30" t="str">
        <x:v>https://github.com/dtzudontsay/Minecraft_Server_Mod2/blob/master/src/main/resources/data/knownworld/reference/occupations.json</x:v>
      </x:c>
      <x:c r="O542" s="30" t="str">
        <x:v>High</x:v>
      </x:c>
      <x:c r="P542" s="30" t="str"/>
      <x:c r="Q542" t="str">
        <x:v>fool</x:v>
      </x:c>
      <x:c r="R542" t="str">
        <x:v>OCCUPATION</x:v>
      </x:c>
      <x:c r="S542" t="str">
        <x:v>occupations.json + occupations_extensions.json</x:v>
      </x:c>
      <x:c r="T542" t="str">
        <x:v>REFERENCE</x:v>
      </x:c>
      <x:c r="U542" t="str">
        <x:v>YES / reference</x:v>
      </x:c>
      <x:c r="V542" t="str">
        <x:v>AV1 resolves and validates the type; AV2+ connects mutation and gameplay.</x:v>
      </x:c>
    </x:row>
    <x:row r="543" ht="20" customHeight="1">
      <x:c r="B543" s="2" t="s">
        <x:v>644</x:v>
      </x:c>
      <x:c r="C543" s="30" t="str">
        <x:v>Occupation</x:v>
      </x:c>
      <x:c r="D543" s="30" t="str">
        <x:v>storyteller</x:v>
      </x:c>
      <x:c r="E543" s="30" t="str">
        <x:v>REFERENCE CATALOG ID</x:v>
      </x:c>
      <x:c r="F543" s="30" t="str">
        <x:v>CATALOG + MODELED WORKFORCE</x:v>
      </x:c>
      <x:c r="G543" s="30" t="str">
        <x:v>src/main/resources/data/knownworld/reference/occupations.json</x:v>
      </x:c>
      <x:c r="H543" s="30" t="str">
        <x:v>Found in occupations.json; C4.4 job matrices/B4 projected work use other 204-job dimension requiring explicit crosswalk. No proof of paid productive job.</x:v>
      </x:c>
      <x:c r="I543" s="30" t="str">
        <x:v>Definition in reference catalog; B4 static modeled job/lot assignment is not guaranteed real workplace. Need verified employment, skill-based work, wages and professional changes.</x:v>
      </x:c>
      <x:c r="J543" s="30" t="str">
        <x:v>AV3 → AV8</x:v>
      </x:c>
      <x:c r="K543" s="30" t="str">
        <x:v>D · economy &amp; D1/D2</x:v>
      </x:c>
      <x:c r="L543" s="30" t="str">
        <x:v>No</x:v>
      </x:c>
      <x:c r="M543" s="30" t="str">
        <x:v>Verified job/workplace binding, work completion, skill practice and native inventory wage/output with no double counting</x:v>
      </x:c>
      <x:c r="N543" s="30" t="str">
        <x:v>https://github.com/dtzudontsay/Minecraft_Server_Mod2/blob/master/src/main/resources/data/knownworld/reference/occupations.json</x:v>
      </x:c>
      <x:c r="O543" s="30" t="str">
        <x:v>High</x:v>
      </x:c>
      <x:c r="P543" s="30" t="str"/>
      <x:c r="Q543" t="str">
        <x:v>storyteller</x:v>
      </x:c>
      <x:c r="R543" t="str">
        <x:v>OCCUPATION</x:v>
      </x:c>
      <x:c r="S543" t="str">
        <x:v>occupations.json + occupations_extensions.json</x:v>
      </x:c>
      <x:c r="T543" t="str">
        <x:v>REFERENCE</x:v>
      </x:c>
      <x:c r="U543" t="str">
        <x:v>YES / reference</x:v>
      </x:c>
      <x:c r="V543" t="str">
        <x:v>AV1 resolves and validates the type; AV2+ connects mutation and gameplay.</x:v>
      </x:c>
    </x:row>
    <x:row r="544" ht="20" customHeight="1">
      <x:c r="A544" s="2" t="s">
        <x:v>645</x:v>
      </x:c>
      <x:c r="B544" s="2" t="s">
        <x:v>646</x:v>
      </x:c>
      <x:c r="C544" s="30" t="str">
        <x:v>Occupation</x:v>
      </x:c>
      <x:c r="D544" s="30" t="str">
        <x:v>mummer</x:v>
      </x:c>
      <x:c r="E544" s="30" t="str">
        <x:v>REFERENCE CATALOG ID</x:v>
      </x:c>
      <x:c r="F544" s="30" t="str">
        <x:v>CATALOG + MODELED WORKFORCE</x:v>
      </x:c>
      <x:c r="G544" s="30" t="str">
        <x:v>src/main/resources/data/knownworld/reference/occupations.json</x:v>
      </x:c>
      <x:c r="H544" s="30" t="str">
        <x:v>Found in occupations.json; C4.4 job matrices/B4 projected work use other 204-job dimension requiring explicit crosswalk. No proof of paid productive job.</x:v>
      </x:c>
      <x:c r="I544" s="30" t="str">
        <x:v>Definition in reference catalog; B4 static modeled job/lot assignment is not guaranteed real workplace. Need verified employment, skill-based work, wages and professional changes.</x:v>
      </x:c>
      <x:c r="J544" s="30" t="str">
        <x:v>AV3 → AV8</x:v>
      </x:c>
      <x:c r="K544" s="30" t="str">
        <x:v>D · economy &amp; D1/D2</x:v>
      </x:c>
      <x:c r="L544" s="30" t="str">
        <x:v>No</x:v>
      </x:c>
      <x:c r="M544" s="30" t="str">
        <x:v>Verified job/workplace binding, work completion, skill practice and native inventory wage/output with no double counting</x:v>
      </x:c>
      <x:c r="N544" s="30" t="str">
        <x:v>https://github.com/dtzudontsay/Minecraft_Server_Mod2/blob/master/src/main/resources/data/knownworld/reference/occupations.json</x:v>
      </x:c>
      <x:c r="O544" s="30" t="str">
        <x:v>High</x:v>
      </x:c>
      <x:c r="P544" s="30" t="str"/>
      <x:c r="Q544" t="str">
        <x:v>mummer</x:v>
      </x:c>
      <x:c r="R544" t="str">
        <x:v>OCCUPATION</x:v>
      </x:c>
      <x:c r="S544" t="str">
        <x:v>occupations.json + occupations_extensions.json</x:v>
      </x:c>
      <x:c r="T544" t="str">
        <x:v>REFERENCE</x:v>
      </x:c>
      <x:c r="U544" t="str">
        <x:v>YES / reference</x:v>
      </x:c>
      <x:c r="V544" t="str">
        <x:v>AV1 resolves and validates the type; AV2+ connects mutation and gameplay.</x:v>
      </x:c>
    </x:row>
    <x:row r="545" ht="20" customHeight="1">
      <x:c r="B545" s="2" t="s">
        <x:v>647</x:v>
      </x:c>
      <x:c r="C545" s="30" t="str">
        <x:v>Occupation</x:v>
      </x:c>
      <x:c r="D545" s="30" t="str">
        <x:v>dancer</x:v>
      </x:c>
      <x:c r="E545" s="30" t="str">
        <x:v>REFERENCE CATALOG ID</x:v>
      </x:c>
      <x:c r="F545" s="30" t="str">
        <x:v>CATALOG + MODELED WORKFORCE</x:v>
      </x:c>
      <x:c r="G545" s="30" t="str">
        <x:v>src/main/resources/data/knownworld/reference/occupations.json</x:v>
      </x:c>
      <x:c r="H545" s="30" t="str">
        <x:v>Found in occupations.json; C4.4 job matrices/B4 projected work use other 204-job dimension requiring explicit crosswalk. No proof of paid productive job.</x:v>
      </x:c>
      <x:c r="I545" s="30" t="str">
        <x:v>Definition in reference catalog; B4 static modeled job/lot assignment is not guaranteed real workplace. Need verified employment, skill-based work, wages and professional changes.</x:v>
      </x:c>
      <x:c r="J545" s="30" t="str">
        <x:v>AV3 → AV8</x:v>
      </x:c>
      <x:c r="K545" s="30" t="str">
        <x:v>D · economy &amp; D1/D2</x:v>
      </x:c>
      <x:c r="L545" s="30" t="str">
        <x:v>No</x:v>
      </x:c>
      <x:c r="M545" s="30" t="str">
        <x:v>Verified job/workplace binding, work completion, skill practice and native inventory wage/output with no double counting</x:v>
      </x:c>
      <x:c r="N545" s="30" t="str">
        <x:v>https://github.com/dtzudontsay/Minecraft_Server_Mod2/blob/master/src/main/resources/data/knownworld/reference/occupations.json</x:v>
      </x:c>
      <x:c r="O545" s="30" t="str">
        <x:v>High</x:v>
      </x:c>
      <x:c r="P545" s="30" t="str"/>
      <x:c r="Q545" t="str">
        <x:v>dancer</x:v>
      </x:c>
      <x:c r="R545" t="str">
        <x:v>OCCUPATION</x:v>
      </x:c>
      <x:c r="S545" t="str">
        <x:v>occupations.json + occupations_extensions.json</x:v>
      </x:c>
      <x:c r="T545" t="str">
        <x:v>REFERENCE</x:v>
      </x:c>
      <x:c r="U545" t="str">
        <x:v>YES / reference</x:v>
      </x:c>
      <x:c r="V545" t="str">
        <x:v>AV1 resolves and validates the type; AV2+ connects mutation and gameplay.</x:v>
      </x:c>
    </x:row>
    <x:row r="546" ht="20" customHeight="1">
      <x:c r="B546" s="2" t="s">
        <x:v>648</x:v>
      </x:c>
      <x:c r="C546" s="30" t="str">
        <x:v>Occupation</x:v>
      </x:c>
      <x:c r="D546" s="30" t="str">
        <x:v>bard</x:v>
      </x:c>
      <x:c r="E546" s="30" t="str">
        <x:v>REFERENCE CATALOG ID</x:v>
      </x:c>
      <x:c r="F546" s="30" t="str">
        <x:v>CATALOG + MODELED WORKFORCE</x:v>
      </x:c>
      <x:c r="G546" s="30" t="str">
        <x:v>src/main/resources/data/knownworld/reference/occupations.json</x:v>
      </x:c>
      <x:c r="H546" s="30" t="str">
        <x:v>Found in occupations.json; C4.4 job matrices/B4 projected work use other 204-job dimension requiring explicit crosswalk. No proof of paid productive job.</x:v>
      </x:c>
      <x:c r="I546" s="30" t="str">
        <x:v>Definition in reference catalog; B4 static modeled job/lot assignment is not guaranteed real workplace. Need verified employment, skill-based work, wages and professional changes.</x:v>
      </x:c>
      <x:c r="J546" s="30" t="str">
        <x:v>AV3 → AV8</x:v>
      </x:c>
      <x:c r="K546" s="30" t="str">
        <x:v>D · economy &amp; D1/D2</x:v>
      </x:c>
      <x:c r="L546" s="30" t="str">
        <x:v>No</x:v>
      </x:c>
      <x:c r="M546" s="30" t="str">
        <x:v>Verified job/workplace binding, work completion, skill practice and native inventory wage/output with no double counting</x:v>
      </x:c>
      <x:c r="N546" s="30" t="str">
        <x:v>https://github.com/dtzudontsay/Minecraft_Server_Mod2/blob/master/src/main/resources/data/knownworld/reference/occupations.json</x:v>
      </x:c>
      <x:c r="O546" s="30" t="str">
        <x:v>High</x:v>
      </x:c>
      <x:c r="P546" s="30" t="str"/>
      <x:c r="Q546" t="str">
        <x:v>bard</x:v>
      </x:c>
      <x:c r="R546" t="str">
        <x:v>OCCUPATION</x:v>
      </x:c>
      <x:c r="S546" t="str">
        <x:v>occupations.json + occupations_extensions.json</x:v>
      </x:c>
      <x:c r="T546" t="str">
        <x:v>REFERENCE</x:v>
      </x:c>
      <x:c r="U546" t="str">
        <x:v>YES / reference</x:v>
      </x:c>
      <x:c r="V546" t="str">
        <x:v>AV1 resolves and validates the type; AV2+ connects mutation and gameplay.</x:v>
      </x:c>
    </x:row>
    <x:row r="547" ht="20" customHeight="1">
      <x:c r="A547" s="2" t="s">
        <x:v>649</x:v>
      </x:c>
      <x:c r="B547" s="2" t="s">
        <x:v>650</x:v>
      </x:c>
      <x:c r="C547" s="30" t="str">
        <x:v>Occupation</x:v>
      </x:c>
      <x:c r="D547" s="30" t="str">
        <x:v>courtesan</x:v>
      </x:c>
      <x:c r="E547" s="30" t="str">
        <x:v>REFERENCE CATALOG ID</x:v>
      </x:c>
      <x:c r="F547" s="30" t="str">
        <x:v>CATALOG + MODELED WORKFORCE</x:v>
      </x:c>
      <x:c r="G547" s="30" t="str">
        <x:v>src/main/resources/data/knownworld/reference/occupations.json</x:v>
      </x:c>
      <x:c r="H547" s="30" t="str">
        <x:v>Found in occupations.json; C4.4 job matrices/B4 projected work use other 204-job dimension requiring explicit crosswalk. No proof of paid productive job.</x:v>
      </x:c>
      <x:c r="I547" s="30" t="str">
        <x:v>Definition in reference catalog; B4 static modeled job/lot assignment is not guaranteed real workplace. Need verified employment, skill-based work, wages and professional changes.</x:v>
      </x:c>
      <x:c r="J547" s="30" t="str">
        <x:v>AV3 → AV8</x:v>
      </x:c>
      <x:c r="K547" s="30" t="str">
        <x:v>D · economy &amp; D1/D2</x:v>
      </x:c>
      <x:c r="L547" s="30" t="str">
        <x:v>No</x:v>
      </x:c>
      <x:c r="M547" s="30" t="str">
        <x:v>Verified job/workplace binding, work completion, skill practice and native inventory wage/output with no double counting</x:v>
      </x:c>
      <x:c r="N547" s="30" t="str">
        <x:v>https://github.com/dtzudontsay/Minecraft_Server_Mod2/blob/master/src/main/resources/data/knownworld/reference/occupations.json</x:v>
      </x:c>
      <x:c r="O547" s="30" t="str">
        <x:v>High</x:v>
      </x:c>
      <x:c r="P547" s="30" t="str">
        <x:v>This occupation may also require separate title, guild/order, law, membership or special social-role validation.</x:v>
      </x:c>
      <x:c r="Q547" t="str">
        <x:v>courtesan</x:v>
      </x:c>
      <x:c r="R547" t="str">
        <x:v>OCCUPATION</x:v>
      </x:c>
      <x:c r="S547" t="str">
        <x:v>occupations.json + occupations_extensions.json</x:v>
      </x:c>
      <x:c r="T547" t="str">
        <x:v>REFERENCE</x:v>
      </x:c>
      <x:c r="U547" t="str">
        <x:v>YES / reference</x:v>
      </x:c>
      <x:c r="V547" t="str">
        <x:v>AV1 resolves and validates the type; AV2+ connects mutation and gameplay.</x:v>
      </x:c>
    </x:row>
    <x:row r="548" ht="20" customHeight="1">
      <x:c r="B548" s="2" t="s">
        <x:v>651</x:v>
      </x:c>
      <x:c r="C548" s="30" t="str">
        <x:v>Occupation</x:v>
      </x:c>
      <x:c r="D548" s="30" t="str">
        <x:v>prostitute</x:v>
      </x:c>
      <x:c r="E548" s="30" t="str">
        <x:v>REFERENCE CATALOG ID</x:v>
      </x:c>
      <x:c r="F548" s="30" t="str">
        <x:v>CATALOG + MODELED WORKFORCE</x:v>
      </x:c>
      <x:c r="G548" s="30" t="str">
        <x:v>src/main/resources/data/knownworld/reference/occupations.json</x:v>
      </x:c>
      <x:c r="H548" s="30" t="str">
        <x:v>Found in occupations.json; C4.4 job matrices/B4 projected work use other 204-job dimension requiring explicit crosswalk. No proof of paid productive job.</x:v>
      </x:c>
      <x:c r="I548" s="30" t="str">
        <x:v>Definition in reference catalog; B4 static modeled job/lot assignment is not guaranteed real workplace. Need verified employment, skill-based work, wages and professional changes.</x:v>
      </x:c>
      <x:c r="J548" s="30" t="str">
        <x:v>AV3 → AV8</x:v>
      </x:c>
      <x:c r="K548" s="30" t="str">
        <x:v>D · economy &amp; D1/D2</x:v>
      </x:c>
      <x:c r="L548" s="30" t="str">
        <x:v>No</x:v>
      </x:c>
      <x:c r="M548" s="30" t="str">
        <x:v>Verified job/workplace binding, work completion, skill practice and native inventory wage/output with no double counting</x:v>
      </x:c>
      <x:c r="N548" s="30" t="str">
        <x:v>https://github.com/dtzudontsay/Minecraft_Server_Mod2/blob/master/src/main/resources/data/knownworld/reference/occupations.json</x:v>
      </x:c>
      <x:c r="O548" s="30" t="str">
        <x:v>High</x:v>
      </x:c>
      <x:c r="P548" s="30" t="str"/>
      <x:c r="Q548" t="str">
        <x:v>prostitute</x:v>
      </x:c>
      <x:c r="R548" t="str">
        <x:v>OCCUPATION</x:v>
      </x:c>
      <x:c r="S548" t="str">
        <x:v>occupations.json + occupations_extensions.json</x:v>
      </x:c>
      <x:c r="T548" t="str">
        <x:v>REFERENCE</x:v>
      </x:c>
      <x:c r="U548" t="str">
        <x:v>YES / reference</x:v>
      </x:c>
      <x:c r="V548" t="str">
        <x:v>AV1 resolves and validates the type; AV2+ connects mutation and gameplay.</x:v>
      </x:c>
    </x:row>
    <x:row r="549" ht="20" customHeight="1">
      <x:c r="A549" s="2" t="s">
        <x:v>652</x:v>
      </x:c>
      <x:c r="B549" s="2" t="s">
        <x:v>653</x:v>
      </x:c>
      <x:c r="C549" s="30" t="str">
        <x:v>Occupation</x:v>
      </x:c>
      <x:c r="D549" s="30" t="str">
        <x:v>handmaid</x:v>
      </x:c>
      <x:c r="E549" s="30" t="str">
        <x:v>REFERENCE CATALOG ID</x:v>
      </x:c>
      <x:c r="F549" s="30" t="str">
        <x:v>CATALOG + MODELED WORKFORCE</x:v>
      </x:c>
      <x:c r="G549" s="30" t="str">
        <x:v>src/main/resources/data/knownworld/reference/occupations_extensions.json</x:v>
      </x:c>
      <x:c r="H549" s="30" t="str">
        <x:v>Found in occupations_extensions.json; C4.4 job matrices/B4 projected work use other 204-job dimension requiring explicit crosswalk. No proof of paid productive job.</x:v>
      </x:c>
      <x:c r="I549" s="30" t="str">
        <x:v>Definition in reference catalog; B4 static modeled job/lot assignment is not guaranteed real workplace. Need verified employment, skill-based work, wages and professional changes.</x:v>
      </x:c>
      <x:c r="J549" s="30" t="str">
        <x:v>AV3 → AV8</x:v>
      </x:c>
      <x:c r="K549" s="30" t="str">
        <x:v>D · economy &amp; D1/D2</x:v>
      </x:c>
      <x:c r="L549" s="30" t="str">
        <x:v>No</x:v>
      </x:c>
      <x:c r="M549" s="30" t="str">
        <x:v>Verified job/workplace binding, work completion, skill practice and native inventory wage/output with no double counting</x:v>
      </x:c>
      <x:c r="N549" s="30" t="str">
        <x:v>https://github.com/dtzudontsay/Minecraft_Server_Mod2/blob/master/src/main/resources/data/knownworld/reference/occupations_extensions.json</x:v>
      </x:c>
      <x:c r="O549" s="30" t="str">
        <x:v>High</x:v>
      </x:c>
      <x:c r="P549" s="30" t="str"/>
      <x:c r="Q549" t="str">
        <x:v>handmaid</x:v>
      </x:c>
      <x:c r="R549" t="str">
        <x:v>OCCUPATION</x:v>
      </x:c>
      <x:c r="S549" t="str">
        <x:v>occupations.json + occupations_extensions.json</x:v>
      </x:c>
      <x:c r="T549" t="str">
        <x:v>REFERENCE</x:v>
      </x:c>
      <x:c r="U549" t="str">
        <x:v>YES / reference</x:v>
      </x:c>
      <x:c r="V549" t="str">
        <x:v>AV1 resolves and validates the type; AV2+ connects mutation and gameplay.</x:v>
      </x:c>
    </x:row>
    <x:row r="550" ht="20" customHeight="1">
      <x:c r="B550" s="2" t="s">
        <x:v>654</x:v>
      </x:c>
      <x:c r="C550" s="30" t="str">
        <x:v>Occupation</x:v>
      </x:c>
      <x:c r="D550" s="30" t="str">
        <x:v>bell_ringer</x:v>
      </x:c>
      <x:c r="E550" s="30" t="str">
        <x:v>REFERENCE CATALOG ID</x:v>
      </x:c>
      <x:c r="F550" s="30" t="str">
        <x:v>CATALOG + MODELED WORKFORCE</x:v>
      </x:c>
      <x:c r="G550" s="30" t="str">
        <x:v>src/main/resources/data/knownworld/reference/occupations_extensions.json</x:v>
      </x:c>
      <x:c r="H550" s="30" t="str">
        <x:v>Found in occupations_extensions.json; C4.4 job matrices/B4 projected work use other 204-job dimension requiring explicit crosswalk. No proof of paid productive job.</x:v>
      </x:c>
      <x:c r="I550" s="30" t="str">
        <x:v>Definition in reference catalog; B4 static modeled job/lot assignment is not guaranteed real workplace. Need verified employment, skill-based work, wages and professional changes.</x:v>
      </x:c>
      <x:c r="J550" s="30" t="str">
        <x:v>AV3 → AV8</x:v>
      </x:c>
      <x:c r="K550" s="30" t="str">
        <x:v>D · economy &amp; D1/D2</x:v>
      </x:c>
      <x:c r="L550" s="30" t="str">
        <x:v>No</x:v>
      </x:c>
      <x:c r="M550" s="30" t="str">
        <x:v>Verified job/workplace binding, work completion, skill practice and native inventory wage/output with no double counting</x:v>
      </x:c>
      <x:c r="N550" s="30" t="str">
        <x:v>https://github.com/dtzudontsay/Minecraft_Server_Mod2/blob/master/src/main/resources/data/knownworld/reference/occupations_extensions.json</x:v>
      </x:c>
      <x:c r="O550" s="30" t="str">
        <x:v>High</x:v>
      </x:c>
      <x:c r="P550" s="30" t="str"/>
      <x:c r="Q550" t="str">
        <x:v>bell_ringer</x:v>
      </x:c>
      <x:c r="R550" t="str">
        <x:v>OCCUPATION</x:v>
      </x:c>
      <x:c r="S550" t="str">
        <x:v>occupations.json + occupations_extensions.json</x:v>
      </x:c>
      <x:c r="T550" t="str">
        <x:v>REFERENCE</x:v>
      </x:c>
      <x:c r="U550" t="str">
        <x:v>YES / reference</x:v>
      </x:c>
      <x:c r="V550" t="str">
        <x:v>AV1 resolves and validates the type; AV2+ connects mutation and gameplay.</x:v>
      </x:c>
    </x:row>
    <x:row r="551" ht="20" customHeight="1">
      <x:c r="B551" s="2" t="s">
        <x:v>655</x:v>
      </x:c>
      <x:c r="C551" s="30" t="str">
        <x:v>Occupation</x:v>
      </x:c>
      <x:c r="D551" s="30" t="str">
        <x:v>gravedigger</x:v>
      </x:c>
      <x:c r="E551" s="30" t="str">
        <x:v>REFERENCE CATALOG ID</x:v>
      </x:c>
      <x:c r="F551" s="30" t="str">
        <x:v>CATALOG + MODELED WORKFORCE</x:v>
      </x:c>
      <x:c r="G551" s="30" t="str">
        <x:v>src/main/resources/data/knownworld/reference/occupations_extensions.json</x:v>
      </x:c>
      <x:c r="H551" s="30" t="str">
        <x:v>Found in occupations_extensions.json; C4.4 job matrices/B4 projected work use other 204-job dimension requiring explicit crosswalk. No proof of paid productive job.</x:v>
      </x:c>
      <x:c r="I551" s="30" t="str">
        <x:v>Definition in reference catalog; B4 static modeled job/lot assignment is not guaranteed real workplace. Need verified employment, skill-based work, wages and professional changes.</x:v>
      </x:c>
      <x:c r="J551" s="30" t="str">
        <x:v>AV3 → AV8</x:v>
      </x:c>
      <x:c r="K551" s="30" t="str">
        <x:v>D · economy &amp; D1/D2</x:v>
      </x:c>
      <x:c r="L551" s="30" t="str">
        <x:v>No</x:v>
      </x:c>
      <x:c r="M551" s="30" t="str">
        <x:v>Verified job/workplace binding, work completion, skill practice and native inventory wage/output with no double counting</x:v>
      </x:c>
      <x:c r="N551" s="30" t="str">
        <x:v>https://github.com/dtzudontsay/Minecraft_Server_Mod2/blob/master/src/main/resources/data/knownworld/reference/occupations_extensions.json</x:v>
      </x:c>
      <x:c r="O551" s="30" t="str">
        <x:v>High</x:v>
      </x:c>
      <x:c r="P551" s="30" t="str"/>
      <x:c r="Q551" t="str">
        <x:v>gravedigger</x:v>
      </x:c>
      <x:c r="R551" t="str">
        <x:v>OCCUPATION</x:v>
      </x:c>
      <x:c r="S551" t="str">
        <x:v>occupations.json + occupations_extensions.json</x:v>
      </x:c>
      <x:c r="T551" t="str">
        <x:v>REFERENCE</x:v>
      </x:c>
      <x:c r="U551" t="str">
        <x:v>YES / reference</x:v>
      </x:c>
      <x:c r="V551" t="str">
        <x:v>AV1 resolves and validates the type; AV2+ connects mutation and gameplay.</x:v>
      </x:c>
    </x:row>
    <x:row r="552" ht="20" customHeight="1">
      <x:c r="B552" s="2" t="s">
        <x:v>656</x:v>
      </x:c>
      <x:c r="C552" s="30" t="str">
        <x:v>Occupation</x:v>
      </x:c>
      <x:c r="D552" s="30" t="str">
        <x:v>lamplighter</x:v>
      </x:c>
      <x:c r="E552" s="30" t="str">
        <x:v>REFERENCE CATALOG ID</x:v>
      </x:c>
      <x:c r="F552" s="30" t="str">
        <x:v>CATALOG + MODELED WORKFORCE</x:v>
      </x:c>
      <x:c r="G552" s="30" t="str">
        <x:v>src/main/resources/data/knownworld/reference/occupations_extensions.json</x:v>
      </x:c>
      <x:c r="H552" s="30" t="str">
        <x:v>Found in occupations_extensions.json; C4.4 job matrices/B4 projected work use other 204-job dimension requiring explicit crosswalk. No proof of paid productive job.</x:v>
      </x:c>
      <x:c r="I552" s="30" t="str">
        <x:v>Definition in reference catalog; B4 static modeled job/lot assignment is not guaranteed real workplace. Need verified employment, skill-based work, wages and professional changes.</x:v>
      </x:c>
      <x:c r="J552" s="30" t="str">
        <x:v>AV3 → AV8</x:v>
      </x:c>
      <x:c r="K552" s="30" t="str">
        <x:v>D · economy &amp; D1/D2</x:v>
      </x:c>
      <x:c r="L552" s="30" t="str">
        <x:v>No</x:v>
      </x:c>
      <x:c r="M552" s="30" t="str">
        <x:v>Verified job/workplace binding, work completion, skill practice and native inventory wage/output with no double counting</x:v>
      </x:c>
      <x:c r="N552" s="30" t="str">
        <x:v>https://github.com/dtzudontsay/Minecraft_Server_Mod2/blob/master/src/main/resources/data/knownworld/reference/occupations_extensions.json</x:v>
      </x:c>
      <x:c r="O552" s="30" t="str">
        <x:v>High</x:v>
      </x:c>
      <x:c r="P552" s="30" t="str"/>
      <x:c r="Q552" t="str">
        <x:v>lamplighter</x:v>
      </x:c>
      <x:c r="R552" t="str">
        <x:v>OCCUPATION</x:v>
      </x:c>
      <x:c r="S552" t="str">
        <x:v>occupations.json + occupations_extensions.json</x:v>
      </x:c>
      <x:c r="T552" t="str">
        <x:v>REFERENCE</x:v>
      </x:c>
      <x:c r="U552" t="str">
        <x:v>YES / reference</x:v>
      </x:c>
      <x:c r="V552" t="str">
        <x:v>AV1 resolves and validates the type; AV2+ connects mutation and gameplay.</x:v>
      </x:c>
    </x:row>
    <x:row r="553" ht="20" customHeight="1">
      <x:c r="B553" s="2" t="s">
        <x:v>657</x:v>
      </x:c>
      <x:c r="C553" s="30" t="str">
        <x:v>Occupation</x:v>
      </x:c>
      <x:c r="D553" s="30" t="str">
        <x:v>street_sweeper</x:v>
      </x:c>
      <x:c r="E553" s="30" t="str">
        <x:v>REFERENCE CATALOG ID</x:v>
      </x:c>
      <x:c r="F553" s="30" t="str">
        <x:v>CATALOG + MODELED WORKFORCE</x:v>
      </x:c>
      <x:c r="G553" s="30" t="str">
        <x:v>src/main/resources/data/knownworld/reference/occupations_extensions.json</x:v>
      </x:c>
      <x:c r="H553" s="30" t="str">
        <x:v>Found in occupations_extensions.json; C4.4 job matrices/B4 projected work use other 204-job dimension requiring explicit crosswalk. No proof of paid productive job.</x:v>
      </x:c>
      <x:c r="I553" s="30" t="str">
        <x:v>Definition in reference catalog; B4 static modeled job/lot assignment is not guaranteed real workplace. Need verified employment, skill-based work, wages and professional changes.</x:v>
      </x:c>
      <x:c r="J553" s="30" t="str">
        <x:v>AV3 → AV8</x:v>
      </x:c>
      <x:c r="K553" s="30" t="str">
        <x:v>D · economy &amp; D1/D2</x:v>
      </x:c>
      <x:c r="L553" s="30" t="str">
        <x:v>No</x:v>
      </x:c>
      <x:c r="M553" s="30" t="str">
        <x:v>Verified job/workplace binding, work completion, skill practice and native inventory wage/output with no double counting</x:v>
      </x:c>
      <x:c r="N553" s="30" t="str">
        <x:v>https://github.com/dtzudontsay/Minecraft_Server_Mod2/blob/master/src/main/resources/data/knownworld/reference/occupations_extensions.json</x:v>
      </x:c>
      <x:c r="O553" s="30" t="str">
        <x:v>High</x:v>
      </x:c>
      <x:c r="P553" s="30" t="str"/>
      <x:c r="Q553" t="str">
        <x:v>street_sweeper</x:v>
      </x:c>
      <x:c r="R553" t="str">
        <x:v>OCCUPATION</x:v>
      </x:c>
      <x:c r="S553" t="str">
        <x:v>occupations.json + occupations_extensions.json</x:v>
      </x:c>
      <x:c r="T553" t="str">
        <x:v>REFERENCE</x:v>
      </x:c>
      <x:c r="U553" t="str">
        <x:v>YES / reference</x:v>
      </x:c>
      <x:c r="V553" t="str">
        <x:v>AV1 resolves and validates the type; AV2+ connects mutation and gameplay.</x:v>
      </x:c>
    </x:row>
    <x:row r="554" ht="20" customHeight="1">
      <x:c r="B554" s="52" t="s">
        <x:v>658</x:v>
      </x:c>
      <x:c r="C554" s="68" t="str">
        <x:v>Occupation</x:v>
      </x:c>
      <x:c r="D554" s="68" t="str">
        <x:v>—</x:v>
      </x:c>
      <x:c r="E554" s="68" t="str">
        <x:v>SECTION / LABEL</x:v>
      </x:c>
      <x:c r="F554" s="68" t="str">
        <x:v>Not an individually assignable value</x:v>
      </x:c>
      <x:c r="G554" s="68" t="str"/>
      <x:c r="H554" s="68" t="str">
        <x:v>Grouping/annotation row; not a gameplay field.</x:v>
      </x:c>
      <x:c r="I554" s="68" t="str">
        <x:v>Review all child entries in this group.</x:v>
      </x:c>
      <x:c r="J554" s="68" t="str">
        <x:v>AV0</x:v>
      </x:c>
      <x:c r="K554" s="68" t="str">
        <x:v>AV0</x:v>
      </x:c>
      <x:c r="L554" s="68" t="str">
        <x:v>No</x:v>
      </x:c>
      <x:c r="M554" s="68" t="str">
        <x:v>Section completeness check</x:v>
      </x:c>
      <x:c r="N554" s="68" t="str"/>
      <x:c r="O554" s="68" t="str">
        <x:v>N/A</x:v>
      </x:c>
      <x:c r="P554" s="68" t="str"/>
      <x:c r="Q554" t="str"/>
      <x:c r="R554" t="str">
        <x:v>SECTION / LABEL</x:v>
      </x:c>
      <x:c r="S554" t="str"/>
      <x:c r="T554" t="str"/>
      <x:c r="U554" t="str">
        <x:v>N/A</x:v>
      </x:c>
      <x:c r="V554" t="str">
        <x:v>Kept for workbook lineage; not a gameplay value</x:v>
      </x:c>
    </x:row>
    <x:row r="555" ht="20" customHeight="1">
      <x:c r="B555" s="2" t="s">
        <x:v>659</x:v>
      </x:c>
      <x:c r="C555" s="30" t="str">
        <x:v>Occupation</x:v>
      </x:c>
      <x:c r="D555" s="30" t="str">
        <x:v>smuggler</x:v>
      </x:c>
      <x:c r="E555" s="30" t="str">
        <x:v>REFERENCE CATALOG ID</x:v>
      </x:c>
      <x:c r="F555" s="30" t="str">
        <x:v>CATALOG + MODELED WORKFORCE</x:v>
      </x:c>
      <x:c r="G555" s="30" t="str">
        <x:v>src/main/resources/data/knownworld/reference/occupations.json</x:v>
      </x:c>
      <x:c r="H555" s="30" t="str">
        <x:v>Found in occupations.json; C4.4 job matrices/B4 projected work use other 204-job dimension requiring explicit crosswalk. No proof of paid productive job.</x:v>
      </x:c>
      <x:c r="I555" s="30" t="str">
        <x:v>Definition in reference catalog; B4 static modeled job/lot assignment is not guaranteed real workplace. Need verified employment, skill-based work, wages and professional changes.</x:v>
      </x:c>
      <x:c r="J555" s="30" t="str">
        <x:v>AV3 → AV8</x:v>
      </x:c>
      <x:c r="K555" s="30" t="str">
        <x:v>D · economy &amp; D1/D2</x:v>
      </x:c>
      <x:c r="L555" s="30" t="str">
        <x:v>No</x:v>
      </x:c>
      <x:c r="M555" s="30" t="str">
        <x:v>Verified job/workplace binding, work completion, skill practice and native inventory wage/output with no double counting</x:v>
      </x:c>
      <x:c r="N555" s="30" t="str">
        <x:v>https://github.com/dtzudontsay/Minecraft_Server_Mod2/blob/master/src/main/resources/data/knownworld/reference/occupations.json</x:v>
      </x:c>
      <x:c r="O555" s="30" t="str">
        <x:v>High</x:v>
      </x:c>
      <x:c r="P555" s="30" t="str"/>
      <x:c r="Q555" t="str">
        <x:v>smuggler</x:v>
      </x:c>
      <x:c r="R555" t="str">
        <x:v>OCCUPATION</x:v>
      </x:c>
      <x:c r="S555" t="str">
        <x:v>occupations.json + occupations_extensions.json</x:v>
      </x:c>
      <x:c r="T555" t="str">
        <x:v>REFERENCE</x:v>
      </x:c>
      <x:c r="U555" t="str">
        <x:v>YES / reference</x:v>
      </x:c>
      <x:c r="V555" t="str">
        <x:v>AV1 resolves and validates the type; AV2+ connects mutation and gameplay.</x:v>
      </x:c>
    </x:row>
    <x:row r="556" ht="20" customHeight="1">
      <x:c r="B556" s="2" t="s">
        <x:v>660</x:v>
      </x:c>
      <x:c r="C556" s="30" t="str">
        <x:v>Occupation</x:v>
      </x:c>
      <x:c r="D556" s="30" t="str">
        <x:v>bandit</x:v>
      </x:c>
      <x:c r="E556" s="30" t="str">
        <x:v>REFERENCE CATALOG ID</x:v>
      </x:c>
      <x:c r="F556" s="30" t="str">
        <x:v>CATALOG + MODELED WORKFORCE</x:v>
      </x:c>
      <x:c r="G556" s="30" t="str">
        <x:v>src/main/resources/data/knownworld/reference/occupations.json</x:v>
      </x:c>
      <x:c r="H556" s="30" t="str">
        <x:v>Found in occupations.json; C4.4 job matrices/B4 projected work use other 204-job dimension requiring explicit crosswalk. No proof of paid productive job.</x:v>
      </x:c>
      <x:c r="I556" s="30" t="str">
        <x:v>Definition in reference catalog; B4 static modeled job/lot assignment is not guaranteed real workplace. Need verified employment, skill-based work, wages and professional changes.</x:v>
      </x:c>
      <x:c r="J556" s="30" t="str">
        <x:v>AV3 → AV8</x:v>
      </x:c>
      <x:c r="K556" s="30" t="str">
        <x:v>D · economy &amp; D1/D2</x:v>
      </x:c>
      <x:c r="L556" s="30" t="str">
        <x:v>No</x:v>
      </x:c>
      <x:c r="M556" s="30" t="str">
        <x:v>Verified job/workplace binding, work completion, skill practice and native inventory wage/output with no double counting</x:v>
      </x:c>
      <x:c r="N556" s="30" t="str">
        <x:v>https://github.com/dtzudontsay/Minecraft_Server_Mod2/blob/master/src/main/resources/data/knownworld/reference/occupations.json</x:v>
      </x:c>
      <x:c r="O556" s="30" t="str">
        <x:v>High</x:v>
      </x:c>
      <x:c r="P556" s="30" t="str"/>
      <x:c r="Q556" t="str">
        <x:v>bandit</x:v>
      </x:c>
      <x:c r="R556" t="str">
        <x:v>OCCUPATION</x:v>
      </x:c>
      <x:c r="S556" t="str">
        <x:v>occupations.json + occupations_extensions.json</x:v>
      </x:c>
      <x:c r="T556" t="str">
        <x:v>REFERENCE</x:v>
      </x:c>
      <x:c r="U556" t="str">
        <x:v>YES / reference</x:v>
      </x:c>
      <x:c r="V556" t="str">
        <x:v>AV1 resolves and validates the type; AV2+ connects mutation and gameplay.</x:v>
      </x:c>
    </x:row>
    <x:row r="557" ht="20" customHeight="1">
      <x:c r="B557" s="2" t="s">
        <x:v>661</x:v>
      </x:c>
      <x:c r="C557" s="30" t="str">
        <x:v>Occupation</x:v>
      </x:c>
      <x:c r="D557" s="30" t="str">
        <x:v>thief</x:v>
      </x:c>
      <x:c r="E557" s="30" t="str">
        <x:v>REFERENCE CATALOG ID</x:v>
      </x:c>
      <x:c r="F557" s="30" t="str">
        <x:v>CATALOG + MODELED WORKFORCE</x:v>
      </x:c>
      <x:c r="G557" s="30" t="str">
        <x:v>src/main/resources/data/knownworld/reference/occupations.json</x:v>
      </x:c>
      <x:c r="H557" s="30" t="str">
        <x:v>Found in occupations.json; C4.4 job matrices/B4 projected work use other 204-job dimension requiring explicit crosswalk. No proof of paid productive job.</x:v>
      </x:c>
      <x:c r="I557" s="30" t="str">
        <x:v>Definition in reference catalog; B4 static modeled job/lot assignment is not guaranteed real workplace. Need verified employment, skill-based work, wages and professional changes.</x:v>
      </x:c>
      <x:c r="J557" s="30" t="str">
        <x:v>AV3 → AV8</x:v>
      </x:c>
      <x:c r="K557" s="30" t="str">
        <x:v>D · economy &amp; D1/D2</x:v>
      </x:c>
      <x:c r="L557" s="30" t="str">
        <x:v>No</x:v>
      </x:c>
      <x:c r="M557" s="30" t="str">
        <x:v>Verified job/workplace binding, work completion, skill practice and native inventory wage/output with no double counting</x:v>
      </x:c>
      <x:c r="N557" s="30" t="str">
        <x:v>https://github.com/dtzudontsay/Minecraft_Server_Mod2/blob/master/src/main/resources/data/knownworld/reference/occupations.json</x:v>
      </x:c>
      <x:c r="O557" s="30" t="str">
        <x:v>High</x:v>
      </x:c>
      <x:c r="P557" s="30" t="str"/>
      <x:c r="Q557" t="str">
        <x:v>thief</x:v>
      </x:c>
      <x:c r="R557" t="str">
        <x:v>OCCUPATION</x:v>
      </x:c>
      <x:c r="S557" t="str">
        <x:v>occupations.json + occupations_extensions.json</x:v>
      </x:c>
      <x:c r="T557" t="str">
        <x:v>REFERENCE</x:v>
      </x:c>
      <x:c r="U557" t="str">
        <x:v>YES / reference</x:v>
      </x:c>
      <x:c r="V557" t="str">
        <x:v>AV1 resolves and validates the type; AV2+ connects mutation and gameplay.</x:v>
      </x:c>
    </x:row>
    <x:row r="558" ht="20" customHeight="1">
      <x:c r="B558" s="2" t="s">
        <x:v>662</x:v>
      </x:c>
      <x:c r="C558" s="30" t="str">
        <x:v>Occupation</x:v>
      </x:c>
      <x:c r="D558" s="30" t="str">
        <x:v>assassin</x:v>
      </x:c>
      <x:c r="E558" s="30" t="str">
        <x:v>REFERENCE CATALOG ID</x:v>
      </x:c>
      <x:c r="F558" s="30" t="str">
        <x:v>CATALOG + MODELED WORKFORCE</x:v>
      </x:c>
      <x:c r="G558" s="30" t="str">
        <x:v>src/main/resources/data/knownworld/reference/occupations.json</x:v>
      </x:c>
      <x:c r="H558" s="30" t="str">
        <x:v>Found in occupations.json; C4.4 job matrices/B4 projected work use other 204-job dimension requiring explicit crosswalk. No proof of paid productive job.</x:v>
      </x:c>
      <x:c r="I558" s="30" t="str">
        <x:v>Definition in reference catalog; B4 static modeled job/lot assignment is not guaranteed real workplace. Need verified employment, skill-based work, wages and professional changes.</x:v>
      </x:c>
      <x:c r="J558" s="30" t="str">
        <x:v>AV3 → AV8</x:v>
      </x:c>
      <x:c r="K558" s="30" t="str">
        <x:v>D · economy &amp; D1/D2</x:v>
      </x:c>
      <x:c r="L558" s="30" t="str">
        <x:v>No</x:v>
      </x:c>
      <x:c r="M558" s="30" t="str">
        <x:v>Verified job/workplace binding, work completion, skill practice and native inventory wage/output with no double counting</x:v>
      </x:c>
      <x:c r="N558" s="30" t="str">
        <x:v>https://github.com/dtzudontsay/Minecraft_Server_Mod2/blob/master/src/main/resources/data/knownworld/reference/occupations.json</x:v>
      </x:c>
      <x:c r="O558" s="30" t="str">
        <x:v>High</x:v>
      </x:c>
      <x:c r="P558" s="30" t="str"/>
      <x:c r="Q558" t="str">
        <x:v>assassin</x:v>
      </x:c>
      <x:c r="R558" t="str">
        <x:v>OCCUPATION</x:v>
      </x:c>
      <x:c r="S558" t="str">
        <x:v>occupations.json + occupations_extensions.json</x:v>
      </x:c>
      <x:c r="T558" t="str">
        <x:v>REFERENCE</x:v>
      </x:c>
      <x:c r="U558" t="str">
        <x:v>YES / reference</x:v>
      </x:c>
      <x:c r="V558" t="str">
        <x:v>AV1 resolves and validates the type; AV2+ connects mutation and gameplay.</x:v>
      </x:c>
    </x:row>
    <x:row r="559" ht="20" customHeight="1">
      <x:c r="A559" s="2" t="s">
        <x:v>663</x:v>
      </x:c>
      <x:c r="B559" s="2" t="s">
        <x:v>664</x:v>
      </x:c>
      <x:c r="C559" s="30" t="str">
        <x:v>Occupation</x:v>
      </x:c>
      <x:c r="D559" s="30" t="str">
        <x:v>poacher</x:v>
      </x:c>
      <x:c r="E559" s="30" t="str">
        <x:v>REFERENCE CATALOG ID</x:v>
      </x:c>
      <x:c r="F559" s="30" t="str">
        <x:v>CATALOG + MODELED WORKFORCE</x:v>
      </x:c>
      <x:c r="G559" s="30" t="str">
        <x:v>src/main/resources/data/knownworld/reference/occupations.json</x:v>
      </x:c>
      <x:c r="H559" s="30" t="str">
        <x:v>Found in occupations.json; C4.4 job matrices/B4 projected work use other 204-job dimension requiring explicit crosswalk. No proof of paid productive job.</x:v>
      </x:c>
      <x:c r="I559" s="30" t="str">
        <x:v>Definition in reference catalog; B4 static modeled job/lot assignment is not guaranteed real workplace. Need verified employment, skill-based work, wages and professional changes.</x:v>
      </x:c>
      <x:c r="J559" s="30" t="str">
        <x:v>AV3 → AV8</x:v>
      </x:c>
      <x:c r="K559" s="30" t="str">
        <x:v>D · economy &amp; D1/D2</x:v>
      </x:c>
      <x:c r="L559" s="30" t="str">
        <x:v>No</x:v>
      </x:c>
      <x:c r="M559" s="30" t="str">
        <x:v>Verified job/workplace binding, work completion, skill practice and native inventory wage/output with no double counting</x:v>
      </x:c>
      <x:c r="N559" s="30" t="str">
        <x:v>https://github.com/dtzudontsay/Minecraft_Server_Mod2/blob/master/src/main/resources/data/knownworld/reference/occupations.json</x:v>
      </x:c>
      <x:c r="O559" s="30" t="str">
        <x:v>High</x:v>
      </x:c>
      <x:c r="P559" s="30" t="str"/>
      <x:c r="Q559" t="str">
        <x:v>poacher</x:v>
      </x:c>
      <x:c r="R559" t="str">
        <x:v>OCCUPATION</x:v>
      </x:c>
      <x:c r="S559" t="str">
        <x:v>occupations.json + occupations_extensions.json</x:v>
      </x:c>
      <x:c r="T559" t="str">
        <x:v>REFERENCE</x:v>
      </x:c>
      <x:c r="U559" t="str">
        <x:v>YES / reference</x:v>
      </x:c>
      <x:c r="V559" t="str">
        <x:v>AV1 resolves and validates the type; AV2+ connects mutation and gameplay.</x:v>
      </x:c>
    </x:row>
    <x:row r="560" ht="20" customHeight="1">
      <x:c r="A560" s="2" t="s">
        <x:v>665</x:v>
      </x:c>
      <x:c r="B560" s="2" t="s">
        <x:v>666</x:v>
      </x:c>
      <x:c r="C560" s="30" t="str">
        <x:v>Occupation</x:v>
      </x:c>
      <x:c r="D560" s="30" t="str">
        <x:v>fence</x:v>
      </x:c>
      <x:c r="E560" s="30" t="str">
        <x:v>REFERENCE CATALOG ID</x:v>
      </x:c>
      <x:c r="F560" s="30" t="str">
        <x:v>CATALOG + MODELED WORKFORCE</x:v>
      </x:c>
      <x:c r="G560" s="30" t="str">
        <x:v>src/main/resources/data/knownworld/reference/occupations.json</x:v>
      </x:c>
      <x:c r="H560" s="30" t="str">
        <x:v>Found in occupations.json; C4.4 job matrices/B4 projected work use other 204-job dimension requiring explicit crosswalk. No proof of paid productive job.</x:v>
      </x:c>
      <x:c r="I560" s="30" t="str">
        <x:v>Definition in reference catalog; B4 static modeled job/lot assignment is not guaranteed real workplace. Need verified employment, skill-based work, wages and professional changes.</x:v>
      </x:c>
      <x:c r="J560" s="30" t="str">
        <x:v>AV3 → AV8</x:v>
      </x:c>
      <x:c r="K560" s="30" t="str">
        <x:v>D · economy &amp; D1/D2</x:v>
      </x:c>
      <x:c r="L560" s="30" t="str">
        <x:v>No</x:v>
      </x:c>
      <x:c r="M560" s="30" t="str">
        <x:v>Verified job/workplace binding, work completion, skill practice and native inventory wage/output with no double counting</x:v>
      </x:c>
      <x:c r="N560" s="30" t="str">
        <x:v>https://github.com/dtzudontsay/Minecraft_Server_Mod2/blob/master/src/main/resources/data/knownworld/reference/occupations.json</x:v>
      </x:c>
      <x:c r="O560" s="30" t="str">
        <x:v>High</x:v>
      </x:c>
      <x:c r="P560" s="30" t="str"/>
      <x:c r="Q560" t="str">
        <x:v>fence</x:v>
      </x:c>
      <x:c r="R560" t="str">
        <x:v>OCCUPATION</x:v>
      </x:c>
      <x:c r="S560" t="str">
        <x:v>occupations.json + occupations_extensions.json</x:v>
      </x:c>
      <x:c r="T560" t="str">
        <x:v>REFERENCE</x:v>
      </x:c>
      <x:c r="U560" t="str">
        <x:v>YES / reference</x:v>
      </x:c>
      <x:c r="V560" t="str">
        <x:v>AV1 resolves and validates the type; AV2+ connects mutation and gameplay.</x:v>
      </x:c>
    </x:row>
    <x:row r="561" ht="20" customHeight="1">
      <x:c r="B561" s="2" t="s">
        <x:v>667</x:v>
      </x:c>
      <x:c r="C561" s="30" t="str">
        <x:v>Occupation</x:v>
      </x:c>
      <x:c r="D561" s="30" t="str">
        <x:v>beggar</x:v>
      </x:c>
      <x:c r="E561" s="30" t="str">
        <x:v>REFERENCE CATALOG ID</x:v>
      </x:c>
      <x:c r="F561" s="30" t="str">
        <x:v>CATALOG + MODELED WORKFORCE</x:v>
      </x:c>
      <x:c r="G561" s="30" t="str">
        <x:v>src/main/resources/data/knownworld/reference/occupations.json</x:v>
      </x:c>
      <x:c r="H561" s="30" t="str">
        <x:v>Found in occupations.json; C4.4 job matrices/B4 projected work use other 204-job dimension requiring explicit crosswalk. No proof of paid productive job.</x:v>
      </x:c>
      <x:c r="I561" s="30" t="str">
        <x:v>Definition in reference catalog; B4 static modeled job/lot assignment is not guaranteed real workplace. Need verified employment, skill-based work, wages and professional changes.</x:v>
      </x:c>
      <x:c r="J561" s="30" t="str">
        <x:v>AV3 → AV8</x:v>
      </x:c>
      <x:c r="K561" s="30" t="str">
        <x:v>D · economy &amp; D1/D2</x:v>
      </x:c>
      <x:c r="L561" s="30" t="str">
        <x:v>No</x:v>
      </x:c>
      <x:c r="M561" s="30" t="str">
        <x:v>Verified job/workplace binding, work completion, skill practice and native inventory wage/output with no double counting</x:v>
      </x:c>
      <x:c r="N561" s="30" t="str">
        <x:v>https://github.com/dtzudontsay/Minecraft_Server_Mod2/blob/master/src/main/resources/data/knownworld/reference/occupations.json</x:v>
      </x:c>
      <x:c r="O561" s="30" t="str">
        <x:v>High</x:v>
      </x:c>
      <x:c r="P561" s="30" t="str"/>
      <x:c r="Q561" t="str">
        <x:v>beggar</x:v>
      </x:c>
      <x:c r="R561" t="str">
        <x:v>OCCUPATION</x:v>
      </x:c>
      <x:c r="S561" t="str">
        <x:v>occupations.json + occupations_extensions.json</x:v>
      </x:c>
      <x:c r="T561" t="str">
        <x:v>REFERENCE</x:v>
      </x:c>
      <x:c r="U561" t="str">
        <x:v>YES / reference</x:v>
      </x:c>
      <x:c r="V561" t="str">
        <x:v>AV1 resolves and validates the type; AV2+ connects mutation and gameplay.</x:v>
      </x:c>
    </x:row>
    <x:row r="562" ht="20" customHeight="1">
      <x:c r="B562" s="2" t="s">
        <x:v>668</x:v>
      </x:c>
      <x:c r="C562" s="30" t="str">
        <x:v>Occupation</x:v>
      </x:c>
      <x:c r="D562" s="30" t="str">
        <x:v>slaver</x:v>
      </x:c>
      <x:c r="E562" s="30" t="str">
        <x:v>REFERENCE CATALOG ID</x:v>
      </x:c>
      <x:c r="F562" s="30" t="str">
        <x:v>CATALOG + MODELED WORKFORCE</x:v>
      </x:c>
      <x:c r="G562" s="30" t="str">
        <x:v>src/main/resources/data/knownworld/reference/occupations.json</x:v>
      </x:c>
      <x:c r="H562" s="30" t="str">
        <x:v>Found in occupations.json; C4.4 job matrices/B4 projected work use other 204-job dimension requiring explicit crosswalk. No proof of paid productive job.</x:v>
      </x:c>
      <x:c r="I562" s="30" t="str">
        <x:v>Definition in reference catalog; B4 static modeled job/lot assignment is not guaranteed real workplace. Need verified employment, skill-based work, wages and professional changes.</x:v>
      </x:c>
      <x:c r="J562" s="30" t="str">
        <x:v>AV3 → AV8</x:v>
      </x:c>
      <x:c r="K562" s="30" t="str">
        <x:v>D · economy &amp; D1/D2</x:v>
      </x:c>
      <x:c r="L562" s="30" t="str">
        <x:v>No</x:v>
      </x:c>
      <x:c r="M562" s="30" t="str">
        <x:v>Verified job/workplace binding, work completion, skill practice and native inventory wage/output with no double counting</x:v>
      </x:c>
      <x:c r="N562" s="30" t="str">
        <x:v>https://github.com/dtzudontsay/Minecraft_Server_Mod2/blob/master/src/main/resources/data/knownworld/reference/occupations.json</x:v>
      </x:c>
      <x:c r="O562" s="30" t="str">
        <x:v>High</x:v>
      </x:c>
      <x:c r="P562" s="30" t="str"/>
      <x:c r="Q562" t="str">
        <x:v>slaver</x:v>
      </x:c>
      <x:c r="R562" t="str">
        <x:v>OCCUPATION</x:v>
      </x:c>
      <x:c r="S562" t="str">
        <x:v>occupations.json + occupations_extensions.json</x:v>
      </x:c>
      <x:c r="T562" t="str">
        <x:v>REFERENCE</x:v>
      </x:c>
      <x:c r="U562" t="str">
        <x:v>YES / reference</x:v>
      </x:c>
      <x:c r="V562" t="str">
        <x:v>AV1 resolves and validates the type; AV2+ connects mutation and gameplay.</x:v>
      </x:c>
    </x:row>
    <x:row r="563" ht="20" customHeight="1">
      <x:c r="B563" s="2" t="s">
        <x:v>669</x:v>
      </x:c>
      <x:c r="C563" s="30" t="str">
        <x:v>Occupation</x:v>
      </x:c>
      <x:c r="D563" s="30" t="str">
        <x:v>slave_trader</x:v>
      </x:c>
      <x:c r="E563" s="30" t="str">
        <x:v>REFERENCE CATALOG ID</x:v>
      </x:c>
      <x:c r="F563" s="30" t="str">
        <x:v>CATALOG + MODELED WORKFORCE</x:v>
      </x:c>
      <x:c r="G563" s="30" t="str">
        <x:v>src/main/resources/data/knownworld/reference/occupations.json</x:v>
      </x:c>
      <x:c r="H563" s="30" t="str">
        <x:v>Found in occupations.json; C4.4 job matrices/B4 projected work use other 204-job dimension requiring explicit crosswalk. No proof of paid productive job.</x:v>
      </x:c>
      <x:c r="I563" s="30" t="str">
        <x:v>Definition in reference catalog; B4 static modeled job/lot assignment is not guaranteed real workplace. Need verified employment, skill-based work, wages and professional changes.</x:v>
      </x:c>
      <x:c r="J563" s="30" t="str">
        <x:v>AV3 → AV8</x:v>
      </x:c>
      <x:c r="K563" s="30" t="str">
        <x:v>D · economy &amp; D1/D2</x:v>
      </x:c>
      <x:c r="L563" s="30" t="str">
        <x:v>No</x:v>
      </x:c>
      <x:c r="M563" s="30" t="str">
        <x:v>Verified job/workplace binding, work completion, skill practice and native inventory wage/output with no double counting</x:v>
      </x:c>
      <x:c r="N563" s="30" t="str">
        <x:v>https://github.com/dtzudontsay/Minecraft_Server_Mod2/blob/master/src/main/resources/data/knownworld/reference/occupations.json</x:v>
      </x:c>
      <x:c r="O563" s="30" t="str">
        <x:v>High</x:v>
      </x:c>
      <x:c r="P563" s="30" t="str"/>
      <x:c r="Q563" t="str">
        <x:v>slave_trader</x:v>
      </x:c>
      <x:c r="R563" t="str">
        <x:v>OCCUPATION</x:v>
      </x:c>
      <x:c r="S563" t="str">
        <x:v>occupations.json + occupations_extensions.json</x:v>
      </x:c>
      <x:c r="T563" t="str">
        <x:v>REFERENCE</x:v>
      </x:c>
      <x:c r="U563" t="str">
        <x:v>YES / reference</x:v>
      </x:c>
      <x:c r="V563" t="str">
        <x:v>AV1 resolves and validates the type; AV2+ connects mutation and gameplay.</x:v>
      </x:c>
    </x:row>
    <x:row r="564" ht="20" customHeight="1">
      <x:c r="B564" s="2" t="s">
        <x:v>670</x:v>
      </x:c>
      <x:c r="C564" s="30" t="str">
        <x:v>Occupation</x:v>
      </x:c>
      <x:c r="D564" s="30" t="str">
        <x:v>pit_fighter</x:v>
      </x:c>
      <x:c r="E564" s="30" t="str">
        <x:v>REFERENCE CATALOG ID</x:v>
      </x:c>
      <x:c r="F564" s="30" t="str">
        <x:v>CATALOG + MODELED WORKFORCE</x:v>
      </x:c>
      <x:c r="G564" s="30" t="str">
        <x:v>src/main/resources/data/knownworld/reference/occupations.json</x:v>
      </x:c>
      <x:c r="H564" s="30" t="str">
        <x:v>Found in occupations.json; C4.4 job matrices/B4 projected work use other 204-job dimension requiring explicit crosswalk. No proof of paid productive job.</x:v>
      </x:c>
      <x:c r="I564" s="30" t="str">
        <x:v>Definition in reference catalog; B4 static modeled job/lot assignment is not guaranteed real workplace. Need verified employment, skill-based work, wages and professional changes.</x:v>
      </x:c>
      <x:c r="J564" s="30" t="str">
        <x:v>AV3 → AV8</x:v>
      </x:c>
      <x:c r="K564" s="30" t="str">
        <x:v>D · economy &amp; D1/D2</x:v>
      </x:c>
      <x:c r="L564" s="30" t="str">
        <x:v>No</x:v>
      </x:c>
      <x:c r="M564" s="30" t="str">
        <x:v>Verified job/workplace binding, work completion, skill practice and native inventory wage/output with no double counting</x:v>
      </x:c>
      <x:c r="N564" s="30" t="str">
        <x:v>https://github.com/dtzudontsay/Minecraft_Server_Mod2/blob/master/src/main/resources/data/knownworld/reference/occupations.json</x:v>
      </x:c>
      <x:c r="O564" s="30" t="str">
        <x:v>High</x:v>
      </x:c>
      <x:c r="P564" s="30" t="str"/>
      <x:c r="Q564" t="str">
        <x:v>pit_fighter</x:v>
      </x:c>
      <x:c r="R564" t="str">
        <x:v>OCCUPATION</x:v>
      </x:c>
      <x:c r="S564" t="str">
        <x:v>occupations.json + occupations_extensions.json</x:v>
      </x:c>
      <x:c r="T564" t="str">
        <x:v>REFERENCE</x:v>
      </x:c>
      <x:c r="U564" t="str">
        <x:v>YES / reference</x:v>
      </x:c>
      <x:c r="V564" t="str">
        <x:v>AV1 resolves and validates the type; AV2+ connects mutation and gameplay.</x:v>
      </x:c>
    </x:row>
    <x:row r="565" ht="20" customHeight="1">
      <x:c r="B565" s="2" t="s">
        <x:v>671</x:v>
      </x:c>
      <x:c r="C565" s="30" t="str">
        <x:v>Occupation</x:v>
      </x:c>
      <x:c r="D565" s="30" t="str">
        <x:v>unsullied_soldier</x:v>
      </x:c>
      <x:c r="E565" s="30" t="str">
        <x:v>REFERENCE CATALOG ID</x:v>
      </x:c>
      <x:c r="F565" s="30" t="str">
        <x:v>CATALOG + MODELED WORKFORCE</x:v>
      </x:c>
      <x:c r="G565" s="30" t="str">
        <x:v>src/main/resources/data/knownworld/reference/occupations.json</x:v>
      </x:c>
      <x:c r="H565" s="30" t="str">
        <x:v>Found in occupations.json; C4.4 job matrices/B4 projected work use other 204-job dimension requiring explicit crosswalk. No proof of paid productive job.</x:v>
      </x:c>
      <x:c r="I565" s="30" t="str">
        <x:v>Definition in reference catalog; B4 static modeled job/lot assignment is not guaranteed real workplace. Need verified employment, skill-based work, wages and professional changes.</x:v>
      </x:c>
      <x:c r="J565" s="30" t="str">
        <x:v>AV3 → AV8</x:v>
      </x:c>
      <x:c r="K565" s="30" t="str">
        <x:v>D · economy &amp; D1/D2</x:v>
      </x:c>
      <x:c r="L565" s="30" t="str">
        <x:v>No</x:v>
      </x:c>
      <x:c r="M565" s="30" t="str">
        <x:v>Verified job/workplace binding, work completion, skill practice and native inventory wage/output with no double counting</x:v>
      </x:c>
      <x:c r="N565" s="30" t="str">
        <x:v>https://github.com/dtzudontsay/Minecraft_Server_Mod2/blob/master/src/main/resources/data/knownworld/reference/occupations.json</x:v>
      </x:c>
      <x:c r="O565" s="30" t="str">
        <x:v>High</x:v>
      </x:c>
      <x:c r="P565" s="30" t="str">
        <x:v>This occupation may also require separate title, guild/order, law, membership or special social-role validation.</x:v>
      </x:c>
      <x:c r="Q565" t="str">
        <x:v>unsullied_soldier</x:v>
      </x:c>
      <x:c r="R565" t="str">
        <x:v>OCCUPATION</x:v>
      </x:c>
      <x:c r="S565" t="str">
        <x:v>occupations.json + occupations_extensions.json</x:v>
      </x:c>
      <x:c r="T565" t="str">
        <x:v>REFERENCE</x:v>
      </x:c>
      <x:c r="U565" t="str">
        <x:v>YES / reference</x:v>
      </x:c>
      <x:c r="V565" t="str">
        <x:v>AV1 resolves and validates the type; AV2+ connects mutation and gameplay.</x:v>
      </x:c>
    </x:row>
    <x:row r="566" ht="20" customHeight="1">
      <x:c r="B566" s="2" t="s">
        <x:v>672</x:v>
      </x:c>
      <x:c r="C566" s="30" t="str">
        <x:v>Occupation</x:v>
      </x:c>
      <x:c r="D566" s="30" t="str">
        <x:v>jaqqa_rhan</x:v>
      </x:c>
      <x:c r="E566" s="30" t="str">
        <x:v>REFERENCE CATALOG ID</x:v>
      </x:c>
      <x:c r="F566" s="30" t="str">
        <x:v>CATALOG + MODELED WORKFORCE</x:v>
      </x:c>
      <x:c r="G566" s="30" t="str">
        <x:v>src/main/resources/data/knownworld/reference/occupations.json</x:v>
      </x:c>
      <x:c r="H566" s="30" t="str">
        <x:v>Found in occupations.json; C4.4 job matrices/B4 projected work use other 204-job dimension requiring explicit crosswalk. No proof of paid productive job.</x:v>
      </x:c>
      <x:c r="I566" s="30" t="str">
        <x:v>Definition in reference catalog; B4 static modeled job/lot assignment is not guaranteed real workplace. Need verified employment, skill-based work, wages and professional changes.</x:v>
      </x:c>
      <x:c r="J566" s="30" t="str">
        <x:v>AV3 → AV8</x:v>
      </x:c>
      <x:c r="K566" s="30" t="str">
        <x:v>D · economy &amp; D1/D2</x:v>
      </x:c>
      <x:c r="L566" s="30" t="str">
        <x:v>No</x:v>
      </x:c>
      <x:c r="M566" s="30" t="str">
        <x:v>Verified job/workplace binding, work completion, skill practice and native inventory wage/output with no double counting</x:v>
      </x:c>
      <x:c r="N566" s="30" t="str">
        <x:v>https://github.com/dtzudontsay/Minecraft_Server_Mod2/blob/master/src/main/resources/data/knownworld/reference/occupations.json</x:v>
      </x:c>
      <x:c r="O566" s="30" t="str">
        <x:v>High</x:v>
      </x:c>
      <x:c r="P566" s="30" t="str">
        <x:v>This occupation may also require separate title, guild/order, law, membership or special social-role validation.</x:v>
      </x:c>
      <x:c r="Q566" t="str">
        <x:v>jaqqa_rhan</x:v>
      </x:c>
      <x:c r="R566" t="str">
        <x:v>OCCUPATION</x:v>
      </x:c>
      <x:c r="S566" t="str">
        <x:v>occupations.json + occupations_extensions.json</x:v>
      </x:c>
      <x:c r="T566" t="str">
        <x:v>REFERENCE</x:v>
      </x:c>
      <x:c r="U566" t="str">
        <x:v>YES / reference</x:v>
      </x:c>
      <x:c r="V566" t="str">
        <x:v>AV1 resolves and validates the type; AV2+ connects mutation and gameplay.</x:v>
      </x:c>
    </x:row>
    <x:row r="567" ht="20" customHeight="1">
      <x:c r="B567" s="2" t="s">
        <x:v>673</x:v>
      </x:c>
      <x:c r="C567" s="30" t="str">
        <x:v>Occupation</x:v>
      </x:c>
      <x:c r="D567" s="30" t="str">
        <x:v>bridge_warden</x:v>
      </x:c>
      <x:c r="E567" s="30" t="str">
        <x:v>REFERENCE CATALOG ID</x:v>
      </x:c>
      <x:c r="F567" s="30" t="str">
        <x:v>CATALOG + MODELED WORKFORCE</x:v>
      </x:c>
      <x:c r="G567" s="30" t="str">
        <x:v>src/main/resources/data/knownworld/reference/occupations_extensions.json</x:v>
      </x:c>
      <x:c r="H567" s="30" t="str">
        <x:v>Found in occupations_extensions.json; C4.4 job matrices/B4 projected work use other 204-job dimension requiring explicit crosswalk. No proof of paid productive job.</x:v>
      </x:c>
      <x:c r="I567" s="30" t="str">
        <x:v>Definition in reference catalog; B4 static modeled job/lot assignment is not guaranteed real workplace. Need verified employment, skill-based work, wages and professional changes.</x:v>
      </x:c>
      <x:c r="J567" s="30" t="str">
        <x:v>AV3 → AV8</x:v>
      </x:c>
      <x:c r="K567" s="30" t="str">
        <x:v>D · economy &amp; D1/D2</x:v>
      </x:c>
      <x:c r="L567" s="30" t="str">
        <x:v>No</x:v>
      </x:c>
      <x:c r="M567" s="30" t="str">
        <x:v>Verified job/workplace binding, work completion, skill practice and native inventory wage/output with no double counting</x:v>
      </x:c>
      <x:c r="N567" s="30" t="str">
        <x:v>https://github.com/dtzudontsay/Minecraft_Server_Mod2/blob/master/src/main/resources/data/knownworld/reference/occupations_extensions.json</x:v>
      </x:c>
      <x:c r="O567" s="30" t="str">
        <x:v>High</x:v>
      </x:c>
      <x:c r="P567" s="30" t="str"/>
      <x:c r="Q567" t="str">
        <x:v>bridge_warden</x:v>
      </x:c>
      <x:c r="R567" t="str">
        <x:v>OCCUPATION</x:v>
      </x:c>
      <x:c r="S567" t="str">
        <x:v>occupations.json + occupations_extensions.json</x:v>
      </x:c>
      <x:c r="T567" t="str">
        <x:v>REFERENCE</x:v>
      </x:c>
      <x:c r="U567" t="str">
        <x:v>YES / reference</x:v>
      </x:c>
      <x:c r="V567" t="str">
        <x:v>AV1 resolves and validates the type; AV2+ connects mutation and gameplay.</x:v>
      </x:c>
    </x:row>
    <x:row r="568" ht="20" customHeight="1">
      <x:c r="A568" s="2" t="s">
        <x:v>674</x:v>
      </x:c>
      <x:c r="B568" s="2" t="s">
        <x:v>675</x:v>
      </x:c>
      <x:c r="C568" s="30" t="str">
        <x:v>Occupation</x:v>
      </x:c>
      <x:c r="D568" s="30" t="str">
        <x:v>gatekeeper</x:v>
      </x:c>
      <x:c r="E568" s="30" t="str">
        <x:v>REFERENCE CATALOG ID</x:v>
      </x:c>
      <x:c r="F568" s="30" t="str">
        <x:v>CATALOG + MODELED WORKFORCE</x:v>
      </x:c>
      <x:c r="G568" s="30" t="str">
        <x:v>src/main/resources/data/knownworld/reference/occupations_extensions.json</x:v>
      </x:c>
      <x:c r="H568" s="30" t="str">
        <x:v>Found in occupations_extensions.json; C4.4 job matrices/B4 projected work use other 204-job dimension requiring explicit crosswalk. No proof of paid productive job.</x:v>
      </x:c>
      <x:c r="I568" s="30" t="str">
        <x:v>Definition in reference catalog; B4 static modeled job/lot assignment is not guaranteed real workplace. Need verified employment, skill-based work, wages and professional changes.</x:v>
      </x:c>
      <x:c r="J568" s="30" t="str">
        <x:v>AV3 → AV8</x:v>
      </x:c>
      <x:c r="K568" s="30" t="str">
        <x:v>D · economy &amp; D1/D2</x:v>
      </x:c>
      <x:c r="L568" s="30" t="str">
        <x:v>No</x:v>
      </x:c>
      <x:c r="M568" s="30" t="str">
        <x:v>Verified job/workplace binding, work completion, skill practice and native inventory wage/output with no double counting</x:v>
      </x:c>
      <x:c r="N568" s="30" t="str">
        <x:v>https://github.com/dtzudontsay/Minecraft_Server_Mod2/blob/master/src/main/resources/data/knownworld/reference/occupations_extensions.json</x:v>
      </x:c>
      <x:c r="O568" s="30" t="str">
        <x:v>High</x:v>
      </x:c>
      <x:c r="P568" s="30" t="str"/>
      <x:c r="Q568" t="str">
        <x:v>gatekeeper</x:v>
      </x:c>
      <x:c r="R568" t="str">
        <x:v>OCCUPATION</x:v>
      </x:c>
      <x:c r="S568" t="str">
        <x:v>occupations.json + occupations_extensions.json</x:v>
      </x:c>
      <x:c r="T568" t="str">
        <x:v>REFERENCE</x:v>
      </x:c>
      <x:c r="U568" t="str">
        <x:v>YES / reference</x:v>
      </x:c>
      <x:c r="V568" t="str">
        <x:v>AV1 resolves and validates the type; AV2+ connects mutation and gameplay.</x:v>
      </x:c>
    </x:row>
    <x:row r="569" ht="20" customHeight="1">
      <x:c r="B569" s="52" t="s">
        <x:v>676</x:v>
      </x:c>
      <x:c r="C569" s="68" t="str">
        <x:v>Occupation</x:v>
      </x:c>
      <x:c r="D569" s="68" t="str">
        <x:v>—</x:v>
      </x:c>
      <x:c r="E569" s="68" t="str">
        <x:v>SECTION / LABEL</x:v>
      </x:c>
      <x:c r="F569" s="68" t="str">
        <x:v>Not an individually assignable value</x:v>
      </x:c>
      <x:c r="G569" s="68" t="str"/>
      <x:c r="H569" s="68" t="str">
        <x:v>Grouping/annotation row; not a gameplay field.</x:v>
      </x:c>
      <x:c r="I569" s="68" t="str">
        <x:v>Review all child entries in this group.</x:v>
      </x:c>
      <x:c r="J569" s="68" t="str">
        <x:v>AV0</x:v>
      </x:c>
      <x:c r="K569" s="68" t="str">
        <x:v>AV0</x:v>
      </x:c>
      <x:c r="L569" s="68" t="str">
        <x:v>No</x:v>
      </x:c>
      <x:c r="M569" s="68" t="str">
        <x:v>Section completeness check</x:v>
      </x:c>
      <x:c r="N569" s="68" t="str"/>
      <x:c r="O569" s="68" t="str">
        <x:v>N/A</x:v>
      </x:c>
      <x:c r="P569" s="68" t="str"/>
      <x:c r="Q569" t="str"/>
      <x:c r="R569" t="str">
        <x:v>SECTION / LABEL</x:v>
      </x:c>
      <x:c r="S569" t="str"/>
      <x:c r="T569" t="str"/>
      <x:c r="U569" t="str">
        <x:v>N/A</x:v>
      </x:c>
      <x:c r="V569" t="str">
        <x:v>Kept for workbook lineage; not a gameplay value</x:v>
      </x:c>
    </x:row>
    <x:row r="570" ht="20" customHeight="1">
      <x:c r="B570" s="2" t="s">
        <x:v>677</x:v>
      </x:c>
      <x:c r="C570" s="30" t="str">
        <x:v>Occupation</x:v>
      </x:c>
      <x:c r="D570" s="30" t="str">
        <x:v>alchemist</x:v>
      </x:c>
      <x:c r="E570" s="30" t="str">
        <x:v>REFERENCE CATALOG ID</x:v>
      </x:c>
      <x:c r="F570" s="30" t="str">
        <x:v>CATALOG + MODELED WORKFORCE</x:v>
      </x:c>
      <x:c r="G570" s="30" t="str">
        <x:v>src/main/resources/data/knownworld/reference/occupations.json</x:v>
      </x:c>
      <x:c r="H570" s="30" t="str">
        <x:v>Found in occupations.json; C4.4 job matrices/B4 projected work use other 204-job dimension requiring explicit crosswalk. No proof of paid productive job.</x:v>
      </x:c>
      <x:c r="I570" s="30" t="str">
        <x:v>Definition in reference catalog; B4 static modeled job/lot assignment is not guaranteed real workplace. Need verified employment, skill-based work, wages and professional changes.</x:v>
      </x:c>
      <x:c r="J570" s="30" t="str">
        <x:v>AV3 → AV8</x:v>
      </x:c>
      <x:c r="K570" s="30" t="str">
        <x:v>D · economy &amp; D1/D2</x:v>
      </x:c>
      <x:c r="L570" s="30" t="str">
        <x:v>No</x:v>
      </x:c>
      <x:c r="M570" s="30" t="str">
        <x:v>Verified job/workplace binding, work completion, skill practice and native inventory wage/output with no double counting</x:v>
      </x:c>
      <x:c r="N570" s="30" t="str">
        <x:v>https://github.com/dtzudontsay/Minecraft_Server_Mod2/blob/master/src/main/resources/data/knownworld/reference/occupations.json</x:v>
      </x:c>
      <x:c r="O570" s="30" t="str">
        <x:v>High</x:v>
      </x:c>
      <x:c r="P570" s="30" t="str"/>
      <x:c r="Q570" t="str">
        <x:v>alchemist</x:v>
      </x:c>
      <x:c r="R570" t="str">
        <x:v>OCCUPATION</x:v>
      </x:c>
      <x:c r="S570" t="str">
        <x:v>occupations.json + occupations_extensions.json</x:v>
      </x:c>
      <x:c r="T570" t="str">
        <x:v>REFERENCE</x:v>
      </x:c>
      <x:c r="U570" t="str">
        <x:v>YES / reference</x:v>
      </x:c>
      <x:c r="V570" t="str">
        <x:v>AV1 resolves and validates the type; AV2+ connects mutation and gameplay.</x:v>
      </x:c>
    </x:row>
    <x:row r="571" ht="20" customHeight="1">
      <x:c r="A571" s="2" t="s">
        <x:v>678</x:v>
      </x:c>
      <x:c r="B571" s="2" t="s">
        <x:v>679</x:v>
      </x:c>
      <x:c r="C571" s="30" t="str">
        <x:v>Occupation</x:v>
      </x:c>
      <x:c r="D571" s="30" t="str">
        <x:v>pyromancer</x:v>
      </x:c>
      <x:c r="E571" s="30" t="str">
        <x:v>REFERENCE CATALOG ID</x:v>
      </x:c>
      <x:c r="F571" s="30" t="str">
        <x:v>CATALOG + MODELED WORKFORCE</x:v>
      </x:c>
      <x:c r="G571" s="30" t="str">
        <x:v>src/main/resources/data/knownworld/reference/occupations.json</x:v>
      </x:c>
      <x:c r="H571" s="30" t="str">
        <x:v>Found in occupations.json; C4.4 job matrices/B4 projected work use other 204-job dimension requiring explicit crosswalk. No proof of paid productive job.</x:v>
      </x:c>
      <x:c r="I571" s="30" t="str">
        <x:v>Definition in reference catalog; B4 static modeled job/lot assignment is not guaranteed real workplace. Need verified employment, skill-based work, wages and professional changes.</x:v>
      </x:c>
      <x:c r="J571" s="30" t="str">
        <x:v>AV3 → AV8</x:v>
      </x:c>
      <x:c r="K571" s="30" t="str">
        <x:v>D · economy &amp; D1/D2</x:v>
      </x:c>
      <x:c r="L571" s="30" t="str">
        <x:v>No</x:v>
      </x:c>
      <x:c r="M571" s="30" t="str">
        <x:v>Verified job/workplace binding, work completion, skill practice and native inventory wage/output with no double counting</x:v>
      </x:c>
      <x:c r="N571" s="30" t="str">
        <x:v>https://github.com/dtzudontsay/Minecraft_Server_Mod2/blob/master/src/main/resources/data/knownworld/reference/occupations.json</x:v>
      </x:c>
      <x:c r="O571" s="30" t="str">
        <x:v>High</x:v>
      </x:c>
      <x:c r="P571" s="30" t="str"/>
      <x:c r="Q571" t="str">
        <x:v>pyromancer</x:v>
      </x:c>
      <x:c r="R571" t="str">
        <x:v>OCCUPATION</x:v>
      </x:c>
      <x:c r="S571" t="str">
        <x:v>occupations.json + occupations_extensions.json</x:v>
      </x:c>
      <x:c r="T571" t="str">
        <x:v>REFERENCE</x:v>
      </x:c>
      <x:c r="U571" t="str">
        <x:v>YES / reference</x:v>
      </x:c>
      <x:c r="V571" t="str">
        <x:v>AV1 resolves and validates the type; AV2+ connects mutation and gameplay.</x:v>
      </x:c>
    </x:row>
    <x:row r="572" ht="20" customHeight="1">
      <x:c r="A572" s="2" t="s">
        <x:v>680</x:v>
      </x:c>
      <x:c r="B572" s="2" t="s">
        <x:v>681</x:v>
      </x:c>
      <x:c r="C572" s="30" t="str">
        <x:v>Occupation</x:v>
      </x:c>
      <x:c r="D572" s="30" t="str">
        <x:v>warlock</x:v>
      </x:c>
      <x:c r="E572" s="30" t="str">
        <x:v>REFERENCE CATALOG ID</x:v>
      </x:c>
      <x:c r="F572" s="30" t="str">
        <x:v>CATALOG + MODELED WORKFORCE</x:v>
      </x:c>
      <x:c r="G572" s="30" t="str">
        <x:v>src/main/resources/data/knownworld/reference/occupations.json</x:v>
      </x:c>
      <x:c r="H572" s="30" t="str">
        <x:v>Found in occupations.json; C4.4 job matrices/B4 projected work use other 204-job dimension requiring explicit crosswalk. No proof of paid productive job.</x:v>
      </x:c>
      <x:c r="I572" s="30" t="str">
        <x:v>Definition in reference catalog; B4 static modeled job/lot assignment is not guaranteed real workplace. Need verified employment, skill-based work, wages and professional changes.</x:v>
      </x:c>
      <x:c r="J572" s="30" t="str">
        <x:v>AV3 → AV8</x:v>
      </x:c>
      <x:c r="K572" s="30" t="str">
        <x:v>D · economy &amp; D1/D2</x:v>
      </x:c>
      <x:c r="L572" s="30" t="str">
        <x:v>No</x:v>
      </x:c>
      <x:c r="M572" s="30" t="str">
        <x:v>Verified job/workplace binding, work completion, skill practice and native inventory wage/output with no double counting</x:v>
      </x:c>
      <x:c r="N572" s="30" t="str">
        <x:v>https://github.com/dtzudontsay/Minecraft_Server_Mod2/blob/master/src/main/resources/data/knownworld/reference/occupations.json</x:v>
      </x:c>
      <x:c r="O572" s="30" t="str">
        <x:v>High</x:v>
      </x:c>
      <x:c r="P572" s="30" t="str"/>
      <x:c r="Q572" t="str">
        <x:v>warlock</x:v>
      </x:c>
      <x:c r="R572" t="str">
        <x:v>OCCUPATION</x:v>
      </x:c>
      <x:c r="S572" t="str">
        <x:v>occupations.json + occupations_extensions.json</x:v>
      </x:c>
      <x:c r="T572" t="str">
        <x:v>REFERENCE</x:v>
      </x:c>
      <x:c r="U572" t="str">
        <x:v>YES / reference</x:v>
      </x:c>
      <x:c r="V572" t="str">
        <x:v>AV1 resolves and validates the type; AV2+ connects mutation and gameplay.</x:v>
      </x:c>
    </x:row>
    <x:row r="573" ht="20" customHeight="1">
      <x:c r="A573" s="2" t="s">
        <x:v>682</x:v>
      </x:c>
      <x:c r="B573" s="2" t="s">
        <x:v>683</x:v>
      </x:c>
      <x:c r="C573" s="30" t="str">
        <x:v>Occupation</x:v>
      </x:c>
      <x:c r="D573" s="30" t="str">
        <x:v>shadowbinder</x:v>
      </x:c>
      <x:c r="E573" s="30" t="str">
        <x:v>REFERENCE CATALOG ID</x:v>
      </x:c>
      <x:c r="F573" s="30" t="str">
        <x:v>CATALOG + MODELED WORKFORCE</x:v>
      </x:c>
      <x:c r="G573" s="30" t="str">
        <x:v>src/main/resources/data/knownworld/reference/occupations.json</x:v>
      </x:c>
      <x:c r="H573" s="30" t="str">
        <x:v>Found in occupations.json; C4.4 job matrices/B4 projected work use other 204-job dimension requiring explicit crosswalk. No proof of paid productive job.</x:v>
      </x:c>
      <x:c r="I573" s="30" t="str">
        <x:v>Definition in reference catalog; B4 static modeled job/lot assignment is not guaranteed real workplace. Need verified employment, skill-based work, wages and professional changes.</x:v>
      </x:c>
      <x:c r="J573" s="30" t="str">
        <x:v>AV3 → AV8</x:v>
      </x:c>
      <x:c r="K573" s="30" t="str">
        <x:v>D · economy &amp; D1/D2</x:v>
      </x:c>
      <x:c r="L573" s="30" t="str">
        <x:v>No</x:v>
      </x:c>
      <x:c r="M573" s="30" t="str">
        <x:v>Verified job/workplace binding, work completion, skill practice and native inventory wage/output with no double counting</x:v>
      </x:c>
      <x:c r="N573" s="30" t="str">
        <x:v>https://github.com/dtzudontsay/Minecraft_Server_Mod2/blob/master/src/main/resources/data/knownworld/reference/occupations.json</x:v>
      </x:c>
      <x:c r="O573" s="30" t="str">
        <x:v>High</x:v>
      </x:c>
      <x:c r="P573" s="30" t="str"/>
      <x:c r="Q573" t="str">
        <x:v>shadowbinder</x:v>
      </x:c>
      <x:c r="R573" t="str">
        <x:v>OCCUPATION</x:v>
      </x:c>
      <x:c r="S573" t="str">
        <x:v>occupations.json + occupations_extensions.json</x:v>
      </x:c>
      <x:c r="T573" t="str">
        <x:v>REFERENCE</x:v>
      </x:c>
      <x:c r="U573" t="str">
        <x:v>YES / reference</x:v>
      </x:c>
      <x:c r="V573" t="str">
        <x:v>AV1 resolves and validates the type; AV2+ connects mutation and gameplay.</x:v>
      </x:c>
    </x:row>
    <x:row r="574" ht="20" customHeight="1">
      <x:c r="B574" s="2" t="s">
        <x:v>684</x:v>
      </x:c>
      <x:c r="C574" s="30" t="str">
        <x:v>Occupation</x:v>
      </x:c>
      <x:c r="D574" s="30" t="str">
        <x:v>bloodmage</x:v>
      </x:c>
      <x:c r="E574" s="30" t="str">
        <x:v>REFERENCE CATALOG ID</x:v>
      </x:c>
      <x:c r="F574" s="30" t="str">
        <x:v>CATALOG + MODELED WORKFORCE</x:v>
      </x:c>
      <x:c r="G574" s="30" t="str">
        <x:v>src/main/resources/data/knownworld/reference/occupations.json</x:v>
      </x:c>
      <x:c r="H574" s="30" t="str">
        <x:v>Found in occupations.json; C4.4 job matrices/B4 projected work use other 204-job dimension requiring explicit crosswalk. No proof of paid productive job.</x:v>
      </x:c>
      <x:c r="I574" s="30" t="str">
        <x:v>Definition in reference catalog; B4 static modeled job/lot assignment is not guaranteed real workplace. Need verified employment, skill-based work, wages and professional changes.</x:v>
      </x:c>
      <x:c r="J574" s="30" t="str">
        <x:v>AV3 → AV8</x:v>
      </x:c>
      <x:c r="K574" s="30" t="str">
        <x:v>D · economy &amp; D1/D2</x:v>
      </x:c>
      <x:c r="L574" s="30" t="str">
        <x:v>No</x:v>
      </x:c>
      <x:c r="M574" s="30" t="str">
        <x:v>Verified job/workplace binding, work completion, skill practice and native inventory wage/output with no double counting</x:v>
      </x:c>
      <x:c r="N574" s="30" t="str">
        <x:v>https://github.com/dtzudontsay/Minecraft_Server_Mod2/blob/master/src/main/resources/data/knownworld/reference/occupations.json</x:v>
      </x:c>
      <x:c r="O574" s="30" t="str">
        <x:v>High</x:v>
      </x:c>
      <x:c r="P574" s="30" t="str"/>
      <x:c r="Q574" t="str">
        <x:v>bloodmage</x:v>
      </x:c>
      <x:c r="R574" t="str">
        <x:v>OCCUPATION</x:v>
      </x:c>
      <x:c r="S574" t="str">
        <x:v>occupations.json + occupations_extensions.json</x:v>
      </x:c>
      <x:c r="T574" t="str">
        <x:v>REFERENCE</x:v>
      </x:c>
      <x:c r="U574" t="str">
        <x:v>YES / reference</x:v>
      </x:c>
      <x:c r="V574" t="str">
        <x:v>AV1 resolves and validates the type; AV2+ connects mutation and gameplay.</x:v>
      </x:c>
    </x:row>
    <x:row r="575" ht="20" customHeight="1">
      <x:c r="B575" s="2" t="s">
        <x:v>685</x:v>
      </x:c>
      <x:c r="C575" s="30" t="str">
        <x:v>Occupation</x:v>
      </x:c>
      <x:c r="D575" s="30" t="str">
        <x:v>necromancer</x:v>
      </x:c>
      <x:c r="E575" s="30" t="str">
        <x:v>REFERENCE CATALOG ID</x:v>
      </x:c>
      <x:c r="F575" s="30" t="str">
        <x:v>CATALOG + MODELED WORKFORCE</x:v>
      </x:c>
      <x:c r="G575" s="30" t="str">
        <x:v>src/main/resources/data/knownworld/reference/occupations.json</x:v>
      </x:c>
      <x:c r="H575" s="30" t="str">
        <x:v>Found in occupations.json; C4.4 job matrices/B4 projected work use other 204-job dimension requiring explicit crosswalk. No proof of paid productive job.</x:v>
      </x:c>
      <x:c r="I575" s="30" t="str">
        <x:v>Definition in reference catalog; B4 static modeled job/lot assignment is not guaranteed real workplace. Need verified employment, skill-based work, wages and professional changes.</x:v>
      </x:c>
      <x:c r="J575" s="30" t="str">
        <x:v>AV3 → AV8</x:v>
      </x:c>
      <x:c r="K575" s="30" t="str">
        <x:v>D · economy &amp; D1/D2</x:v>
      </x:c>
      <x:c r="L575" s="30" t="str">
        <x:v>No</x:v>
      </x:c>
      <x:c r="M575" s="30" t="str">
        <x:v>Verified job/workplace binding, work completion, skill practice and native inventory wage/output with no double counting</x:v>
      </x:c>
      <x:c r="N575" s="30" t="str">
        <x:v>https://github.com/dtzudontsay/Minecraft_Server_Mod2/blob/master/src/main/resources/data/knownworld/reference/occupations.json</x:v>
      </x:c>
      <x:c r="O575" s="30" t="str">
        <x:v>High</x:v>
      </x:c>
      <x:c r="P575" s="30" t="str"/>
      <x:c r="Q575" t="str">
        <x:v>necromancer</x:v>
      </x:c>
      <x:c r="R575" t="str">
        <x:v>OCCUPATION</x:v>
      </x:c>
      <x:c r="S575" t="str">
        <x:v>occupations.json + occupations_extensions.json</x:v>
      </x:c>
      <x:c r="T575" t="str">
        <x:v>REFERENCE</x:v>
      </x:c>
      <x:c r="U575" t="str">
        <x:v>YES / reference</x:v>
      </x:c>
      <x:c r="V575" t="str">
        <x:v>AV1 resolves and validates the type; AV2+ connects mutation and gameplay.</x:v>
      </x:c>
    </x:row>
    <x:row r="576" ht="20" customHeight="1">
      <x:c r="B576" s="2" t="s">
        <x:v>686</x:v>
      </x:c>
      <x:c r="C576" s="30" t="str">
        <x:v>Occupation</x:v>
      </x:c>
      <x:c r="D576" s="30" t="str">
        <x:v>waste_collector</x:v>
      </x:c>
      <x:c r="E576" s="30" t="str">
        <x:v>REFERENCE CATALOG ID</x:v>
      </x:c>
      <x:c r="F576" s="30" t="str">
        <x:v>CATALOG + MODELED WORKFORCE</x:v>
      </x:c>
      <x:c r="G576" s="30" t="str">
        <x:v>src/main/resources/data/knownworld/reference/occupations_extensions.json</x:v>
      </x:c>
      <x:c r="H576" s="30" t="str">
        <x:v>Found in occupations_extensions.json; C4.4 job matrices/B4 projected work use other 204-job dimension requiring explicit crosswalk. No proof of paid productive job.</x:v>
      </x:c>
      <x:c r="I576" s="30" t="str">
        <x:v>Definition in reference catalog; B4 static modeled job/lot assignment is not guaranteed real workplace. Need verified employment, skill-based work, wages and professional changes.</x:v>
      </x:c>
      <x:c r="J576" s="30" t="str">
        <x:v>AV3 → AV8</x:v>
      </x:c>
      <x:c r="K576" s="30" t="str">
        <x:v>D · economy &amp; D1/D2</x:v>
      </x:c>
      <x:c r="L576" s="30" t="str">
        <x:v>No</x:v>
      </x:c>
      <x:c r="M576" s="30" t="str">
        <x:v>Verified job/workplace binding, work completion, skill practice and native inventory wage/output with no double counting</x:v>
      </x:c>
      <x:c r="N576" s="30" t="str">
        <x:v>https://github.com/dtzudontsay/Minecraft_Server_Mod2/blob/master/src/main/resources/data/knownworld/reference/occupations_extensions.json</x:v>
      </x:c>
      <x:c r="O576" s="30" t="str">
        <x:v>High</x:v>
      </x:c>
      <x:c r="P576" s="30" t="str"/>
      <x:c r="Q576" t="str">
        <x:v>waste_collector</x:v>
      </x:c>
      <x:c r="R576" t="str">
        <x:v>OCCUPATION</x:v>
      </x:c>
      <x:c r="S576" t="str">
        <x:v>occupations.json + occupations_extensions.json</x:v>
      </x:c>
      <x:c r="T576" t="str">
        <x:v>REFERENCE</x:v>
      </x:c>
      <x:c r="U576" t="str">
        <x:v>YES / reference</x:v>
      </x:c>
      <x:c r="V576" t="str">
        <x:v>AV1 resolves and validates the type; AV2+ connects mutation and gameplay.</x:v>
      </x:c>
    </x:row>
    <x:row r="577" ht="20" customHeight="1">
      <x:c r="A577" s="2" t="s">
        <x:v>687</x:v>
      </x:c>
      <x:c r="B577" s="2" t="s">
        <x:v>688</x:v>
      </x:c>
      <x:c r="C577" s="30" t="str">
        <x:v>Occupation</x:v>
      </x:c>
      <x:c r="D577" s="30" t="str">
        <x:v>fire_warden</x:v>
      </x:c>
      <x:c r="E577" s="30" t="str">
        <x:v>REFERENCE CATALOG ID</x:v>
      </x:c>
      <x:c r="F577" s="30" t="str">
        <x:v>CATALOG + MODELED WORKFORCE</x:v>
      </x:c>
      <x:c r="G577" s="30" t="str">
        <x:v>src/main/resources/data/knownworld/reference/occupations_extensions.json</x:v>
      </x:c>
      <x:c r="H577" s="30" t="str">
        <x:v>Found in occupations_extensions.json; C4.4 job matrices/B4 projected work use other 204-job dimension requiring explicit crosswalk. No proof of paid productive job.</x:v>
      </x:c>
      <x:c r="I577" s="30" t="str">
        <x:v>Definition in reference catalog; B4 static modeled job/lot assignment is not guaranteed real workplace. Need verified employment, skill-based work, wages and professional changes.</x:v>
      </x:c>
      <x:c r="J577" s="30" t="str">
        <x:v>AV3 → AV8</x:v>
      </x:c>
      <x:c r="K577" s="30" t="str">
        <x:v>D · economy &amp; D1/D2</x:v>
      </x:c>
      <x:c r="L577" s="30" t="str">
        <x:v>No</x:v>
      </x:c>
      <x:c r="M577" s="30" t="str">
        <x:v>Verified job/workplace binding, work completion, skill practice and native inventory wage/output with no double counting</x:v>
      </x:c>
      <x:c r="N577" s="30" t="str">
        <x:v>https://github.com/dtzudontsay/Minecraft_Server_Mod2/blob/master/src/main/resources/data/knownworld/reference/occupations_extensions.json</x:v>
      </x:c>
      <x:c r="O577" s="30" t="str">
        <x:v>High</x:v>
      </x:c>
      <x:c r="P577" s="30" t="str"/>
      <x:c r="Q577" t="str">
        <x:v>fire_warden</x:v>
      </x:c>
      <x:c r="R577" t="str">
        <x:v>OCCUPATION</x:v>
      </x:c>
      <x:c r="S577" t="str">
        <x:v>occupations.json + occupations_extensions.json</x:v>
      </x:c>
      <x:c r="T577" t="str">
        <x:v>REFERENCE</x:v>
      </x:c>
      <x:c r="U577" t="str">
        <x:v>YES / reference</x:v>
      </x:c>
      <x:c r="V577" t="str">
        <x:v>AV1 resolves and validates the type; AV2+ connects mutation and gameplay.</x:v>
      </x:c>
    </x:row>
    <x:row r="578" ht="20" customHeight="1">
      <x:c r="B578" s="52" t="s">
        <x:v>689</x:v>
      </x:c>
      <x:c r="C578" s="67" t="str">
        <x:v>Health state</x:v>
      </x:c>
      <x:c r="D578" s="68" t="str">
        <x:v>—</x:v>
      </x:c>
      <x:c r="E578" s="68" t="str">
        <x:v>SECTION / LABEL</x:v>
      </x:c>
      <x:c r="F578" s="68" t="str">
        <x:v>Not an individually assignable value</x:v>
      </x:c>
      <x:c r="G578" s="68" t="str"/>
      <x:c r="H578" s="68" t="str">
        <x:v>Grouping/annotation row; not a gameplay field.</x:v>
      </x:c>
      <x:c r="I578" s="68" t="str">
        <x:v>Review all child entries in this group.</x:v>
      </x:c>
      <x:c r="J578" s="68" t="str">
        <x:v>AV0</x:v>
      </x:c>
      <x:c r="K578" s="68" t="str">
        <x:v>AV0</x:v>
      </x:c>
      <x:c r="L578" s="68" t="str">
        <x:v>No</x:v>
      </x:c>
      <x:c r="M578" s="68" t="str">
        <x:v>Section completeness check</x:v>
      </x:c>
      <x:c r="N578" s="68" t="str"/>
      <x:c r="O578" s="68" t="str">
        <x:v>N/A</x:v>
      </x:c>
      <x:c r="P578" s="68" t="str"/>
      <x:c r="Q578" t="str"/>
      <x:c r="R578" t="str">
        <x:v>SECTION / LABEL</x:v>
      </x:c>
      <x:c r="S578" t="str"/>
      <x:c r="T578" t="str"/>
      <x:c r="U578" t="str">
        <x:v>N/A</x:v>
      </x:c>
      <x:c r="V578" t="str">
        <x:v>Kept for workbook lineage; not a gameplay value</x:v>
      </x:c>
    </x:row>
    <x:row r="579" ht="20" customHeight="1">
      <x:c r="B579" s="52" t="s">
        <x:v>690</x:v>
      </x:c>
      <x:c r="C579" s="68" t="str">
        <x:v>Health state</x:v>
      </x:c>
      <x:c r="D579" s="68" t="str">
        <x:v>—</x:v>
      </x:c>
      <x:c r="E579" s="68" t="str">
        <x:v>SECTION / LABEL</x:v>
      </x:c>
      <x:c r="F579" s="68" t="str">
        <x:v>Not an individually assignable value</x:v>
      </x:c>
      <x:c r="G579" s="68" t="str"/>
      <x:c r="H579" s="68" t="str">
        <x:v>Grouping/annotation row; not a gameplay field.</x:v>
      </x:c>
      <x:c r="I579" s="68" t="str">
        <x:v>Review all child entries in this group.</x:v>
      </x:c>
      <x:c r="J579" s="68" t="str">
        <x:v>AV0</x:v>
      </x:c>
      <x:c r="K579" s="68" t="str">
        <x:v>AV0</x:v>
      </x:c>
      <x:c r="L579" s="68" t="str">
        <x:v>No</x:v>
      </x:c>
      <x:c r="M579" s="68" t="str">
        <x:v>Section completeness check</x:v>
      </x:c>
      <x:c r="N579" s="68" t="str"/>
      <x:c r="O579" s="68" t="str">
        <x:v>N/A</x:v>
      </x:c>
      <x:c r="P579" s="68" t="str"/>
      <x:c r="Q579" t="str"/>
      <x:c r="R579" t="str">
        <x:v>SECTION / LABEL</x:v>
      </x:c>
      <x:c r="S579" t="str"/>
      <x:c r="T579" t="str"/>
      <x:c r="U579" t="str">
        <x:v>N/A</x:v>
      </x:c>
      <x:c r="V579" t="str">
        <x:v>Kept for workbook lineage; not a gameplay value</x:v>
      </x:c>
    </x:row>
    <x:row r="580" ht="20" customHeight="1">
      <x:c r="B580" s="2" t="s">
        <x:v>691</x:v>
      </x:c>
      <x:c r="C580" s="30" t="str">
        <x:v>Health state</x:v>
      </x:c>
      <x:c r="D580" s="30" t="str">
        <x:v>HEALTHY</x:v>
      </x:c>
      <x:c r="E580" s="30" t="str">
        <x:v>EXACT ENUM</x:v>
      </x:c>
      <x:c r="F580" s="30" t="str">
        <x:v>Legacy state, not universally live B4</x:v>
      </x:c>
      <x:c r="G580" s="30" t="str">
        <x:v>src/main/java/dev/dtzudontsay/knownworld/simulation/npc/profile/CharacterHealthState.java</x:v>
      </x:c>
      <x:c r="H580" s="30" t="str">
        <x:v>Typed CharacterProfile + CharacterProfilePersistence; worldwide injury/disease consequences unverified.</x:v>
      </x:c>
      <x:c r="I580" s="30" t="str">
        <x:v>Enum and legacy profile persistence; worldwide B4 health/disease/injury state lifecycle not integrated.</x:v>
      </x:c>
      <x:c r="J580" s="30" t="str">
        <x:v>AV2 → AV4/6</x:v>
      </x:c>
      <x:c r="K580" s="30" t="str">
        <x:v>D3/ F / B4.4</x:v>
      </x:c>
      <x:c r="L580" s="30" t="str">
        <x:v>No</x:v>
      </x:c>
      <x:c r="M580" s="30" t="str">
        <x:v>Reconcile single authoritative owner, demonstrate lifecycle change and persistence; check B4 proxy consistency</x:v>
      </x:c>
      <x:c r="N580" s="30" t="str">
        <x:v>https://github.com/dtzudontsay/Minecraft_Server_Mod2/blob/master/src/main/java/dev/dtzudontsay/knownworld/simulation/npc/profile/CharacterHealthState.java</x:v>
      </x:c>
      <x:c r="O580" s="30" t="str">
        <x:v>High</x:v>
      </x:c>
      <x:c r="P580" s="30" t="str"/>
      <x:c r="Q580" t="str">
        <x:v>HEALTHY</x:v>
      </x:c>
      <x:c r="R580" t="str">
        <x:v>HEALTH_STATE</x:v>
      </x:c>
      <x:c r="S580" t="str">
        <x:v>CharacterHealthState</x:v>
      </x:c>
      <x:c r="T580" t="str">
        <x:v>ENUM</x:v>
      </x:c>
      <x:c r="U580" t="str">
        <x:v>YES / reference</x:v>
      </x:c>
      <x:c r="V580" t="str">
        <x:v>AV1 resolves and validates the type; AV2+ connects mutation and gameplay.</x:v>
      </x:c>
    </x:row>
    <x:row r="581" ht="20" customHeight="1">
      <x:c r="B581" s="2" t="s">
        <x:v>692</x:v>
      </x:c>
      <x:c r="C581" s="30" t="str">
        <x:v>Health state</x:v>
      </x:c>
      <x:c r="D581" s="30" t="str">
        <x:v>MINORLY_ILL</x:v>
      </x:c>
      <x:c r="E581" s="30" t="str">
        <x:v>ALIAS / TYPO TO REVIEW</x:v>
      </x:c>
      <x:c r="F581" s="30" t="str">
        <x:v>Legacy state, not universally live B4</x:v>
      </x:c>
      <x:c r="G581" s="30" t="str">
        <x:v>src/main/java/dev/dtzudontsay/knownworld/simulation/npc/profile/CharacterHealthState.java</x:v>
      </x:c>
      <x:c r="H581" s="30" t="str">
        <x:v>Typed CharacterProfile + CharacterProfilePersistence; worldwide injury/disease consequences unverified.</x:v>
      </x:c>
      <x:c r="I581" s="30" t="str">
        <x:v>Enum and legacy profile persistence; worldwide B4 health/disease/injury state lifecycle not integrated.</x:v>
      </x:c>
      <x:c r="J581" s="30" t="str">
        <x:v>AV2 → AV4/6</x:v>
      </x:c>
      <x:c r="K581" s="30" t="str">
        <x:v>D3/ F / B4.4</x:v>
      </x:c>
      <x:c r="L581" s="30" t="str">
        <x:v>Yes: approve alias or new distinct value</x:v>
      </x:c>
      <x:c r="M581" s="30" t="str">
        <x:v>Reconcile single authoritative owner, demonstrate lifecycle change and persistence; check B4 proxy consistency</x:v>
      </x:c>
      <x:c r="N581" s="30" t="str">
        <x:v>https://github.com/dtzudontsay/Minecraft_Server_Mod2/blob/master/src/main/java/dev/dtzudontsay/knownworld/simulation/npc/profile/CharacterHealthState.java</x:v>
      </x:c>
      <x:c r="O581" s="30" t="str">
        <x:v>High</x:v>
      </x:c>
      <x:c r="P581" s="30" t="str">
        <x:v>Spreadsheet 'MINORITY_ILL' differs from code 'MINORLY_ILL' — PROPOSED alias; preserve original until approved.</x:v>
      </x:c>
      <x:c r="Q581" t="str">
        <x:v>MINORLY_ILL</x:v>
      </x:c>
      <x:c r="R581" t="str">
        <x:v>HEALTH_STATE</x:v>
      </x:c>
      <x:c r="S581" t="str">
        <x:v>CharacterHealthState</x:v>
      </x:c>
      <x:c r="T581" t="str">
        <x:v>ENUM</x:v>
      </x:c>
      <x:c r="U581" t="str">
        <x:v>YES / reference</x:v>
      </x:c>
      <x:c r="V581" t="str">
        <x:v>Source spelling/label retained; canonical output only (MINORITY_ILL).</x:v>
      </x:c>
    </x:row>
    <x:row r="582" ht="20" customHeight="1">
      <x:c r="B582" s="2" t="s">
        <x:v>693</x:v>
      </x:c>
      <x:c r="C582" s="30" t="str">
        <x:v>Health state</x:v>
      </x:c>
      <x:c r="D582" s="30" t="str">
        <x:v>SERIOUSLY_ILL</x:v>
      </x:c>
      <x:c r="E582" s="30" t="str">
        <x:v>EXACT ENUM</x:v>
      </x:c>
      <x:c r="F582" s="30" t="str">
        <x:v>Legacy state, not universally live B4</x:v>
      </x:c>
      <x:c r="G582" s="30" t="str">
        <x:v>src/main/java/dev/dtzudontsay/knownworld/simulation/npc/profile/CharacterHealthState.java</x:v>
      </x:c>
      <x:c r="H582" s="30" t="str">
        <x:v>Typed CharacterProfile + CharacterProfilePersistence; worldwide injury/disease consequences unverified.</x:v>
      </x:c>
      <x:c r="I582" s="30" t="str">
        <x:v>Enum and legacy profile persistence; worldwide B4 health/disease/injury state lifecycle not integrated.</x:v>
      </x:c>
      <x:c r="J582" s="30" t="str">
        <x:v>AV2 → AV4/6</x:v>
      </x:c>
      <x:c r="K582" s="30" t="str">
        <x:v>D3/ F / B4.4</x:v>
      </x:c>
      <x:c r="L582" s="30" t="str">
        <x:v>No</x:v>
      </x:c>
      <x:c r="M582" s="30" t="str">
        <x:v>Reconcile single authoritative owner, demonstrate lifecycle change and persistence; check B4 proxy consistency</x:v>
      </x:c>
      <x:c r="N582" s="30" t="str">
        <x:v>https://github.com/dtzudontsay/Minecraft_Server_Mod2/blob/master/src/main/java/dev/dtzudontsay/knownworld/simulation/npc/profile/CharacterHealthState.java</x:v>
      </x:c>
      <x:c r="O582" s="30" t="str">
        <x:v>High</x:v>
      </x:c>
      <x:c r="P582" s="30" t="str"/>
      <x:c r="Q582" t="str">
        <x:v>SERIOUSLY_ILL</x:v>
      </x:c>
      <x:c r="R582" t="str">
        <x:v>HEALTH_STATE</x:v>
      </x:c>
      <x:c r="S582" t="str">
        <x:v>CharacterHealthState</x:v>
      </x:c>
      <x:c r="T582" t="str">
        <x:v>ENUM</x:v>
      </x:c>
      <x:c r="U582" t="str">
        <x:v>YES / reference</x:v>
      </x:c>
      <x:c r="V582" t="str">
        <x:v>AV1 resolves and validates the type; AV2+ connects mutation and gameplay.</x:v>
      </x:c>
    </x:row>
    <x:row r="583" ht="20" customHeight="1">
      <x:c r="B583" s="2" t="s">
        <x:v>694</x:v>
      </x:c>
      <x:c r="C583" s="30" t="str">
        <x:v>Health state</x:v>
      </x:c>
      <x:c r="D583" s="30" t="str">
        <x:v>CRITICALLY_ILL</x:v>
      </x:c>
      <x:c r="E583" s="30" t="str">
        <x:v>EXACT ENUM</x:v>
      </x:c>
      <x:c r="F583" s="30" t="str">
        <x:v>Legacy state, not universally live B4</x:v>
      </x:c>
      <x:c r="G583" s="30" t="str">
        <x:v>src/main/java/dev/dtzudontsay/knownworld/simulation/npc/profile/CharacterHealthState.java</x:v>
      </x:c>
      <x:c r="H583" s="30" t="str">
        <x:v>Typed CharacterProfile + CharacterProfilePersistence; worldwide injury/disease consequences unverified.</x:v>
      </x:c>
      <x:c r="I583" s="30" t="str">
        <x:v>Enum and legacy profile persistence; worldwide B4 health/disease/injury state lifecycle not integrated.</x:v>
      </x:c>
      <x:c r="J583" s="30" t="str">
        <x:v>AV2 → AV4/6</x:v>
      </x:c>
      <x:c r="K583" s="30" t="str">
        <x:v>D3/ F / B4.4</x:v>
      </x:c>
      <x:c r="L583" s="30" t="str">
        <x:v>No</x:v>
      </x:c>
      <x:c r="M583" s="30" t="str">
        <x:v>Reconcile single authoritative owner, demonstrate lifecycle change and persistence; check B4 proxy consistency</x:v>
      </x:c>
      <x:c r="N583" s="30" t="str">
        <x:v>https://github.com/dtzudontsay/Minecraft_Server_Mod2/blob/master/src/main/java/dev/dtzudontsay/knownworld/simulation/npc/profile/CharacterHealthState.java</x:v>
      </x:c>
      <x:c r="O583" s="30" t="str">
        <x:v>High</x:v>
      </x:c>
      <x:c r="P583" s="30" t="str"/>
      <x:c r="Q583" t="str">
        <x:v>CRITICALLY_ILL</x:v>
      </x:c>
      <x:c r="R583" t="str">
        <x:v>HEALTH_STATE</x:v>
      </x:c>
      <x:c r="S583" t="str">
        <x:v>CharacterHealthState</x:v>
      </x:c>
      <x:c r="T583" t="str">
        <x:v>ENUM</x:v>
      </x:c>
      <x:c r="U583" t="str">
        <x:v>YES / reference</x:v>
      </x:c>
      <x:c r="V583" t="str">
        <x:v>AV1 resolves and validates the type; AV2+ connects mutation and gameplay.</x:v>
      </x:c>
    </x:row>
    <x:row r="584" ht="20" customHeight="1">
      <x:c r="B584" s="2" t="s">
        <x:v>695</x:v>
      </x:c>
      <x:c r="C584" s="30" t="str">
        <x:v>Health state</x:v>
      </x:c>
      <x:c r="D584" s="30" t="str">
        <x:v>INJURED</x:v>
      </x:c>
      <x:c r="E584" s="30" t="str">
        <x:v>EXACT ENUM</x:v>
      </x:c>
      <x:c r="F584" s="30" t="str">
        <x:v>Legacy state, not universally live B4</x:v>
      </x:c>
      <x:c r="G584" s="30" t="str">
        <x:v>src/main/java/dev/dtzudontsay/knownworld/simulation/npc/profile/CharacterHealthState.java</x:v>
      </x:c>
      <x:c r="H584" s="30" t="str">
        <x:v>Typed CharacterProfile + CharacterProfilePersistence; worldwide injury/disease consequences unverified.</x:v>
      </x:c>
      <x:c r="I584" s="30" t="str">
        <x:v>Enum and legacy profile persistence; worldwide B4 health/disease/injury state lifecycle not integrated.</x:v>
      </x:c>
      <x:c r="J584" s="30" t="str">
        <x:v>AV2 → AV4/6</x:v>
      </x:c>
      <x:c r="K584" s="30" t="str">
        <x:v>D3/ F / B4.4</x:v>
      </x:c>
      <x:c r="L584" s="30" t="str">
        <x:v>No</x:v>
      </x:c>
      <x:c r="M584" s="30" t="str">
        <x:v>Reconcile single authoritative owner, demonstrate lifecycle change and persistence; check B4 proxy consistency</x:v>
      </x:c>
      <x:c r="N584" s="30" t="str">
        <x:v>https://github.com/dtzudontsay/Minecraft_Server_Mod2/blob/master/src/main/java/dev/dtzudontsay/knownworld/simulation/npc/profile/CharacterHealthState.java</x:v>
      </x:c>
      <x:c r="O584" s="30" t="str">
        <x:v>High</x:v>
      </x:c>
      <x:c r="P584" s="30" t="str"/>
      <x:c r="Q584" t="str">
        <x:v>INJURED</x:v>
      </x:c>
      <x:c r="R584" t="str">
        <x:v>HEALTH_STATE</x:v>
      </x:c>
      <x:c r="S584" t="str">
        <x:v>CharacterHealthState</x:v>
      </x:c>
      <x:c r="T584" t="str">
        <x:v>ENUM</x:v>
      </x:c>
      <x:c r="U584" t="str">
        <x:v>YES / reference</x:v>
      </x:c>
      <x:c r="V584" t="str">
        <x:v>AV1 resolves and validates the type; AV2+ connects mutation and gameplay.</x:v>
      </x:c>
    </x:row>
    <x:row r="585" ht="20" customHeight="1">
      <x:c r="B585" s="2" t="s">
        <x:v>696</x:v>
      </x:c>
      <x:c r="C585" s="30" t="str">
        <x:v>Health state</x:v>
      </x:c>
      <x:c r="D585" s="30" t="str">
        <x:v>SEVERELY_INJURED</x:v>
      </x:c>
      <x:c r="E585" s="30" t="str">
        <x:v>EXACT ENUM</x:v>
      </x:c>
      <x:c r="F585" s="30" t="str">
        <x:v>Legacy state, not universally live B4</x:v>
      </x:c>
      <x:c r="G585" s="30" t="str">
        <x:v>src/main/java/dev/dtzudontsay/knownworld/simulation/npc/profile/CharacterHealthState.java</x:v>
      </x:c>
      <x:c r="H585" s="30" t="str">
        <x:v>Typed CharacterProfile + CharacterProfilePersistence; worldwide injury/disease consequences unverified.</x:v>
      </x:c>
      <x:c r="I585" s="30" t="str">
        <x:v>Enum and legacy profile persistence; worldwide B4 health/disease/injury state lifecycle not integrated.</x:v>
      </x:c>
      <x:c r="J585" s="30" t="str">
        <x:v>AV2 → AV4/6</x:v>
      </x:c>
      <x:c r="K585" s="30" t="str">
        <x:v>D3/ F / B4.4</x:v>
      </x:c>
      <x:c r="L585" s="30" t="str">
        <x:v>No</x:v>
      </x:c>
      <x:c r="M585" s="30" t="str">
        <x:v>Reconcile single authoritative owner, demonstrate lifecycle change and persistence; check B4 proxy consistency</x:v>
      </x:c>
      <x:c r="N585" s="30" t="str">
        <x:v>https://github.com/dtzudontsay/Minecraft_Server_Mod2/blob/master/src/main/java/dev/dtzudontsay/knownworld/simulation/npc/profile/CharacterHealthState.java</x:v>
      </x:c>
      <x:c r="O585" s="30" t="str">
        <x:v>High</x:v>
      </x:c>
      <x:c r="P585" s="30" t="str"/>
      <x:c r="Q585" t="str">
        <x:v>SEVERELY_INJURED</x:v>
      </x:c>
      <x:c r="R585" t="str">
        <x:v>HEALTH_STATE</x:v>
      </x:c>
      <x:c r="S585" t="str">
        <x:v>CharacterHealthState</x:v>
      </x:c>
      <x:c r="T585" t="str">
        <x:v>ENUM</x:v>
      </x:c>
      <x:c r="U585" t="str">
        <x:v>YES / reference</x:v>
      </x:c>
      <x:c r="V585" t="str">
        <x:v>AV1 resolves and validates the type; AV2+ connects mutation and gameplay.</x:v>
      </x:c>
    </x:row>
    <x:row r="586" ht="20" customHeight="1">
      <x:c r="B586" s="2" t="s">
        <x:v>697</x:v>
      </x:c>
      <x:c r="C586" s="30" t="str">
        <x:v>Health state</x:v>
      </x:c>
      <x:c r="D586" s="30" t="str">
        <x:v>RECOVERING</x:v>
      </x:c>
      <x:c r="E586" s="30" t="str">
        <x:v>EXACT ENUM</x:v>
      </x:c>
      <x:c r="F586" s="30" t="str">
        <x:v>Legacy state, not universally live B4</x:v>
      </x:c>
      <x:c r="G586" s="30" t="str">
        <x:v>src/main/java/dev/dtzudontsay/knownworld/simulation/npc/profile/CharacterHealthState.java</x:v>
      </x:c>
      <x:c r="H586" s="30" t="str">
        <x:v>Typed CharacterProfile + CharacterProfilePersistence; worldwide injury/disease consequences unverified.</x:v>
      </x:c>
      <x:c r="I586" s="30" t="str">
        <x:v>Enum and legacy profile persistence; worldwide B4 health/disease/injury state lifecycle not integrated.</x:v>
      </x:c>
      <x:c r="J586" s="30" t="str">
        <x:v>AV2 → AV4/6</x:v>
      </x:c>
      <x:c r="K586" s="30" t="str">
        <x:v>D3/ F / B4.4</x:v>
      </x:c>
      <x:c r="L586" s="30" t="str">
        <x:v>No</x:v>
      </x:c>
      <x:c r="M586" s="30" t="str">
        <x:v>Reconcile single authoritative owner, demonstrate lifecycle change and persistence; check B4 proxy consistency</x:v>
      </x:c>
      <x:c r="N586" s="30" t="str">
        <x:v>https://github.com/dtzudontsay/Minecraft_Server_Mod2/blob/master/src/main/java/dev/dtzudontsay/knownworld/simulation/npc/profile/CharacterHealthState.java</x:v>
      </x:c>
      <x:c r="O586" s="30" t="str">
        <x:v>High</x:v>
      </x:c>
      <x:c r="P586" s="30" t="str"/>
      <x:c r="Q586" t="str">
        <x:v>RECOVERING</x:v>
      </x:c>
      <x:c r="R586" t="str">
        <x:v>HEALTH_STATE</x:v>
      </x:c>
      <x:c r="S586" t="str">
        <x:v>CharacterHealthState</x:v>
      </x:c>
      <x:c r="T586" t="str">
        <x:v>ENUM</x:v>
      </x:c>
      <x:c r="U586" t="str">
        <x:v>YES / reference</x:v>
      </x:c>
      <x:c r="V586" t="str">
        <x:v>AV1 resolves and validates the type; AV2+ connects mutation and gameplay.</x:v>
      </x:c>
    </x:row>
    <x:row r="587" ht="20" customHeight="1">
      <x:c r="A587" s="2" t="s">
        <x:v>698</x:v>
      </x:c>
      <x:c r="B587" s="2" t="s">
        <x:v>699</x:v>
      </x:c>
      <x:c r="C587" s="30" t="str">
        <x:v>Health state</x:v>
      </x:c>
      <x:c r="D587" s="30" t="str">
        <x:v>CHRONIC_CONDITION</x:v>
      </x:c>
      <x:c r="E587" s="30" t="str">
        <x:v>EXACT ENUM</x:v>
      </x:c>
      <x:c r="F587" s="30" t="str">
        <x:v>Legacy state, not universally live B4</x:v>
      </x:c>
      <x:c r="G587" s="30" t="str">
        <x:v>src/main/java/dev/dtzudontsay/knownworld/simulation/npc/profile/CharacterHealthState.java</x:v>
      </x:c>
      <x:c r="H587" s="30" t="str">
        <x:v>Typed CharacterProfile + CharacterProfilePersistence; worldwide injury/disease consequences unverified.</x:v>
      </x:c>
      <x:c r="I587" s="30" t="str">
        <x:v>Enum and legacy profile persistence; worldwide B4 health/disease/injury state lifecycle not integrated.</x:v>
      </x:c>
      <x:c r="J587" s="30" t="str">
        <x:v>AV2 → AV4/6</x:v>
      </x:c>
      <x:c r="K587" s="30" t="str">
        <x:v>D3/ F / B4.4</x:v>
      </x:c>
      <x:c r="L587" s="30" t="str">
        <x:v>No</x:v>
      </x:c>
      <x:c r="M587" s="30" t="str">
        <x:v>Reconcile single authoritative owner, demonstrate lifecycle change and persistence; check B4 proxy consistency</x:v>
      </x:c>
      <x:c r="N587" s="30" t="str">
        <x:v>https://github.com/dtzudontsay/Minecraft_Server_Mod2/blob/master/src/main/java/dev/dtzudontsay/knownworld/simulation/npc/profile/CharacterHealthState.java</x:v>
      </x:c>
      <x:c r="O587" s="30" t="str">
        <x:v>High</x:v>
      </x:c>
      <x:c r="P587" s="30" t="str"/>
      <x:c r="Q587" t="str">
        <x:v>CHRONIC_CONDITION</x:v>
      </x:c>
      <x:c r="R587" t="str">
        <x:v>HEALTH_STATE</x:v>
      </x:c>
      <x:c r="S587" t="str">
        <x:v>CharacterHealthState</x:v>
      </x:c>
      <x:c r="T587" t="str">
        <x:v>ENUM</x:v>
      </x:c>
      <x:c r="U587" t="str">
        <x:v>YES / reference</x:v>
      </x:c>
      <x:c r="V587" t="str">
        <x:v>AV1 resolves and validates the type; AV2+ connects mutation and gameplay.</x:v>
      </x:c>
    </x:row>
    <x:row r="588" ht="20" customHeight="1">
      <x:c r="B588" s="2" t="s">
        <x:v>700</x:v>
      </x:c>
      <x:c r="C588" s="30" t="str">
        <x:v>Health state</x:v>
      </x:c>
      <x:c r="D588" s="30" t="str">
        <x:v>UNKNOWN</x:v>
      </x:c>
      <x:c r="E588" s="30" t="str">
        <x:v>EXACT ENUM</x:v>
      </x:c>
      <x:c r="F588" s="30" t="str">
        <x:v>Legacy state, not universally live B4</x:v>
      </x:c>
      <x:c r="G588" s="30" t="str">
        <x:v>src/main/java/dev/dtzudontsay/knownworld/simulation/npc/profile/CharacterHealthState.java</x:v>
      </x:c>
      <x:c r="H588" s="30" t="str">
        <x:v>Typed CharacterProfile + CharacterProfilePersistence; worldwide injury/disease consequences unverified.</x:v>
      </x:c>
      <x:c r="I588" s="30" t="str">
        <x:v>Enum and legacy profile persistence; worldwide B4 health/disease/injury state lifecycle not integrated.</x:v>
      </x:c>
      <x:c r="J588" s="30" t="str">
        <x:v>AV2 → AV4/6</x:v>
      </x:c>
      <x:c r="K588" s="30" t="str">
        <x:v>D3/ F / B4.4</x:v>
      </x:c>
      <x:c r="L588" s="30" t="str">
        <x:v>No</x:v>
      </x:c>
      <x:c r="M588" s="30" t="str">
        <x:v>Reconcile single authoritative owner, demonstrate lifecycle change and persistence; check B4 proxy consistency</x:v>
      </x:c>
      <x:c r="N588" s="30" t="str">
        <x:v>https://github.com/dtzudontsay/Minecraft_Server_Mod2/blob/master/src/main/java/dev/dtzudontsay/knownworld/simulation/npc/profile/CharacterHealthState.java</x:v>
      </x:c>
      <x:c r="O588" s="30" t="str">
        <x:v>High</x:v>
      </x:c>
      <x:c r="P588" s="30" t="str"/>
      <x:c r="Q588" t="str">
        <x:v>UNKNOWN</x:v>
      </x:c>
      <x:c r="R588" t="str">
        <x:v>HEALTH_STATE</x:v>
      </x:c>
      <x:c r="S588" t="str">
        <x:v>CharacterHealthState</x:v>
      </x:c>
      <x:c r="T588" t="str">
        <x:v>ENUM</x:v>
      </x:c>
      <x:c r="U588" t="str">
        <x:v>YES / reference</x:v>
      </x:c>
      <x:c r="V588" t="str">
        <x:v>AV1 resolves and validates the type; AV2+ connects mutation and gameplay.</x:v>
      </x:c>
    </x:row>
    <x:row r="589" ht="20" customHeight="1">
      <x:c r="B589" s="52" t="s">
        <x:v>701</x:v>
      </x:c>
      <x:c r="C589" s="68" t="str">
        <x:v>Legal status</x:v>
      </x:c>
      <x:c r="D589" s="68" t="str">
        <x:v>—</x:v>
      </x:c>
      <x:c r="E589" s="68" t="str">
        <x:v>SECTION / LABEL</x:v>
      </x:c>
      <x:c r="F589" s="68" t="str">
        <x:v>Not an individually assignable value</x:v>
      </x:c>
      <x:c r="G589" s="68" t="str"/>
      <x:c r="H589" s="68" t="str">
        <x:v>Grouping/annotation row; not a gameplay field.</x:v>
      </x:c>
      <x:c r="I589" s="68" t="str">
        <x:v>Review all child entries in this group.</x:v>
      </x:c>
      <x:c r="J589" s="68" t="str">
        <x:v>AV0</x:v>
      </x:c>
      <x:c r="K589" s="68" t="str">
        <x:v>AV0</x:v>
      </x:c>
      <x:c r="L589" s="68" t="str">
        <x:v>No</x:v>
      </x:c>
      <x:c r="M589" s="68" t="str">
        <x:v>Section completeness check</x:v>
      </x:c>
      <x:c r="N589" s="68" t="str"/>
      <x:c r="O589" s="68" t="str">
        <x:v>N/A</x:v>
      </x:c>
      <x:c r="P589" s="68" t="str"/>
      <x:c r="Q589" t="str"/>
      <x:c r="R589" t="str">
        <x:v>SECTION / LABEL</x:v>
      </x:c>
      <x:c r="S589" t="str"/>
      <x:c r="T589" t="str"/>
      <x:c r="U589" t="str">
        <x:v>N/A</x:v>
      </x:c>
      <x:c r="V589" t="str">
        <x:v>Kept for workbook lineage; not a gameplay value</x:v>
      </x:c>
    </x:row>
    <x:row r="590" ht="20" customHeight="1">
      <x:c r="B590" s="2" t="s">
        <x:v>702</x:v>
      </x:c>
      <x:c r="C590" s="30" t="str">
        <x:v>Legal status</x:v>
      </x:c>
      <x:c r="D590" s="30" t="str">
        <x:v>UNSPECIFIED</x:v>
      </x:c>
      <x:c r="E590" s="30" t="str">
        <x:v>EXACT ENUM</x:v>
      </x:c>
      <x:c r="F590" s="30" t="str">
        <x:v>Legacy state, not universally live B4</x:v>
      </x:c>
      <x:c r="G590" s="30" t="str">
        <x:v>src/main/java/dev/dtzudontsay/knownworld/simulation/npc/profile/CharacterLegalStatus.java</x:v>
      </x:c>
      <x:c r="H590" s="30" t="str">
        <x:v>CharacterLegalStatus is stored, but CharacterLegalState also splits freedom, birth, custody and civil status.</x:v>
      </x:c>
      <x:c r="I590" s="30" t="str">
        <x:v>Legacy enum and distinct freedom/birth/custody/civil axes coexist. Need one authority/translation with realm law and persistence.</x:v>
      </x:c>
      <x:c r="J590" s="30" t="str">
        <x:v>AV2 → AV9</x:v>
      </x:c>
      <x:c r="K590" s="30" t="str">
        <x:v>D3/ F / B4.4</x:v>
      </x:c>
      <x:c r="L590" s="30" t="str">
        <x:v>No</x:v>
      </x:c>
      <x:c r="M590" s="30" t="str">
        <x:v>Reconcile single authoritative owner, demonstrate lifecycle change and persistence; check B4 proxy consistency</x:v>
      </x:c>
      <x:c r="N590" s="30" t="str">
        <x:v>https://github.com/dtzudontsay/Minecraft_Server_Mod2/blob/master/src/main/java/dev/dtzudontsay/knownworld/simulation/npc/profile/CharacterLegalStatus.java</x:v>
      </x:c>
      <x:c r="O590" s="30" t="str">
        <x:v>High</x:v>
      </x:c>
      <x:c r="P590" s="30" t="str"/>
      <x:c r="Q590" t="str">
        <x:v>UNSPECIFIED</x:v>
      </x:c>
      <x:c r="R590" t="str">
        <x:v>LEGAL_STATUS</x:v>
      </x:c>
      <x:c r="S590" t="str">
        <x:v>CharacterLegalStatus</x:v>
      </x:c>
      <x:c r="T590" t="str">
        <x:v>ENUM</x:v>
      </x:c>
      <x:c r="U590" t="str">
        <x:v>YES / reference</x:v>
      </x:c>
      <x:c r="V590" t="str">
        <x:v>AV1 resolves and validates the type; AV2+ connects mutation and gameplay.</x:v>
      </x:c>
    </x:row>
    <x:row r="591" ht="20" customHeight="1">
      <x:c r="B591" s="2" t="s">
        <x:v>703</x:v>
      </x:c>
      <x:c r="C591" s="30" t="str">
        <x:v>Legal status</x:v>
      </x:c>
      <x:c r="D591" s="30" t="str">
        <x:v>FREE</x:v>
      </x:c>
      <x:c r="E591" s="30" t="str">
        <x:v>EXACT ENUM</x:v>
      </x:c>
      <x:c r="F591" s="30" t="str">
        <x:v>Legacy state, not universally live B4</x:v>
      </x:c>
      <x:c r="G591" s="30" t="str">
        <x:v>src/main/java/dev/dtzudontsay/knownworld/simulation/npc/profile/CharacterLegalStatus.java</x:v>
      </x:c>
      <x:c r="H591" s="30" t="str">
        <x:v>CharacterLegalStatus is stored, but CharacterLegalState also splits freedom, birth, custody and civil status.</x:v>
      </x:c>
      <x:c r="I591" s="30" t="str">
        <x:v>Legacy enum and distinct freedom/birth/custody/civil axes coexist. Need one authority/translation with realm law and persistence.</x:v>
      </x:c>
      <x:c r="J591" s="30" t="str">
        <x:v>AV2 → AV9</x:v>
      </x:c>
      <x:c r="K591" s="30" t="str">
        <x:v>D3/ F / B4.4</x:v>
      </x:c>
      <x:c r="L591" s="30" t="str">
        <x:v>No</x:v>
      </x:c>
      <x:c r="M591" s="30" t="str">
        <x:v>Reconcile single authoritative owner, demonstrate lifecycle change and persistence; check B4 proxy consistency</x:v>
      </x:c>
      <x:c r="N591" s="30" t="str">
        <x:v>https://github.com/dtzudontsay/Minecraft_Server_Mod2/blob/master/src/main/java/dev/dtzudontsay/knownworld/simulation/npc/profile/CharacterLegalStatus.java</x:v>
      </x:c>
      <x:c r="O591" s="30" t="str">
        <x:v>High</x:v>
      </x:c>
      <x:c r="P591" s="30" t="str"/>
      <x:c r="Q591" t="str">
        <x:v>FREE</x:v>
      </x:c>
      <x:c r="R591" t="str">
        <x:v>LEGAL_STATUS</x:v>
      </x:c>
      <x:c r="S591" t="str">
        <x:v>CharacterLegalStatus</x:v>
      </x:c>
      <x:c r="T591" t="str">
        <x:v>ENUM</x:v>
      </x:c>
      <x:c r="U591" t="str">
        <x:v>YES / reference</x:v>
      </x:c>
      <x:c r="V591" t="str">
        <x:v>AV1 resolves and validates the type; AV2+ connects mutation and gameplay.</x:v>
      </x:c>
    </x:row>
    <x:row r="592" ht="20" customHeight="1">
      <x:c r="B592" s="2" t="s">
        <x:v>704</x:v>
      </x:c>
      <x:c r="C592" s="30" t="str">
        <x:v>Legal status</x:v>
      </x:c>
      <x:c r="D592" s="30" t="str">
        <x:v>FREEBORN</x:v>
      </x:c>
      <x:c r="E592" s="30" t="str">
        <x:v>EXACT ENUM</x:v>
      </x:c>
      <x:c r="F592" s="30" t="str">
        <x:v>Legacy state, not universally live B4</x:v>
      </x:c>
      <x:c r="G592" s="30" t="str">
        <x:v>src/main/java/dev/dtzudontsay/knownworld/simulation/npc/profile/CharacterLegalStatus.java</x:v>
      </x:c>
      <x:c r="H592" s="30" t="str">
        <x:v>CharacterLegalStatus is stored, but CharacterLegalState also splits freedom, birth, custody and civil status.</x:v>
      </x:c>
      <x:c r="I592" s="30" t="str">
        <x:v>Legacy enum and distinct freedom/birth/custody/civil axes coexist. Need one authority/translation with realm law and persistence.</x:v>
      </x:c>
      <x:c r="J592" s="30" t="str">
        <x:v>AV2 → AV9</x:v>
      </x:c>
      <x:c r="K592" s="30" t="str">
        <x:v>D3/ F / B4.4</x:v>
      </x:c>
      <x:c r="L592" s="30" t="str">
        <x:v>No</x:v>
      </x:c>
      <x:c r="M592" s="30" t="str">
        <x:v>Reconcile single authoritative owner, demonstrate lifecycle change and persistence; check B4 proxy consistency</x:v>
      </x:c>
      <x:c r="N592" s="30" t="str">
        <x:v>https://github.com/dtzudontsay/Minecraft_Server_Mod2/blob/master/src/main/java/dev/dtzudontsay/knownworld/simulation/npc/profile/CharacterLegalStatus.java</x:v>
      </x:c>
      <x:c r="O592" s="30" t="str">
        <x:v>High</x:v>
      </x:c>
      <x:c r="P592" s="30" t="str"/>
      <x:c r="Q592" t="str">
        <x:v>FREEBORN</x:v>
      </x:c>
      <x:c r="R592" t="str">
        <x:v>LEGAL_STATUS</x:v>
      </x:c>
      <x:c r="S592" t="str">
        <x:v>CharacterLegalStatus</x:v>
      </x:c>
      <x:c r="T592" t="str">
        <x:v>ENUM</x:v>
      </x:c>
      <x:c r="U592" t="str">
        <x:v>YES / reference</x:v>
      </x:c>
      <x:c r="V592" t="str">
        <x:v>AV1 resolves and validates the type; AV2+ connects mutation and gameplay.</x:v>
      </x:c>
    </x:row>
    <x:row r="593" ht="20" customHeight="1">
      <x:c r="B593" s="2" t="s">
        <x:v>705</x:v>
      </x:c>
      <x:c r="C593" s="30" t="str">
        <x:v>Legal status</x:v>
      </x:c>
      <x:c r="D593" s="30" t="str">
        <x:v>FREEDPERSON</x:v>
      </x:c>
      <x:c r="E593" s="30" t="str">
        <x:v>EXACT ENUM</x:v>
      </x:c>
      <x:c r="F593" s="30" t="str">
        <x:v>Legacy state, not universally live B4</x:v>
      </x:c>
      <x:c r="G593" s="30" t="str">
        <x:v>src/main/java/dev/dtzudontsay/knownworld/simulation/npc/profile/CharacterLegalStatus.java</x:v>
      </x:c>
      <x:c r="H593" s="30" t="str">
        <x:v>CharacterLegalStatus is stored, but CharacterLegalState also splits freedom, birth, custody and civil status.</x:v>
      </x:c>
      <x:c r="I593" s="30" t="str">
        <x:v>Legacy enum and distinct freedom/birth/custody/civil axes coexist. Need one authority/translation with realm law and persistence.</x:v>
      </x:c>
      <x:c r="J593" s="30" t="str">
        <x:v>AV2 → AV9</x:v>
      </x:c>
      <x:c r="K593" s="30" t="str">
        <x:v>D3/ F / B4.4</x:v>
      </x:c>
      <x:c r="L593" s="30" t="str">
        <x:v>No</x:v>
      </x:c>
      <x:c r="M593" s="30" t="str">
        <x:v>Reconcile single authoritative owner, demonstrate lifecycle change and persistence; check B4 proxy consistency</x:v>
      </x:c>
      <x:c r="N593" s="30" t="str">
        <x:v>https://github.com/dtzudontsay/Minecraft_Server_Mod2/blob/master/src/main/java/dev/dtzudontsay/knownworld/simulation/npc/profile/CharacterLegalStatus.java</x:v>
      </x:c>
      <x:c r="O593" s="30" t="str">
        <x:v>High</x:v>
      </x:c>
      <x:c r="P593" s="30" t="str"/>
      <x:c r="Q593" t="str">
        <x:v>FREEDPERSON</x:v>
      </x:c>
      <x:c r="R593" t="str">
        <x:v>LEGAL_STATUS</x:v>
      </x:c>
      <x:c r="S593" t="str">
        <x:v>CharacterLegalStatus</x:v>
      </x:c>
      <x:c r="T593" t="str">
        <x:v>ENUM</x:v>
      </x:c>
      <x:c r="U593" t="str">
        <x:v>YES / reference</x:v>
      </x:c>
      <x:c r="V593" t="str">
        <x:v>AV1 resolves and validates the type; AV2+ connects mutation and gameplay.</x:v>
      </x:c>
    </x:row>
    <x:row r="594" ht="20" customHeight="1">
      <x:c r="B594" s="2" t="s">
        <x:v>706</x:v>
      </x:c>
      <x:c r="C594" s="30" t="str">
        <x:v>Legal status</x:v>
      </x:c>
      <x:c r="D594" s="30" t="str">
        <x:v>ENSLAVED</x:v>
      </x:c>
      <x:c r="E594" s="30" t="str">
        <x:v>EXACT ENUM</x:v>
      </x:c>
      <x:c r="F594" s="30" t="str">
        <x:v>Legacy state, not universally live B4</x:v>
      </x:c>
      <x:c r="G594" s="30" t="str">
        <x:v>src/main/java/dev/dtzudontsay/knownworld/simulation/npc/profile/CharacterLegalStatus.java</x:v>
      </x:c>
      <x:c r="H594" s="30" t="str">
        <x:v>CharacterLegalStatus is stored, but CharacterLegalState also splits freedom, birth, custody and civil status.</x:v>
      </x:c>
      <x:c r="I594" s="30" t="str">
        <x:v>Legacy enum and distinct freedom/birth/custody/civil axes coexist. Need one authority/translation with realm law and persistence.</x:v>
      </x:c>
      <x:c r="J594" s="30" t="str">
        <x:v>AV2 → AV9</x:v>
      </x:c>
      <x:c r="K594" s="30" t="str">
        <x:v>D3/ F / B4.4</x:v>
      </x:c>
      <x:c r="L594" s="30" t="str">
        <x:v>No</x:v>
      </x:c>
      <x:c r="M594" s="30" t="str">
        <x:v>Reconcile single authoritative owner, demonstrate lifecycle change and persistence; check B4 proxy consistency</x:v>
      </x:c>
      <x:c r="N594" s="30" t="str">
        <x:v>https://github.com/dtzudontsay/Minecraft_Server_Mod2/blob/master/src/main/java/dev/dtzudontsay/knownworld/simulation/npc/profile/CharacterLegalStatus.java</x:v>
      </x:c>
      <x:c r="O594" s="30" t="str">
        <x:v>High</x:v>
      </x:c>
      <x:c r="P594" s="30" t="str"/>
      <x:c r="Q594" t="str">
        <x:v>ENSLAVED</x:v>
      </x:c>
      <x:c r="R594" t="str">
        <x:v>LEGAL_STATUS</x:v>
      </x:c>
      <x:c r="S594" t="str">
        <x:v>CharacterLegalStatus</x:v>
      </x:c>
      <x:c r="T594" t="str">
        <x:v>ENUM</x:v>
      </x:c>
      <x:c r="U594" t="str">
        <x:v>YES / reference</x:v>
      </x:c>
      <x:c r="V594" t="str">
        <x:v>AV1 resolves and validates the type; AV2+ connects mutation and gameplay.</x:v>
      </x:c>
    </x:row>
    <x:row r="595" ht="20" customHeight="1">
      <x:c r="A595" s="2" t="s">
        <x:v>707</x:v>
      </x:c>
      <x:c r="B595" s="2" t="s">
        <x:v>708</x:v>
      </x:c>
      <x:c r="C595" s="30" t="str">
        <x:v>Legal status</x:v>
      </x:c>
      <x:c r="D595" s="30" t="str">
        <x:v>THRALL</x:v>
      </x:c>
      <x:c r="E595" s="30" t="str">
        <x:v>EXACT ENUM</x:v>
      </x:c>
      <x:c r="F595" s="30" t="str">
        <x:v>Legacy state, not universally live B4</x:v>
      </x:c>
      <x:c r="G595" s="30" t="str">
        <x:v>src/main/java/dev/dtzudontsay/knownworld/simulation/npc/profile/CharacterLegalStatus.java</x:v>
      </x:c>
      <x:c r="H595" s="30" t="str">
        <x:v>CharacterLegalStatus is stored, but CharacterLegalState also splits freedom, birth, custody and civil status.</x:v>
      </x:c>
      <x:c r="I595" s="30" t="str">
        <x:v>Legacy enum and distinct freedom/birth/custody/civil axes coexist. Need one authority/translation with realm law and persistence.</x:v>
      </x:c>
      <x:c r="J595" s="30" t="str">
        <x:v>AV2 → AV9</x:v>
      </x:c>
      <x:c r="K595" s="30" t="str">
        <x:v>D3/ F / B4.4</x:v>
      </x:c>
      <x:c r="L595" s="30" t="str">
        <x:v>No</x:v>
      </x:c>
      <x:c r="M595" s="30" t="str">
        <x:v>Reconcile single authoritative owner, demonstrate lifecycle change and persistence; check B4 proxy consistency</x:v>
      </x:c>
      <x:c r="N595" s="30" t="str">
        <x:v>https://github.com/dtzudontsay/Minecraft_Server_Mod2/blob/master/src/main/java/dev/dtzudontsay/knownworld/simulation/npc/profile/CharacterLegalStatus.java</x:v>
      </x:c>
      <x:c r="O595" s="30" t="str">
        <x:v>High</x:v>
      </x:c>
      <x:c r="P595" s="30" t="str"/>
      <x:c r="Q595" t="str">
        <x:v>THRALL</x:v>
      </x:c>
      <x:c r="R595" t="str">
        <x:v>LEGAL_STATUS</x:v>
      </x:c>
      <x:c r="S595" t="str">
        <x:v>CharacterLegalStatus</x:v>
      </x:c>
      <x:c r="T595" t="str">
        <x:v>ENUM</x:v>
      </x:c>
      <x:c r="U595" t="str">
        <x:v>YES / reference</x:v>
      </x:c>
      <x:c r="V595" t="str">
        <x:v>AV1 resolves and validates the type; AV2+ connects mutation and gameplay.</x:v>
      </x:c>
    </x:row>
    <x:row r="596" ht="20" customHeight="1">
      <x:c r="B596" s="2" t="s">
        <x:v>709</x:v>
      </x:c>
      <x:c r="C596" s="30" t="str">
        <x:v>Legal status</x:v>
      </x:c>
      <x:c r="D596" s="30" t="str">
        <x:v>LEGITIMATE</x:v>
      </x:c>
      <x:c r="E596" s="30" t="str">
        <x:v>EXACT ENUM</x:v>
      </x:c>
      <x:c r="F596" s="30" t="str">
        <x:v>Legacy state, not universally live B4</x:v>
      </x:c>
      <x:c r="G596" s="30" t="str">
        <x:v>src/main/java/dev/dtzudontsay/knownworld/simulation/npc/profile/CharacterLegalStatus.java</x:v>
      </x:c>
      <x:c r="H596" s="30" t="str">
        <x:v>CharacterLegalStatus is stored, but CharacterLegalState also splits freedom, birth, custody and civil status.</x:v>
      </x:c>
      <x:c r="I596" s="30" t="str">
        <x:v>Legacy enum and distinct freedom/birth/custody/civil axes coexist. Need one authority/translation with realm law and persistence.</x:v>
      </x:c>
      <x:c r="J596" s="30" t="str">
        <x:v>AV2 → AV9</x:v>
      </x:c>
      <x:c r="K596" s="30" t="str">
        <x:v>D3/ F / B4.4</x:v>
      </x:c>
      <x:c r="L596" s="30" t="str">
        <x:v>No</x:v>
      </x:c>
      <x:c r="M596" s="30" t="str">
        <x:v>Reconcile single authoritative owner, demonstrate lifecycle change and persistence; check B4 proxy consistency</x:v>
      </x:c>
      <x:c r="N596" s="30" t="str">
        <x:v>https://github.com/dtzudontsay/Minecraft_Server_Mod2/blob/master/src/main/java/dev/dtzudontsay/knownworld/simulation/npc/profile/CharacterLegalStatus.java</x:v>
      </x:c>
      <x:c r="O596" s="30" t="str">
        <x:v>High</x:v>
      </x:c>
      <x:c r="P596" s="30" t="str"/>
      <x:c r="Q596" t="str">
        <x:v>LEGITIMATE</x:v>
      </x:c>
      <x:c r="R596" t="str">
        <x:v>LEGAL_STATUS</x:v>
      </x:c>
      <x:c r="S596" t="str">
        <x:v>CharacterLegalStatus</x:v>
      </x:c>
      <x:c r="T596" t="str">
        <x:v>ENUM</x:v>
      </x:c>
      <x:c r="U596" t="str">
        <x:v>YES / reference</x:v>
      </x:c>
      <x:c r="V596" t="str">
        <x:v>AV1 resolves and validates the type; AV2+ connects mutation and gameplay.</x:v>
      </x:c>
    </x:row>
    <x:row r="597" ht="20" customHeight="1">
      <x:c r="B597" s="2" t="s">
        <x:v>710</x:v>
      </x:c>
      <x:c r="C597" s="30" t="str">
        <x:v>Legal status</x:v>
      </x:c>
      <x:c r="D597" s="30" t="str">
        <x:v>ACKNOWLEDGED_BASTARD</x:v>
      </x:c>
      <x:c r="E597" s="30" t="str">
        <x:v>EXACT ENUM</x:v>
      </x:c>
      <x:c r="F597" s="30" t="str">
        <x:v>Legacy state, not universally live B4</x:v>
      </x:c>
      <x:c r="G597" s="30" t="str">
        <x:v>src/main/java/dev/dtzudontsay/knownworld/simulation/npc/profile/CharacterLegalStatus.java</x:v>
      </x:c>
      <x:c r="H597" s="30" t="str">
        <x:v>CharacterLegalStatus is stored, but CharacterLegalState also splits freedom, birth, custody and civil status.</x:v>
      </x:c>
      <x:c r="I597" s="30" t="str">
        <x:v>Legacy enum and distinct freedom/birth/custody/civil axes coexist. Need one authority/translation with realm law and persistence.</x:v>
      </x:c>
      <x:c r="J597" s="30" t="str">
        <x:v>AV2 → AV9</x:v>
      </x:c>
      <x:c r="K597" s="30" t="str">
        <x:v>D3/ F / B4.4</x:v>
      </x:c>
      <x:c r="L597" s="30" t="str">
        <x:v>No</x:v>
      </x:c>
      <x:c r="M597" s="30" t="str">
        <x:v>Reconcile single authoritative owner, demonstrate lifecycle change and persistence; check B4 proxy consistency</x:v>
      </x:c>
      <x:c r="N597" s="30" t="str">
        <x:v>https://github.com/dtzudontsay/Minecraft_Server_Mod2/blob/master/src/main/java/dev/dtzudontsay/knownworld/simulation/npc/profile/CharacterLegalStatus.java</x:v>
      </x:c>
      <x:c r="O597" s="30" t="str">
        <x:v>High</x:v>
      </x:c>
      <x:c r="P597" s="30" t="str"/>
      <x:c r="Q597" t="str">
        <x:v>ACKNOWLEDGED_BASTARD</x:v>
      </x:c>
      <x:c r="R597" t="str">
        <x:v>LEGAL_STATUS</x:v>
      </x:c>
      <x:c r="S597" t="str">
        <x:v>CharacterLegalStatus</x:v>
      </x:c>
      <x:c r="T597" t="str">
        <x:v>ENUM</x:v>
      </x:c>
      <x:c r="U597" t="str">
        <x:v>YES / reference</x:v>
      </x:c>
      <x:c r="V597" t="str">
        <x:v>AV1 resolves and validates the type; AV2+ connects mutation and gameplay.</x:v>
      </x:c>
    </x:row>
    <x:row r="598" ht="20" customHeight="1">
      <x:c r="A598" s="2" t="s">
        <x:v>711</x:v>
      </x:c>
      <x:c r="B598" s="2" t="s">
        <x:v>712</x:v>
      </x:c>
      <x:c r="C598" s="30" t="str">
        <x:v>Legal status</x:v>
      </x:c>
      <x:c r="D598" s="30" t="str">
        <x:v>UNACKNOWLEDGED_BASTARD</x:v>
      </x:c>
      <x:c r="E598" s="30" t="str">
        <x:v>EXACT ENUM</x:v>
      </x:c>
      <x:c r="F598" s="30" t="str">
        <x:v>Legacy state, not universally live B4</x:v>
      </x:c>
      <x:c r="G598" s="30" t="str">
        <x:v>src/main/java/dev/dtzudontsay/knownworld/simulation/npc/profile/CharacterLegalStatus.java</x:v>
      </x:c>
      <x:c r="H598" s="30" t="str">
        <x:v>CharacterLegalStatus is stored, but CharacterLegalState also splits freedom, birth, custody and civil status.</x:v>
      </x:c>
      <x:c r="I598" s="30" t="str">
        <x:v>Legacy enum and distinct freedom/birth/custody/civil axes coexist. Need one authority/translation with realm law and persistence.</x:v>
      </x:c>
      <x:c r="J598" s="30" t="str">
        <x:v>AV2 → AV9</x:v>
      </x:c>
      <x:c r="K598" s="30" t="str">
        <x:v>D3/ F / B4.4</x:v>
      </x:c>
      <x:c r="L598" s="30" t="str">
        <x:v>No</x:v>
      </x:c>
      <x:c r="M598" s="30" t="str">
        <x:v>Reconcile single authoritative owner, demonstrate lifecycle change and persistence; check B4 proxy consistency</x:v>
      </x:c>
      <x:c r="N598" s="30" t="str">
        <x:v>https://github.com/dtzudontsay/Minecraft_Server_Mod2/blob/master/src/main/java/dev/dtzudontsay/knownworld/simulation/npc/profile/CharacterLegalStatus.java</x:v>
      </x:c>
      <x:c r="O598" s="30" t="str">
        <x:v>High</x:v>
      </x:c>
      <x:c r="P598" s="30" t="str"/>
      <x:c r="Q598" t="str">
        <x:v>UNACKNOWLEDGED_BASTARD</x:v>
      </x:c>
      <x:c r="R598" t="str">
        <x:v>LEGAL_STATUS</x:v>
      </x:c>
      <x:c r="S598" t="str">
        <x:v>CharacterLegalStatus</x:v>
      </x:c>
      <x:c r="T598" t="str">
        <x:v>ENUM</x:v>
      </x:c>
      <x:c r="U598" t="str">
        <x:v>YES / reference</x:v>
      </x:c>
      <x:c r="V598" t="str">
        <x:v>AV1 resolves and validates the type; AV2+ connects mutation and gameplay.</x:v>
      </x:c>
    </x:row>
    <x:row r="599" ht="20" customHeight="1">
      <x:c r="A599" s="2" t="s">
        <x:v>713</x:v>
      </x:c>
      <x:c r="B599" s="2" t="s">
        <x:v>714</x:v>
      </x:c>
      <x:c r="C599" s="30" t="str">
        <x:v>Legal status</x:v>
      </x:c>
      <x:c r="D599" s="30" t="str">
        <x:v>LEGITIMIZED</x:v>
      </x:c>
      <x:c r="E599" s="30" t="str">
        <x:v>EXACT ENUM</x:v>
      </x:c>
      <x:c r="F599" s="30" t="str">
        <x:v>Legacy state, not universally live B4</x:v>
      </x:c>
      <x:c r="G599" s="30" t="str">
        <x:v>src/main/java/dev/dtzudontsay/knownworld/simulation/npc/profile/CharacterLegalStatus.java</x:v>
      </x:c>
      <x:c r="H599" s="30" t="str">
        <x:v>CharacterLegalStatus is stored, but CharacterLegalState also splits freedom, birth, custody and civil status.</x:v>
      </x:c>
      <x:c r="I599" s="30" t="str">
        <x:v>Legacy enum and distinct freedom/birth/custody/civil axes coexist. Need one authority/translation with realm law and persistence.</x:v>
      </x:c>
      <x:c r="J599" s="30" t="str">
        <x:v>AV2 → AV9</x:v>
      </x:c>
      <x:c r="K599" s="30" t="str">
        <x:v>D3/ F / B4.4</x:v>
      </x:c>
      <x:c r="L599" s="30" t="str">
        <x:v>No</x:v>
      </x:c>
      <x:c r="M599" s="30" t="str">
        <x:v>Reconcile single authoritative owner, demonstrate lifecycle change and persistence; check B4 proxy consistency</x:v>
      </x:c>
      <x:c r="N599" s="30" t="str">
        <x:v>https://github.com/dtzudontsay/Minecraft_Server_Mod2/blob/master/src/main/java/dev/dtzudontsay/knownworld/simulation/npc/profile/CharacterLegalStatus.java</x:v>
      </x:c>
      <x:c r="O599" s="30" t="str">
        <x:v>High</x:v>
      </x:c>
      <x:c r="P599" s="30" t="str"/>
      <x:c r="Q599" t="str">
        <x:v>LEGITIMIZED</x:v>
      </x:c>
      <x:c r="R599" t="str">
        <x:v>LEGAL_STATUS</x:v>
      </x:c>
      <x:c r="S599" t="str">
        <x:v>CharacterLegalStatus</x:v>
      </x:c>
      <x:c r="T599" t="str">
        <x:v>ENUM</x:v>
      </x:c>
      <x:c r="U599" t="str">
        <x:v>YES / reference</x:v>
      </x:c>
      <x:c r="V599" t="str">
        <x:v>AV1 resolves and validates the type; AV2+ connects mutation and gameplay.</x:v>
      </x:c>
    </x:row>
    <x:row r="600" ht="20" customHeight="1">
      <x:c r="A600" s="2" t="s">
        <x:v>715</x:v>
      </x:c>
      <x:c r="B600" s="2" t="s">
        <x:v>716</x:v>
      </x:c>
      <x:c r="C600" s="30" t="str">
        <x:v>Legal status</x:v>
      </x:c>
      <x:c r="D600" s="30" t="str">
        <x:v>DISINHERITED</x:v>
      </x:c>
      <x:c r="E600" s="30" t="str">
        <x:v>EXACT ENUM</x:v>
      </x:c>
      <x:c r="F600" s="30" t="str">
        <x:v>Legacy state, not universally live B4</x:v>
      </x:c>
      <x:c r="G600" s="30" t="str">
        <x:v>src/main/java/dev/dtzudontsay/knownworld/simulation/npc/profile/CharacterLegalStatus.java</x:v>
      </x:c>
      <x:c r="H600" s="30" t="str">
        <x:v>CharacterLegalStatus is stored, but CharacterLegalState also splits freedom, birth, custody and civil status.</x:v>
      </x:c>
      <x:c r="I600" s="30" t="str">
        <x:v>Legacy enum and distinct freedom/birth/custody/civil axes coexist. Need one authority/translation with realm law and persistence.</x:v>
      </x:c>
      <x:c r="J600" s="30" t="str">
        <x:v>AV2 → AV9</x:v>
      </x:c>
      <x:c r="K600" s="30" t="str">
        <x:v>D3/ F / B4.4</x:v>
      </x:c>
      <x:c r="L600" s="30" t="str">
        <x:v>No</x:v>
      </x:c>
      <x:c r="M600" s="30" t="str">
        <x:v>Reconcile single authoritative owner, demonstrate lifecycle change and persistence; check B4 proxy consistency</x:v>
      </x:c>
      <x:c r="N600" s="30" t="str">
        <x:v>https://github.com/dtzudontsay/Minecraft_Server_Mod2/blob/master/src/main/java/dev/dtzudontsay/knownworld/simulation/npc/profile/CharacterLegalStatus.java</x:v>
      </x:c>
      <x:c r="O600" s="30" t="str">
        <x:v>High</x:v>
      </x:c>
      <x:c r="P600" s="30" t="str"/>
      <x:c r="Q600" t="str">
        <x:v>DISINHERITED</x:v>
      </x:c>
      <x:c r="R600" t="str">
        <x:v>LEGAL_STATUS</x:v>
      </x:c>
      <x:c r="S600" t="str">
        <x:v>CharacterLegalStatus</x:v>
      </x:c>
      <x:c r="T600" t="str">
        <x:v>ENUM</x:v>
      </x:c>
      <x:c r="U600" t="str">
        <x:v>YES / reference</x:v>
      </x:c>
      <x:c r="V600" t="str">
        <x:v>AV1 resolves and validates the type; AV2+ connects mutation and gameplay.</x:v>
      </x:c>
    </x:row>
    <x:row r="601" ht="20" customHeight="1">
      <x:c r="A601" s="2" t="s">
        <x:v>717</x:v>
      </x:c>
      <x:c r="B601" s="2" t="s">
        <x:v>718</x:v>
      </x:c>
      <x:c r="C601" s="30" t="str">
        <x:v>Legal status</x:v>
      </x:c>
      <x:c r="D601" s="30" t="str">
        <x:v>OUTLAW</x:v>
      </x:c>
      <x:c r="E601" s="30" t="str">
        <x:v>EXACT ENUM</x:v>
      </x:c>
      <x:c r="F601" s="30" t="str">
        <x:v>Legacy state, not universally live B4</x:v>
      </x:c>
      <x:c r="G601" s="30" t="str">
        <x:v>src/main/java/dev/dtzudontsay/knownworld/simulation/npc/profile/CharacterLegalStatus.java</x:v>
      </x:c>
      <x:c r="H601" s="30" t="str">
        <x:v>CharacterLegalStatus is stored, but CharacterLegalState also splits freedom, birth, custody and civil status.</x:v>
      </x:c>
      <x:c r="I601" s="30" t="str">
        <x:v>Legacy enum and distinct freedom/birth/custody/civil axes coexist. Need one authority/translation with realm law and persistence.</x:v>
      </x:c>
      <x:c r="J601" s="30" t="str">
        <x:v>AV2 → AV9</x:v>
      </x:c>
      <x:c r="K601" s="30" t="str">
        <x:v>D3/ F / B4.4</x:v>
      </x:c>
      <x:c r="L601" s="30" t="str">
        <x:v>No</x:v>
      </x:c>
      <x:c r="M601" s="30" t="str">
        <x:v>Reconcile single authoritative owner, demonstrate lifecycle change and persistence; check B4 proxy consistency</x:v>
      </x:c>
      <x:c r="N601" s="30" t="str">
        <x:v>https://github.com/dtzudontsay/Minecraft_Server_Mod2/blob/master/src/main/java/dev/dtzudontsay/knownworld/simulation/npc/profile/CharacterLegalStatus.java</x:v>
      </x:c>
      <x:c r="O601" s="30" t="str">
        <x:v>High</x:v>
      </x:c>
      <x:c r="P601" s="30" t="str"/>
      <x:c r="Q601" t="str">
        <x:v>OUTLAW</x:v>
      </x:c>
      <x:c r="R601" t="str">
        <x:v>LEGAL_STATUS</x:v>
      </x:c>
      <x:c r="S601" t="str">
        <x:v>CharacterLegalStatus</x:v>
      </x:c>
      <x:c r="T601" t="str">
        <x:v>ENUM</x:v>
      </x:c>
      <x:c r="U601" t="str">
        <x:v>YES / reference</x:v>
      </x:c>
      <x:c r="V601" t="str">
        <x:v>AV1 resolves and validates the type; AV2+ connects mutation and gameplay.</x:v>
      </x:c>
    </x:row>
    <x:row r="602" ht="20" customHeight="1">
      <x:c r="A602" s="2" t="s">
        <x:v>719</x:v>
      </x:c>
      <x:c r="B602" s="2" t="s">
        <x:v>720</x:v>
      </x:c>
      <x:c r="C602" s="30" t="str">
        <x:v>Legal status</x:v>
      </x:c>
      <x:c r="D602" s="30" t="str">
        <x:v>EXILE</x:v>
      </x:c>
      <x:c r="E602" s="30" t="str">
        <x:v>EXACT ENUM</x:v>
      </x:c>
      <x:c r="F602" s="30" t="str">
        <x:v>Legacy state, not universally live B4</x:v>
      </x:c>
      <x:c r="G602" s="30" t="str">
        <x:v>src/main/java/dev/dtzudontsay/knownworld/simulation/npc/profile/CharacterLegalStatus.java</x:v>
      </x:c>
      <x:c r="H602" s="30" t="str">
        <x:v>CharacterLegalStatus is stored, but CharacterLegalState also splits freedom, birth, custody and civil status.</x:v>
      </x:c>
      <x:c r="I602" s="30" t="str">
        <x:v>Legacy enum and distinct freedom/birth/custody/civil axes coexist. Need one authority/translation with realm law and persistence.</x:v>
      </x:c>
      <x:c r="J602" s="30" t="str">
        <x:v>AV2 → AV9</x:v>
      </x:c>
      <x:c r="K602" s="30" t="str">
        <x:v>D3/ F / B4.4</x:v>
      </x:c>
      <x:c r="L602" s="30" t="str">
        <x:v>No</x:v>
      </x:c>
      <x:c r="M602" s="30" t="str">
        <x:v>Reconcile single authoritative owner, demonstrate lifecycle change and persistence; check B4 proxy consistency</x:v>
      </x:c>
      <x:c r="N602" s="30" t="str">
        <x:v>https://github.com/dtzudontsay/Minecraft_Server_Mod2/blob/master/src/main/java/dev/dtzudontsay/knownworld/simulation/npc/profile/CharacterLegalStatus.java</x:v>
      </x:c>
      <x:c r="O602" s="30" t="str">
        <x:v>High</x:v>
      </x:c>
      <x:c r="P602" s="30" t="str"/>
      <x:c r="Q602" t="str">
        <x:v>EXILE</x:v>
      </x:c>
      <x:c r="R602" t="str">
        <x:v>LEGAL_STATUS</x:v>
      </x:c>
      <x:c r="S602" t="str">
        <x:v>CharacterLegalStatus</x:v>
      </x:c>
      <x:c r="T602" t="str">
        <x:v>ENUM</x:v>
      </x:c>
      <x:c r="U602" t="str">
        <x:v>YES / reference</x:v>
      </x:c>
      <x:c r="V602" t="str">
        <x:v>AV1 resolves and validates the type; AV2+ connects mutation and gameplay.</x:v>
      </x:c>
    </x:row>
    <x:row r="603" ht="20" customHeight="1">
      <x:c r="A603" s="2" t="s">
        <x:v>721</x:v>
      </x:c>
      <x:c r="B603" s="2" t="s">
        <x:v>722</x:v>
      </x:c>
      <x:c r="C603" s="30" t="str">
        <x:v>Legal status</x:v>
      </x:c>
      <x:c r="D603" s="30" t="str">
        <x:v>HOSTAGE</x:v>
      </x:c>
      <x:c r="E603" s="30" t="str">
        <x:v>EXACT ENUM</x:v>
      </x:c>
      <x:c r="F603" s="30" t="str">
        <x:v>Legacy state, not universally live B4</x:v>
      </x:c>
      <x:c r="G603" s="30" t="str">
        <x:v>src/main/java/dev/dtzudontsay/knownworld/simulation/npc/profile/CharacterLegalStatus.java</x:v>
      </x:c>
      <x:c r="H603" s="30" t="str">
        <x:v>CharacterLegalStatus is stored, but CharacterLegalState also splits freedom, birth, custody and civil status.</x:v>
      </x:c>
      <x:c r="I603" s="30" t="str">
        <x:v>Legacy enum and distinct freedom/birth/custody/civil axes coexist. Need one authority/translation with realm law and persistence.</x:v>
      </x:c>
      <x:c r="J603" s="30" t="str">
        <x:v>AV2 → AV9</x:v>
      </x:c>
      <x:c r="K603" s="30" t="str">
        <x:v>D3/ F / B4.4</x:v>
      </x:c>
      <x:c r="L603" s="30" t="str">
        <x:v>No</x:v>
      </x:c>
      <x:c r="M603" s="30" t="str">
        <x:v>Reconcile single authoritative owner, demonstrate lifecycle change and persistence; check B4 proxy consistency</x:v>
      </x:c>
      <x:c r="N603" s="30" t="str">
        <x:v>https://github.com/dtzudontsay/Minecraft_Server_Mod2/blob/master/src/main/java/dev/dtzudontsay/knownworld/simulation/npc/profile/CharacterLegalStatus.java</x:v>
      </x:c>
      <x:c r="O603" s="30" t="str">
        <x:v>High</x:v>
      </x:c>
      <x:c r="P603" s="30" t="str"/>
      <x:c r="Q603" t="str">
        <x:v>HOSTAGE</x:v>
      </x:c>
      <x:c r="R603" t="str">
        <x:v>LEGAL_STATUS</x:v>
      </x:c>
      <x:c r="S603" t="str">
        <x:v>CharacterLegalStatus</x:v>
      </x:c>
      <x:c r="T603" t="str">
        <x:v>ENUM</x:v>
      </x:c>
      <x:c r="U603" t="str">
        <x:v>YES / reference</x:v>
      </x:c>
      <x:c r="V603" t="str">
        <x:v>AV1 resolves and validates the type; AV2+ connects mutation and gameplay.</x:v>
      </x:c>
    </x:row>
    <x:row r="604" ht="20" customHeight="1">
      <x:c r="B604" s="2" t="s">
        <x:v>723</x:v>
      </x:c>
      <x:c r="C604" s="30" t="str">
        <x:v>Legal status</x:v>
      </x:c>
      <x:c r="D604" s="30" t="str">
        <x:v>WARD</x:v>
      </x:c>
      <x:c r="E604" s="30" t="str">
        <x:v>EXACT ENUM</x:v>
      </x:c>
      <x:c r="F604" s="30" t="str">
        <x:v>Legacy state, not universally live B4</x:v>
      </x:c>
      <x:c r="G604" s="30" t="str">
        <x:v>src/main/java/dev/dtzudontsay/knownworld/simulation/npc/profile/CharacterLegalStatus.java</x:v>
      </x:c>
      <x:c r="H604" s="30" t="str">
        <x:v>CharacterLegalStatus is stored, but CharacterLegalState also splits freedom, birth, custody and civil status.</x:v>
      </x:c>
      <x:c r="I604" s="30" t="str">
        <x:v>Legacy enum and distinct freedom/birth/custody/civil axes coexist. Need one authority/translation with realm law and persistence.</x:v>
      </x:c>
      <x:c r="J604" s="30" t="str">
        <x:v>AV2 → AV9</x:v>
      </x:c>
      <x:c r="K604" s="30" t="str">
        <x:v>D3/ F / B4.4</x:v>
      </x:c>
      <x:c r="L604" s="30" t="str">
        <x:v>No</x:v>
      </x:c>
      <x:c r="M604" s="30" t="str">
        <x:v>Reconcile single authoritative owner, demonstrate lifecycle change and persistence; check B4 proxy consistency</x:v>
      </x:c>
      <x:c r="N604" s="30" t="str">
        <x:v>https://github.com/dtzudontsay/Minecraft_Server_Mod2/blob/master/src/main/java/dev/dtzudontsay/knownworld/simulation/npc/profile/CharacterLegalStatus.java</x:v>
      </x:c>
      <x:c r="O604" s="30" t="str">
        <x:v>High</x:v>
      </x:c>
      <x:c r="P604" s="30" t="str"/>
      <x:c r="Q604" t="str">
        <x:v>WARD</x:v>
      </x:c>
      <x:c r="R604" t="str">
        <x:v>LEGAL_STATUS</x:v>
      </x:c>
      <x:c r="S604" t="str">
        <x:v>CharacterLegalStatus</x:v>
      </x:c>
      <x:c r="T604" t="str">
        <x:v>ENUM</x:v>
      </x:c>
      <x:c r="U604" t="str">
        <x:v>YES / reference</x:v>
      </x:c>
      <x:c r="V604" t="str">
        <x:v>AV1 resolves and validates the type; AV2+ connects mutation and gameplay.</x:v>
      </x:c>
    </x:row>
    <x:row r="605" ht="20" customHeight="1">
      <x:c r="B605" s="2" t="s">
        <x:v>724</x:v>
      </x:c>
      <x:c r="C605" s="30" t="str">
        <x:v>Legal status</x:v>
      </x:c>
      <x:c r="D605" s="30" t="str">
        <x:v>PRISONER</x:v>
      </x:c>
      <x:c r="E605" s="30" t="str">
        <x:v>EXACT ENUM</x:v>
      </x:c>
      <x:c r="F605" s="30" t="str">
        <x:v>Legacy state, not universally live B4</x:v>
      </x:c>
      <x:c r="G605" s="30" t="str">
        <x:v>src/main/java/dev/dtzudontsay/knownworld/simulation/npc/profile/CharacterLegalStatus.java</x:v>
      </x:c>
      <x:c r="H605" s="30" t="str">
        <x:v>CharacterLegalStatus is stored, but CharacterLegalState also splits freedom, birth, custody and civil status.</x:v>
      </x:c>
      <x:c r="I605" s="30" t="str">
        <x:v>Legacy enum and distinct freedom/birth/custody/civil axes coexist. Need one authority/translation with realm law and persistence.</x:v>
      </x:c>
      <x:c r="J605" s="30" t="str">
        <x:v>AV2 → AV9</x:v>
      </x:c>
      <x:c r="K605" s="30" t="str">
        <x:v>D3/ F / B4.4</x:v>
      </x:c>
      <x:c r="L605" s="30" t="str">
        <x:v>No</x:v>
      </x:c>
      <x:c r="M605" s="30" t="str">
        <x:v>Reconcile single authoritative owner, demonstrate lifecycle change and persistence; check B4 proxy consistency</x:v>
      </x:c>
      <x:c r="N605" s="30" t="str">
        <x:v>https://github.com/dtzudontsay/Minecraft_Server_Mod2/blob/master/src/main/java/dev/dtzudontsay/knownworld/simulation/npc/profile/CharacterLegalStatus.java</x:v>
      </x:c>
      <x:c r="O605" s="30" t="str">
        <x:v>High</x:v>
      </x:c>
      <x:c r="P605" s="30" t="str"/>
      <x:c r="Q605" t="str">
        <x:v>PRISONER</x:v>
      </x:c>
      <x:c r="R605" t="str">
        <x:v>LEGAL_STATUS</x:v>
      </x:c>
      <x:c r="S605" t="str">
        <x:v>CharacterLegalStatus</x:v>
      </x:c>
      <x:c r="T605" t="str">
        <x:v>ENUM</x:v>
      </x:c>
      <x:c r="U605" t="str">
        <x:v>YES / reference</x:v>
      </x:c>
      <x:c r="V605" t="str">
        <x:v>AV1 resolves and validates the type; AV2+ connects mutation and gameplay.</x:v>
      </x:c>
    </x:row>
    <x:row r="606" ht="20" customHeight="1">
      <x:c r="A606" s="2" t="s">
        <x:v>725</x:v>
      </x:c>
      <x:c r="B606" s="2" t="s">
        <x:v>726</x:v>
      </x:c>
      <x:c r="C606" s="30" t="str">
        <x:v>Legal status</x:v>
      </x:c>
      <x:c r="D606" s="30" t="str">
        <x:v>CONDEMNED</x:v>
      </x:c>
      <x:c r="E606" s="30" t="str">
        <x:v>EXACT ENUM</x:v>
      </x:c>
      <x:c r="F606" s="30" t="str">
        <x:v>Legacy state, not universally live B4</x:v>
      </x:c>
      <x:c r="G606" s="30" t="str">
        <x:v>src/main/java/dev/dtzudontsay/knownworld/simulation/npc/profile/CharacterLegalStatus.java</x:v>
      </x:c>
      <x:c r="H606" s="30" t="str">
        <x:v>CharacterLegalStatus is stored, but CharacterLegalState also splits freedom, birth, custody and civil status.</x:v>
      </x:c>
      <x:c r="I606" s="30" t="str">
        <x:v>Legacy enum and distinct freedom/birth/custody/civil axes coexist. Need one authority/translation with realm law and persistence.</x:v>
      </x:c>
      <x:c r="J606" s="30" t="str">
        <x:v>AV2 → AV9</x:v>
      </x:c>
      <x:c r="K606" s="30" t="str">
        <x:v>D3/ F / B4.4</x:v>
      </x:c>
      <x:c r="L606" s="30" t="str">
        <x:v>No</x:v>
      </x:c>
      <x:c r="M606" s="30" t="str">
        <x:v>Reconcile single authoritative owner, demonstrate lifecycle change and persistence; check B4 proxy consistency</x:v>
      </x:c>
      <x:c r="N606" s="30" t="str">
        <x:v>https://github.com/dtzudontsay/Minecraft_Server_Mod2/blob/master/src/main/java/dev/dtzudontsay/knownworld/simulation/npc/profile/CharacterLegalStatus.java</x:v>
      </x:c>
      <x:c r="O606" s="30" t="str">
        <x:v>High</x:v>
      </x:c>
      <x:c r="P606" s="30" t="str"/>
      <x:c r="Q606" t="str">
        <x:v>CONDEMNED</x:v>
      </x:c>
      <x:c r="R606" t="str">
        <x:v>LEGAL_STATUS</x:v>
      </x:c>
      <x:c r="S606" t="str">
        <x:v>CharacterLegalStatus</x:v>
      </x:c>
      <x:c r="T606" t="str">
        <x:v>ENUM</x:v>
      </x:c>
      <x:c r="U606" t="str">
        <x:v>YES / reference</x:v>
      </x:c>
      <x:c r="V606" t="str">
        <x:v>AV1 resolves and validates the type; AV2+ connects mutation and gameplay.</x:v>
      </x:c>
    </x:row>
    <x:row r="607" ht="20" customHeight="1">
      <x:c r="B607" s="52" t="s">
        <x:v>727</x:v>
      </x:c>
      <x:c r="C607" s="67" t="str">
        <x:v>Orientation</x:v>
      </x:c>
      <x:c r="D607" s="68" t="str">
        <x:v>—</x:v>
      </x:c>
      <x:c r="E607" s="68" t="str">
        <x:v>SECTION / LABEL</x:v>
      </x:c>
      <x:c r="F607" s="68" t="str">
        <x:v>Not an individually assignable value</x:v>
      </x:c>
      <x:c r="G607" s="68" t="str"/>
      <x:c r="H607" s="68" t="str">
        <x:v>Grouping/annotation row; not a gameplay field.</x:v>
      </x:c>
      <x:c r="I607" s="68" t="str">
        <x:v>Review all child entries in this group.</x:v>
      </x:c>
      <x:c r="J607" s="68" t="str">
        <x:v>AV0</x:v>
      </x:c>
      <x:c r="K607" s="68" t="str">
        <x:v>AV0</x:v>
      </x:c>
      <x:c r="L607" s="68" t="str">
        <x:v>No</x:v>
      </x:c>
      <x:c r="M607" s="68" t="str">
        <x:v>Section completeness check</x:v>
      </x:c>
      <x:c r="N607" s="68" t="str"/>
      <x:c r="O607" s="68" t="str">
        <x:v>N/A</x:v>
      </x:c>
      <x:c r="P607" s="68" t="str"/>
      <x:c r="Q607" t="str"/>
      <x:c r="R607" t="str">
        <x:v>SECTION / LABEL</x:v>
      </x:c>
      <x:c r="S607" t="str"/>
      <x:c r="T607" t="str"/>
      <x:c r="U607" t="str">
        <x:v>N/A</x:v>
      </x:c>
      <x:c r="V607" t="str">
        <x:v>Kept for workbook lineage; not a gameplay value</x:v>
      </x:c>
    </x:row>
    <x:row r="608" ht="20" customHeight="1">
      <x:c r="B608" s="2" t="s">
        <x:v>702</x:v>
      </x:c>
      <x:c r="C608" s="30" t="str">
        <x:v>Orientation</x:v>
      </x:c>
      <x:c r="D608" s="30" t="str">
        <x:v>UNSPECIFIED</x:v>
      </x:c>
      <x:c r="E608" s="30" t="str">
        <x:v>EXACT ENUM</x:v>
      </x:c>
      <x:c r="F608" s="30" t="str">
        <x:v>Legacy state, not universally live B4</x:v>
      </x:c>
      <x:c r="G608" s="30" t="str">
        <x:v>src/main/java/dev/dtzudontsay/knownworld/simulation/npc/profile/CharacterOrientation.java</x:v>
      </x:c>
      <x:c r="H608" s="30" t="str">
        <x:v>Orientation enum constant + CharacterProfile / relevant runtime manager.</x:v>
      </x:c>
      <x:c r="I608" s="30" t="str">
        <x:v>Enum and stored legacy field; individual relationship and family-choice consequences require careful autonomous event rules.</x:v>
      </x:c>
      <x:c r="J608" s="30" t="str">
        <x:v>AV2 → AV5/6</x:v>
      </x:c>
      <x:c r="K608" s="30" t="str">
        <x:v>D3/ F / B4.4</x:v>
      </x:c>
      <x:c r="L608" s="30" t="str">
        <x:v>No</x:v>
      </x:c>
      <x:c r="M608" s="30" t="str">
        <x:v>Reconcile single authoritative owner, demonstrate lifecycle change and persistence; check B4 proxy consistency</x:v>
      </x:c>
      <x:c r="N608" s="30" t="str">
        <x:v>https://github.com/dtzudontsay/Minecraft_Server_Mod2/blob/master/src/main/java/dev/dtzudontsay/knownworld/simulation/npc/profile/CharacterOrientation.java</x:v>
      </x:c>
      <x:c r="O608" s="30" t="str">
        <x:v>High</x:v>
      </x:c>
      <x:c r="P608" s="30" t="str"/>
      <x:c r="Q608" t="str">
        <x:v>UNSPECIFIED</x:v>
      </x:c>
      <x:c r="R608" t="str">
        <x:v>ORIENTATION</x:v>
      </x:c>
      <x:c r="S608" t="str">
        <x:v>CharacterOrientation</x:v>
      </x:c>
      <x:c r="T608" t="str">
        <x:v>ENUM</x:v>
      </x:c>
      <x:c r="U608" t="str">
        <x:v>YES / reference</x:v>
      </x:c>
      <x:c r="V608" t="str">
        <x:v>AV1 resolves and validates the type; AV2+ connects mutation and gameplay.</x:v>
      </x:c>
    </x:row>
    <x:row r="609" ht="20" customHeight="1">
      <x:c r="B609" s="2" t="s">
        <x:v>728</x:v>
      </x:c>
      <x:c r="C609" s="30" t="str">
        <x:v>Orientation</x:v>
      </x:c>
      <x:c r="D609" s="30" t="str">
        <x:v>HETEROSEXUAL</x:v>
      </x:c>
      <x:c r="E609" s="30" t="str">
        <x:v>EXACT ENUM</x:v>
      </x:c>
      <x:c r="F609" s="30" t="str">
        <x:v>Legacy state, not universally live B4</x:v>
      </x:c>
      <x:c r="G609" s="30" t="str">
        <x:v>src/main/java/dev/dtzudontsay/knownworld/simulation/npc/profile/CharacterOrientation.java</x:v>
      </x:c>
      <x:c r="H609" s="30" t="str">
        <x:v>Orientation enum constant + CharacterProfile / relevant runtime manager.</x:v>
      </x:c>
      <x:c r="I609" s="30" t="str">
        <x:v>Enum and stored legacy field; individual relationship and family-choice consequences require careful autonomous event rules.</x:v>
      </x:c>
      <x:c r="J609" s="30" t="str">
        <x:v>AV2 → AV5/6</x:v>
      </x:c>
      <x:c r="K609" s="30" t="str">
        <x:v>D3/ F / B4.4</x:v>
      </x:c>
      <x:c r="L609" s="30" t="str">
        <x:v>No</x:v>
      </x:c>
      <x:c r="M609" s="30" t="str">
        <x:v>Reconcile single authoritative owner, demonstrate lifecycle change and persistence; check B4 proxy consistency</x:v>
      </x:c>
      <x:c r="N609" s="30" t="str">
        <x:v>https://github.com/dtzudontsay/Minecraft_Server_Mod2/blob/master/src/main/java/dev/dtzudontsay/knownworld/simulation/npc/profile/CharacterOrientation.java</x:v>
      </x:c>
      <x:c r="O609" s="30" t="str">
        <x:v>High</x:v>
      </x:c>
      <x:c r="P609" s="30" t="str"/>
      <x:c r="Q609" t="str">
        <x:v>HETEROSEXUAL</x:v>
      </x:c>
      <x:c r="R609" t="str">
        <x:v>ORIENTATION</x:v>
      </x:c>
      <x:c r="S609" t="str">
        <x:v>CharacterOrientation</x:v>
      </x:c>
      <x:c r="T609" t="str">
        <x:v>ENUM</x:v>
      </x:c>
      <x:c r="U609" t="str">
        <x:v>YES / reference</x:v>
      </x:c>
      <x:c r="V609" t="str">
        <x:v>AV1 resolves and validates the type; AV2+ connects mutation and gameplay.</x:v>
      </x:c>
    </x:row>
    <x:row r="610" ht="20" customHeight="1">
      <x:c r="B610" s="2" t="s">
        <x:v>729</x:v>
      </x:c>
      <x:c r="C610" s="30" t="str">
        <x:v>Orientation</x:v>
      </x:c>
      <x:c r="D610" s="30" t="str">
        <x:v>HOMOSEXUAL</x:v>
      </x:c>
      <x:c r="E610" s="30" t="str">
        <x:v>EXACT ENUM</x:v>
      </x:c>
      <x:c r="F610" s="30" t="str">
        <x:v>Legacy state, not universally live B4</x:v>
      </x:c>
      <x:c r="G610" s="30" t="str">
        <x:v>src/main/java/dev/dtzudontsay/knownworld/simulation/npc/profile/CharacterOrientation.java</x:v>
      </x:c>
      <x:c r="H610" s="30" t="str">
        <x:v>Orientation enum constant + CharacterProfile / relevant runtime manager.</x:v>
      </x:c>
      <x:c r="I610" s="30" t="str">
        <x:v>Enum and stored legacy field; individual relationship and family-choice consequences require careful autonomous event rules.</x:v>
      </x:c>
      <x:c r="J610" s="30" t="str">
        <x:v>AV2 → AV5/6</x:v>
      </x:c>
      <x:c r="K610" s="30" t="str">
        <x:v>D3/ F / B4.4</x:v>
      </x:c>
      <x:c r="L610" s="30" t="str">
        <x:v>No</x:v>
      </x:c>
      <x:c r="M610" s="30" t="str">
        <x:v>Reconcile single authoritative owner, demonstrate lifecycle change and persistence; check B4 proxy consistency</x:v>
      </x:c>
      <x:c r="N610" s="30" t="str">
        <x:v>https://github.com/dtzudontsay/Minecraft_Server_Mod2/blob/master/src/main/java/dev/dtzudontsay/knownworld/simulation/npc/profile/CharacterOrientation.java</x:v>
      </x:c>
      <x:c r="O610" s="30" t="str">
        <x:v>High</x:v>
      </x:c>
      <x:c r="P610" s="30" t="str"/>
      <x:c r="Q610" t="str">
        <x:v>HOMOSEXUAL</x:v>
      </x:c>
      <x:c r="R610" t="str">
        <x:v>ORIENTATION</x:v>
      </x:c>
      <x:c r="S610" t="str">
        <x:v>CharacterOrientation</x:v>
      </x:c>
      <x:c r="T610" t="str">
        <x:v>ENUM</x:v>
      </x:c>
      <x:c r="U610" t="str">
        <x:v>YES / reference</x:v>
      </x:c>
      <x:c r="V610" t="str">
        <x:v>AV1 resolves and validates the type; AV2+ connects mutation and gameplay.</x:v>
      </x:c>
    </x:row>
    <x:row r="611" ht="20" customHeight="1">
      <x:c r="B611" s="2" t="s">
        <x:v>730</x:v>
      </x:c>
      <x:c r="C611" s="30" t="str">
        <x:v>Orientation</x:v>
      </x:c>
      <x:c r="D611" s="30" t="str">
        <x:v>BISEXUAL</x:v>
      </x:c>
      <x:c r="E611" s="30" t="str">
        <x:v>EXACT ENUM</x:v>
      </x:c>
      <x:c r="F611" s="30" t="str">
        <x:v>Legacy state, not universally live B4</x:v>
      </x:c>
      <x:c r="G611" s="30" t="str">
        <x:v>src/main/java/dev/dtzudontsay/knownworld/simulation/npc/profile/CharacterOrientation.java</x:v>
      </x:c>
      <x:c r="H611" s="30" t="str">
        <x:v>Orientation enum constant + CharacterProfile / relevant runtime manager.</x:v>
      </x:c>
      <x:c r="I611" s="30" t="str">
        <x:v>Enum and stored legacy field; individual relationship and family-choice consequences require careful autonomous event rules.</x:v>
      </x:c>
      <x:c r="J611" s="30" t="str">
        <x:v>AV2 → AV5/6</x:v>
      </x:c>
      <x:c r="K611" s="30" t="str">
        <x:v>D3/ F / B4.4</x:v>
      </x:c>
      <x:c r="L611" s="30" t="str">
        <x:v>No</x:v>
      </x:c>
      <x:c r="M611" s="30" t="str">
        <x:v>Reconcile single authoritative owner, demonstrate lifecycle change and persistence; check B4 proxy consistency</x:v>
      </x:c>
      <x:c r="N611" s="30" t="str">
        <x:v>https://github.com/dtzudontsay/Minecraft_Server_Mod2/blob/master/src/main/java/dev/dtzudontsay/knownworld/simulation/npc/profile/CharacterOrientation.java</x:v>
      </x:c>
      <x:c r="O611" s="30" t="str">
        <x:v>High</x:v>
      </x:c>
      <x:c r="P611" s="30" t="str"/>
      <x:c r="Q611" t="str">
        <x:v>BISEXUAL</x:v>
      </x:c>
      <x:c r="R611" t="str">
        <x:v>ORIENTATION</x:v>
      </x:c>
      <x:c r="S611" t="str">
        <x:v>CharacterOrientation</x:v>
      </x:c>
      <x:c r="T611" t="str">
        <x:v>ENUM</x:v>
      </x:c>
      <x:c r="U611" t="str">
        <x:v>YES / reference</x:v>
      </x:c>
      <x:c r="V611" t="str">
        <x:v>AV1 resolves and validates the type; AV2+ connects mutation and gameplay.</x:v>
      </x:c>
    </x:row>
    <x:row r="612" ht="20" customHeight="1">
      <x:c r="B612" s="2" t="s">
        <x:v>731</x:v>
      </x:c>
      <x:c r="C612" s="30" t="str">
        <x:v>Orientation</x:v>
      </x:c>
      <x:c r="D612" s="30" t="str">
        <x:v>ASEXUAL</x:v>
      </x:c>
      <x:c r="E612" s="30" t="str">
        <x:v>EXACT ENUM</x:v>
      </x:c>
      <x:c r="F612" s="30" t="str">
        <x:v>Legacy state, not universally live B4</x:v>
      </x:c>
      <x:c r="G612" s="30" t="str">
        <x:v>src/main/java/dev/dtzudontsay/knownworld/simulation/npc/profile/CharacterOrientation.java</x:v>
      </x:c>
      <x:c r="H612" s="30" t="str">
        <x:v>Orientation enum constant + CharacterProfile / relevant runtime manager.</x:v>
      </x:c>
      <x:c r="I612" s="30" t="str">
        <x:v>Enum and stored legacy field; individual relationship and family-choice consequences require careful autonomous event rules.</x:v>
      </x:c>
      <x:c r="J612" s="30" t="str">
        <x:v>AV2 → AV5/6</x:v>
      </x:c>
      <x:c r="K612" s="30" t="str">
        <x:v>D3/ F / B4.4</x:v>
      </x:c>
      <x:c r="L612" s="30" t="str">
        <x:v>No</x:v>
      </x:c>
      <x:c r="M612" s="30" t="str">
        <x:v>Reconcile single authoritative owner, demonstrate lifecycle change and persistence; check B4 proxy consistency</x:v>
      </x:c>
      <x:c r="N612" s="30" t="str">
        <x:v>https://github.com/dtzudontsay/Minecraft_Server_Mod2/blob/master/src/main/java/dev/dtzudontsay/knownworld/simulation/npc/profile/CharacterOrientation.java</x:v>
      </x:c>
      <x:c r="O612" s="30" t="str">
        <x:v>High</x:v>
      </x:c>
      <x:c r="P612" s="30" t="str"/>
      <x:c r="Q612" t="str">
        <x:v>ASEXUAL</x:v>
      </x:c>
      <x:c r="R612" t="str">
        <x:v>ORIENTATION</x:v>
      </x:c>
      <x:c r="S612" t="str">
        <x:v>CharacterOrientation</x:v>
      </x:c>
      <x:c r="T612" t="str">
        <x:v>ENUM</x:v>
      </x:c>
      <x:c r="U612" t="str">
        <x:v>YES / reference</x:v>
      </x:c>
      <x:c r="V612" t="str">
        <x:v>AV1 resolves and validates the type; AV2+ connects mutation and gameplay.</x:v>
      </x:c>
    </x:row>
    <x:row r="613" ht="20" customHeight="1">
      <x:c r="B613" s="52" t="s">
        <x:v>732</x:v>
      </x:c>
      <x:c r="C613" s="67" t="str">
        <x:v>Routine role</x:v>
      </x:c>
      <x:c r="D613" s="68" t="str">
        <x:v>—</x:v>
      </x:c>
      <x:c r="E613" s="68" t="str">
        <x:v>SECTION / LABEL</x:v>
      </x:c>
      <x:c r="F613" s="68" t="str">
        <x:v>Not an individually assignable value</x:v>
      </x:c>
      <x:c r="G613" s="68" t="str"/>
      <x:c r="H613" s="68" t="str">
        <x:v>Grouping/annotation row; not a gameplay field.</x:v>
      </x:c>
      <x:c r="I613" s="68" t="str">
        <x:v>Review all child entries in this group.</x:v>
      </x:c>
      <x:c r="J613" s="68" t="str">
        <x:v>AV0</x:v>
      </x:c>
      <x:c r="K613" s="68" t="str">
        <x:v>AV0</x:v>
      </x:c>
      <x:c r="L613" s="68" t="str">
        <x:v>No</x:v>
      </x:c>
      <x:c r="M613" s="68" t="str">
        <x:v>Section completeness check</x:v>
      </x:c>
      <x:c r="N613" s="68" t="str"/>
      <x:c r="O613" s="68" t="str">
        <x:v>N/A</x:v>
      </x:c>
      <x:c r="P613" s="68" t="str"/>
      <x:c r="Q613" t="str"/>
      <x:c r="R613" t="str">
        <x:v>SECTION / LABEL</x:v>
      </x:c>
      <x:c r="S613" t="str"/>
      <x:c r="T613" t="str"/>
      <x:c r="U613" t="str">
        <x:v>N/A</x:v>
      </x:c>
      <x:c r="V613" t="str">
        <x:v>Kept for workbook lineage; not a gameplay value</x:v>
      </x:c>
    </x:row>
    <x:row r="614" ht="20" customHeight="1">
      <x:c r="B614" s="2" t="s">
        <x:v>733</x:v>
      </x:c>
      <x:c r="C614" s="30" t="str">
        <x:v>Routine role</x:v>
      </x:c>
      <x:c r="D614" s="30" t="str">
        <x:v>UNASSIGNED</x:v>
      </x:c>
      <x:c r="E614" s="30" t="str">
        <x:v>EXACT ENUM</x:v>
      </x:c>
      <x:c r="F614" s="30" t="str">
        <x:v>Legacy state, not universally live B4</x:v>
      </x:c>
      <x:c r="G614" s="30" t="str">
        <x:v>src/main/java/dev/dtzudontsay/knownworld/simulation/npc/routine/NpcRoleType.java</x:v>
      </x:c>
      <x:c r="H614" s="30" t="str">
        <x:v>NpcRoutine/NpcRoleType; unrelated to B4 occupation slot authority.</x:v>
      </x:c>
      <x:c r="I614" s="30" t="str">
        <x:v>Generic role enum; B4 204 occupations use different source and schedules. Must not generate a second occupation or legal office authority.</x:v>
      </x:c>
      <x:c r="J614" s="30" t="str">
        <x:v>AV1 → AV4/8</x:v>
      </x:c>
      <x:c r="K614" s="30" t="str">
        <x:v>B4 / A / D</x:v>
      </x:c>
      <x:c r="L614" s="30" t="str">
        <x:v>No</x:v>
      </x:c>
      <x:c r="M614" s="30" t="str">
        <x:v>Reconcile single authoritative owner, demonstrate lifecycle change and persistence; check B4 proxy consistency</x:v>
      </x:c>
      <x:c r="N614" s="30" t="str">
        <x:v>https://github.com/dtzudontsay/Minecraft_Server_Mod2/blob/master/src/main/java/dev/dtzudontsay/knownworld/simulation/npc/routine/NpcRoleType.java</x:v>
      </x:c>
      <x:c r="O614" s="30" t="str">
        <x:v>High</x:v>
      </x:c>
      <x:c r="P614" s="30" t="str"/>
      <x:c r="Q614" t="str">
        <x:v>UNASSIGNED</x:v>
      </x:c>
      <x:c r="R614" t="str">
        <x:v>ROUTINE_ROLE</x:v>
      </x:c>
      <x:c r="S614" t="str">
        <x:v>NpcRoleType</x:v>
      </x:c>
      <x:c r="T614" t="str">
        <x:v>ENUM</x:v>
      </x:c>
      <x:c r="U614" t="str">
        <x:v>YES / reference</x:v>
      </x:c>
      <x:c r="V614" t="str">
        <x:v>AV1 resolves and validates the type; AV2+ connects mutation and gameplay.</x:v>
      </x:c>
    </x:row>
    <x:row r="615" ht="20" customHeight="1">
      <x:c r="B615" s="2" t="s">
        <x:v>734</x:v>
      </x:c>
      <x:c r="C615" s="30" t="str">
        <x:v>Routine role</x:v>
      </x:c>
      <x:c r="D615" s="30" t="str">
        <x:v>LORD</x:v>
      </x:c>
      <x:c r="E615" s="30" t="str">
        <x:v>EXACT ENUM</x:v>
      </x:c>
      <x:c r="F615" s="30" t="str">
        <x:v>Legacy state, not universally live B4</x:v>
      </x:c>
      <x:c r="G615" s="30" t="str">
        <x:v>src/main/java/dev/dtzudontsay/knownworld/simulation/npc/routine/NpcRoleType.java</x:v>
      </x:c>
      <x:c r="H615" s="30" t="str">
        <x:v>NpcRoutine/NpcRoleType; unrelated to B4 occupation slot authority.</x:v>
      </x:c>
      <x:c r="I615" s="30" t="str">
        <x:v>Generic role enum; B4 204 occupations use different source and schedules. Must not generate a second occupation or legal office authority.</x:v>
      </x:c>
      <x:c r="J615" s="30" t="str">
        <x:v>AV1 → AV4/8</x:v>
      </x:c>
      <x:c r="K615" s="30" t="str">
        <x:v>B4 / A / D</x:v>
      </x:c>
      <x:c r="L615" s="30" t="str">
        <x:v>No</x:v>
      </x:c>
      <x:c r="M615" s="30" t="str">
        <x:v>Reconcile single authoritative owner, demonstrate lifecycle change and persistence; check B4 proxy consistency</x:v>
      </x:c>
      <x:c r="N615" s="30" t="str">
        <x:v>https://github.com/dtzudontsay/Minecraft_Server_Mod2/blob/master/src/main/java/dev/dtzudontsay/knownworld/simulation/npc/routine/NpcRoleType.java</x:v>
      </x:c>
      <x:c r="O615" s="30" t="str">
        <x:v>High</x:v>
      </x:c>
      <x:c r="P615" s="30" t="str"/>
      <x:c r="Q615" t="str">
        <x:v>LORD</x:v>
      </x:c>
      <x:c r="R615" t="str">
        <x:v>ROUTINE_ROLE</x:v>
      </x:c>
      <x:c r="S615" t="str">
        <x:v>NpcRoleType</x:v>
      </x:c>
      <x:c r="T615" t="str">
        <x:v>ENUM</x:v>
      </x:c>
      <x:c r="U615" t="str">
        <x:v>YES / reference</x:v>
      </x:c>
      <x:c r="V615" t="str">
        <x:v>AV1 resolves and validates the type; AV2+ connects mutation and gameplay.</x:v>
      </x:c>
    </x:row>
    <x:row r="616" ht="20" customHeight="1">
      <x:c r="B616" s="2" t="s">
        <x:v>735</x:v>
      </x:c>
      <x:c r="C616" s="30" t="str">
        <x:v>Routine role</x:v>
      </x:c>
      <x:c r="D616" s="30" t="str">
        <x:v>LADY</x:v>
      </x:c>
      <x:c r="E616" s="30" t="str">
        <x:v>EXACT ENUM</x:v>
      </x:c>
      <x:c r="F616" s="30" t="str">
        <x:v>Legacy state, not universally live B4</x:v>
      </x:c>
      <x:c r="G616" s="30" t="str">
        <x:v>src/main/java/dev/dtzudontsay/knownworld/simulation/npc/routine/NpcRoleType.java</x:v>
      </x:c>
      <x:c r="H616" s="30" t="str">
        <x:v>NpcRoutine/NpcRoleType; unrelated to B4 occupation slot authority.</x:v>
      </x:c>
      <x:c r="I616" s="30" t="str">
        <x:v>Generic role enum; B4 204 occupations use different source and schedules. Must not generate a second occupation or legal office authority.</x:v>
      </x:c>
      <x:c r="J616" s="30" t="str">
        <x:v>AV1 → AV4/8</x:v>
      </x:c>
      <x:c r="K616" s="30" t="str">
        <x:v>B4 / A / D</x:v>
      </x:c>
      <x:c r="L616" s="30" t="str">
        <x:v>No</x:v>
      </x:c>
      <x:c r="M616" s="30" t="str">
        <x:v>Reconcile single authoritative owner, demonstrate lifecycle change and persistence; check B4 proxy consistency</x:v>
      </x:c>
      <x:c r="N616" s="30" t="str">
        <x:v>https://github.com/dtzudontsay/Minecraft_Server_Mod2/blob/master/src/main/java/dev/dtzudontsay/knownworld/simulation/npc/routine/NpcRoleType.java</x:v>
      </x:c>
      <x:c r="O616" s="30" t="str">
        <x:v>High</x:v>
      </x:c>
      <x:c r="P616" s="30" t="str"/>
      <x:c r="Q616" t="str">
        <x:v>LADY</x:v>
      </x:c>
      <x:c r="R616" t="str">
        <x:v>ROUTINE_ROLE</x:v>
      </x:c>
      <x:c r="S616" t="str">
        <x:v>NpcRoleType</x:v>
      </x:c>
      <x:c r="T616" t="str">
        <x:v>ENUM</x:v>
      </x:c>
      <x:c r="U616" t="str">
        <x:v>YES / reference</x:v>
      </x:c>
      <x:c r="V616" t="str">
        <x:v>AV1 resolves and validates the type; AV2+ connects mutation and gameplay.</x:v>
      </x:c>
    </x:row>
    <x:row r="617" ht="20" customHeight="1">
      <x:c r="B617" s="2" t="s">
        <x:v>736</x:v>
      </x:c>
      <x:c r="C617" s="30" t="str">
        <x:v>Routine role</x:v>
      </x:c>
      <x:c r="D617" s="30" t="str">
        <x:v>GUARD</x:v>
      </x:c>
      <x:c r="E617" s="30" t="str">
        <x:v>EXACT ENUM</x:v>
      </x:c>
      <x:c r="F617" s="30" t="str">
        <x:v>Legacy state, not universally live B4</x:v>
      </x:c>
      <x:c r="G617" s="30" t="str">
        <x:v>src/main/java/dev/dtzudontsay/knownworld/simulation/npc/routine/NpcRoleType.java</x:v>
      </x:c>
      <x:c r="H617" s="30" t="str">
        <x:v>NpcRoutine/NpcRoleType; unrelated to B4 occupation slot authority.</x:v>
      </x:c>
      <x:c r="I617" s="30" t="str">
        <x:v>Generic role enum; B4 204 occupations use different source and schedules. Must not generate a second occupation or legal office authority.</x:v>
      </x:c>
      <x:c r="J617" s="30" t="str">
        <x:v>AV1 → AV4/8</x:v>
      </x:c>
      <x:c r="K617" s="30" t="str">
        <x:v>B4 / A / D</x:v>
      </x:c>
      <x:c r="L617" s="30" t="str">
        <x:v>No</x:v>
      </x:c>
      <x:c r="M617" s="30" t="str">
        <x:v>Reconcile single authoritative owner, demonstrate lifecycle change and persistence; check B4 proxy consistency</x:v>
      </x:c>
      <x:c r="N617" s="30" t="str">
        <x:v>https://github.com/dtzudontsay/Minecraft_Server_Mod2/blob/master/src/main/java/dev/dtzudontsay/knownworld/simulation/npc/routine/NpcRoleType.java</x:v>
      </x:c>
      <x:c r="O617" s="30" t="str">
        <x:v>High</x:v>
      </x:c>
      <x:c r="P617" s="30" t="str"/>
      <x:c r="Q617" t="str">
        <x:v>GUARD</x:v>
      </x:c>
      <x:c r="R617" t="str">
        <x:v>ROUTINE_ROLE</x:v>
      </x:c>
      <x:c r="S617" t="str">
        <x:v>NpcRoleType</x:v>
      </x:c>
      <x:c r="T617" t="str">
        <x:v>ENUM</x:v>
      </x:c>
      <x:c r="U617" t="str">
        <x:v>YES / reference</x:v>
      </x:c>
      <x:c r="V617" t="str">
        <x:v>AV1 resolves and validates the type; AV2+ connects mutation and gameplay.</x:v>
      </x:c>
    </x:row>
    <x:row r="618" ht="20" customHeight="1">
      <x:c r="B618" s="2" t="s">
        <x:v>737</x:v>
      </x:c>
      <x:c r="C618" s="30" t="str">
        <x:v>Routine role</x:v>
      </x:c>
      <x:c r="D618" s="30" t="str">
        <x:v>SOLDIER</x:v>
      </x:c>
      <x:c r="E618" s="30" t="str">
        <x:v>EXACT ENUM</x:v>
      </x:c>
      <x:c r="F618" s="30" t="str">
        <x:v>Legacy state, not universally live B4</x:v>
      </x:c>
      <x:c r="G618" s="30" t="str">
        <x:v>src/main/java/dev/dtzudontsay/knownworld/simulation/npc/routine/NpcRoleType.java</x:v>
      </x:c>
      <x:c r="H618" s="30" t="str">
        <x:v>NpcRoutine/NpcRoleType; unrelated to B4 occupation slot authority.</x:v>
      </x:c>
      <x:c r="I618" s="30" t="str">
        <x:v>Generic role enum; B4 204 occupations use different source and schedules. Must not generate a second occupation or legal office authority.</x:v>
      </x:c>
      <x:c r="J618" s="30" t="str">
        <x:v>AV1 → AV4/8</x:v>
      </x:c>
      <x:c r="K618" s="30" t="str">
        <x:v>B4 / A / D</x:v>
      </x:c>
      <x:c r="L618" s="30" t="str">
        <x:v>No</x:v>
      </x:c>
      <x:c r="M618" s="30" t="str">
        <x:v>Reconcile single authoritative owner, demonstrate lifecycle change and persistence; check B4 proxy consistency</x:v>
      </x:c>
      <x:c r="N618" s="30" t="str">
        <x:v>https://github.com/dtzudontsay/Minecraft_Server_Mod2/blob/master/src/main/java/dev/dtzudontsay/knownworld/simulation/npc/routine/NpcRoleType.java</x:v>
      </x:c>
      <x:c r="O618" s="30" t="str">
        <x:v>High</x:v>
      </x:c>
      <x:c r="P618" s="30" t="str"/>
      <x:c r="Q618" t="str">
        <x:v>SOLDIER</x:v>
      </x:c>
      <x:c r="R618" t="str">
        <x:v>ROUTINE_ROLE</x:v>
      </x:c>
      <x:c r="S618" t="str">
        <x:v>NpcRoleType</x:v>
      </x:c>
      <x:c r="T618" t="str">
        <x:v>ENUM</x:v>
      </x:c>
      <x:c r="U618" t="str">
        <x:v>YES / reference</x:v>
      </x:c>
      <x:c r="V618" t="str">
        <x:v>AV1 resolves and validates the type; AV2+ connects mutation and gameplay.</x:v>
      </x:c>
    </x:row>
    <x:row r="619" ht="20" customHeight="1">
      <x:c r="B619" s="2" t="s">
        <x:v>738</x:v>
      </x:c>
      <x:c r="C619" s="30" t="str">
        <x:v>Routine role</x:v>
      </x:c>
      <x:c r="D619" s="30" t="str">
        <x:v>SERVANT</x:v>
      </x:c>
      <x:c r="E619" s="30" t="str">
        <x:v>EXACT ENUM</x:v>
      </x:c>
      <x:c r="F619" s="30" t="str">
        <x:v>Legacy state, not universally live B4</x:v>
      </x:c>
      <x:c r="G619" s="30" t="str">
        <x:v>src/main/java/dev/dtzudontsay/knownworld/simulation/npc/routine/NpcRoleType.java</x:v>
      </x:c>
      <x:c r="H619" s="30" t="str">
        <x:v>NpcRoutine/NpcRoleType; unrelated to B4 occupation slot authority.</x:v>
      </x:c>
      <x:c r="I619" s="30" t="str">
        <x:v>Generic role enum; B4 204 occupations use different source and schedules. Must not generate a second occupation or legal office authority.</x:v>
      </x:c>
      <x:c r="J619" s="30" t="str">
        <x:v>AV1 → AV4/8</x:v>
      </x:c>
      <x:c r="K619" s="30" t="str">
        <x:v>B4 / A / D</x:v>
      </x:c>
      <x:c r="L619" s="30" t="str">
        <x:v>No</x:v>
      </x:c>
      <x:c r="M619" s="30" t="str">
        <x:v>Reconcile single authoritative owner, demonstrate lifecycle change and persistence; check B4 proxy consistency</x:v>
      </x:c>
      <x:c r="N619" s="30" t="str">
        <x:v>https://github.com/dtzudontsay/Minecraft_Server_Mod2/blob/master/src/main/java/dev/dtzudontsay/knownworld/simulation/npc/routine/NpcRoleType.java</x:v>
      </x:c>
      <x:c r="O619" s="30" t="str">
        <x:v>High</x:v>
      </x:c>
      <x:c r="P619" s="30" t="str"/>
      <x:c r="Q619" t="str">
        <x:v>SERVANT</x:v>
      </x:c>
      <x:c r="R619" t="str">
        <x:v>ROUTINE_ROLE</x:v>
      </x:c>
      <x:c r="S619" t="str">
        <x:v>NpcRoleType</x:v>
      </x:c>
      <x:c r="T619" t="str">
        <x:v>ENUM</x:v>
      </x:c>
      <x:c r="U619" t="str">
        <x:v>YES / reference</x:v>
      </x:c>
      <x:c r="V619" t="str">
        <x:v>AV1 resolves and validates the type; AV2+ connects mutation and gameplay.</x:v>
      </x:c>
    </x:row>
    <x:row r="620" ht="20" customHeight="1">
      <x:c r="B620" s="2" t="s">
        <x:v>739</x:v>
      </x:c>
      <x:c r="C620" s="30" t="str">
        <x:v>Routine role</x:v>
      </x:c>
      <x:c r="D620" s="30" t="str">
        <x:v>FARMER</x:v>
      </x:c>
      <x:c r="E620" s="30" t="str">
        <x:v>EXACT ENUM</x:v>
      </x:c>
      <x:c r="F620" s="30" t="str">
        <x:v>Legacy state, not universally live B4</x:v>
      </x:c>
      <x:c r="G620" s="30" t="str">
        <x:v>src/main/java/dev/dtzudontsay/knownworld/simulation/npc/routine/NpcRoleType.java</x:v>
      </x:c>
      <x:c r="H620" s="30" t="str">
        <x:v>NpcRoutine/NpcRoleType; unrelated to B4 occupation slot authority.</x:v>
      </x:c>
      <x:c r="I620" s="30" t="str">
        <x:v>Generic role enum; B4 204 occupations use different source and schedules. Must not generate a second occupation or legal office authority.</x:v>
      </x:c>
      <x:c r="J620" s="30" t="str">
        <x:v>AV1 → AV4/8</x:v>
      </x:c>
      <x:c r="K620" s="30" t="str">
        <x:v>B4 / A / D</x:v>
      </x:c>
      <x:c r="L620" s="30" t="str">
        <x:v>No</x:v>
      </x:c>
      <x:c r="M620" s="30" t="str">
        <x:v>Reconcile single authoritative owner, demonstrate lifecycle change and persistence; check B4 proxy consistency</x:v>
      </x:c>
      <x:c r="N620" s="30" t="str">
        <x:v>https://github.com/dtzudontsay/Minecraft_Server_Mod2/blob/master/src/main/java/dev/dtzudontsay/knownworld/simulation/npc/routine/NpcRoleType.java</x:v>
      </x:c>
      <x:c r="O620" s="30" t="str">
        <x:v>High</x:v>
      </x:c>
      <x:c r="P620" s="30" t="str"/>
      <x:c r="Q620" t="str">
        <x:v>FARMER</x:v>
      </x:c>
      <x:c r="R620" t="str">
        <x:v>ROUTINE_ROLE</x:v>
      </x:c>
      <x:c r="S620" t="str">
        <x:v>NpcRoleType</x:v>
      </x:c>
      <x:c r="T620" t="str">
        <x:v>ENUM</x:v>
      </x:c>
      <x:c r="U620" t="str">
        <x:v>YES / reference</x:v>
      </x:c>
      <x:c r="V620" t="str">
        <x:v>AV1 resolves and validates the type; AV2+ connects mutation and gameplay.</x:v>
      </x:c>
    </x:row>
    <x:row r="621" ht="20" customHeight="1">
      <x:c r="B621" s="2" t="s">
        <x:v>740</x:v>
      </x:c>
      <x:c r="C621" s="30" t="str">
        <x:v>Routine role</x:v>
      </x:c>
      <x:c r="D621" s="30" t="str">
        <x:v>MERCHANT</x:v>
      </x:c>
      <x:c r="E621" s="30" t="str">
        <x:v>EXACT ENUM</x:v>
      </x:c>
      <x:c r="F621" s="30" t="str">
        <x:v>Legacy state, not universally live B4</x:v>
      </x:c>
      <x:c r="G621" s="30" t="str">
        <x:v>src/main/java/dev/dtzudontsay/knownworld/simulation/npc/routine/NpcRoleType.java</x:v>
      </x:c>
      <x:c r="H621" s="30" t="str">
        <x:v>NpcRoutine/NpcRoleType; unrelated to B4 occupation slot authority.</x:v>
      </x:c>
      <x:c r="I621" s="30" t="str">
        <x:v>Generic role enum; B4 204 occupations use different source and schedules. Must not generate a second occupation or legal office authority.</x:v>
      </x:c>
      <x:c r="J621" s="30" t="str">
        <x:v>AV1 → AV4/8</x:v>
      </x:c>
      <x:c r="K621" s="30" t="str">
        <x:v>B4 / A / D</x:v>
      </x:c>
      <x:c r="L621" s="30" t="str">
        <x:v>No</x:v>
      </x:c>
      <x:c r="M621" s="30" t="str">
        <x:v>Reconcile single authoritative owner, demonstrate lifecycle change and persistence; check B4 proxy consistency</x:v>
      </x:c>
      <x:c r="N621" s="30" t="str">
        <x:v>https://github.com/dtzudontsay/Minecraft_Server_Mod2/blob/master/src/main/java/dev/dtzudontsay/knownworld/simulation/npc/routine/NpcRoleType.java</x:v>
      </x:c>
      <x:c r="O621" s="30" t="str">
        <x:v>High</x:v>
      </x:c>
      <x:c r="P621" s="30" t="str"/>
      <x:c r="Q621" t="str">
        <x:v>MERCHANT</x:v>
      </x:c>
      <x:c r="R621" t="str">
        <x:v>ROUTINE_ROLE</x:v>
      </x:c>
      <x:c r="S621" t="str">
        <x:v>NpcRoleType</x:v>
      </x:c>
      <x:c r="T621" t="str">
        <x:v>ENUM</x:v>
      </x:c>
      <x:c r="U621" t="str">
        <x:v>YES / reference</x:v>
      </x:c>
      <x:c r="V621" t="str">
        <x:v>AV1 resolves and validates the type; AV2+ connects mutation and gameplay.</x:v>
      </x:c>
    </x:row>
    <x:row r="622" ht="20" customHeight="1">
      <x:c r="B622" s="2" t="s">
        <x:v>741</x:v>
      </x:c>
      <x:c r="C622" s="30" t="str">
        <x:v>Routine role</x:v>
      </x:c>
      <x:c r="D622" s="30" t="str">
        <x:v>CRAFTSMAN</x:v>
      </x:c>
      <x:c r="E622" s="30" t="str">
        <x:v>EXACT ENUM</x:v>
      </x:c>
      <x:c r="F622" s="30" t="str">
        <x:v>Legacy state, not universally live B4</x:v>
      </x:c>
      <x:c r="G622" s="30" t="str">
        <x:v>src/main/java/dev/dtzudontsay/knownworld/simulation/npc/routine/NpcRoleType.java</x:v>
      </x:c>
      <x:c r="H622" s="30" t="str">
        <x:v>NpcRoutine/NpcRoleType; unrelated to B4 occupation slot authority.</x:v>
      </x:c>
      <x:c r="I622" s="30" t="str">
        <x:v>Generic role enum; B4 204 occupations use different source and schedules. Must not generate a second occupation or legal office authority.</x:v>
      </x:c>
      <x:c r="J622" s="30" t="str">
        <x:v>AV1 → AV4/8</x:v>
      </x:c>
      <x:c r="K622" s="30" t="str">
        <x:v>B4 / A / D</x:v>
      </x:c>
      <x:c r="L622" s="30" t="str">
        <x:v>No</x:v>
      </x:c>
      <x:c r="M622" s="30" t="str">
        <x:v>Reconcile single authoritative owner, demonstrate lifecycle change and persistence; check B4 proxy consistency</x:v>
      </x:c>
      <x:c r="N622" s="30" t="str">
        <x:v>https://github.com/dtzudontsay/Minecraft_Server_Mod2/blob/master/src/main/java/dev/dtzudontsay/knownworld/simulation/npc/routine/NpcRoleType.java</x:v>
      </x:c>
      <x:c r="O622" s="30" t="str">
        <x:v>High</x:v>
      </x:c>
      <x:c r="P622" s="30" t="str"/>
      <x:c r="Q622" t="str">
        <x:v>CRAFTSMAN</x:v>
      </x:c>
      <x:c r="R622" t="str">
        <x:v>ROUTINE_ROLE</x:v>
      </x:c>
      <x:c r="S622" t="str">
        <x:v>NpcRoleType</x:v>
      </x:c>
      <x:c r="T622" t="str">
        <x:v>ENUM</x:v>
      </x:c>
      <x:c r="U622" t="str">
        <x:v>YES / reference</x:v>
      </x:c>
      <x:c r="V622" t="str">
        <x:v>AV1 resolves and validates the type; AV2+ connects mutation and gameplay.</x:v>
      </x:c>
    </x:row>
    <x:row r="623" ht="20" customHeight="1">
      <x:c r="B623" s="2" t="s">
        <x:v>742</x:v>
      </x:c>
      <x:c r="C623" s="30" t="str">
        <x:v>Routine role</x:v>
      </x:c>
      <x:c r="D623" s="30" t="str">
        <x:v>INNKEEPER</x:v>
      </x:c>
      <x:c r="E623" s="30" t="str">
        <x:v>EXACT ENUM</x:v>
      </x:c>
      <x:c r="F623" s="30" t="str">
        <x:v>Legacy state, not universally live B4</x:v>
      </x:c>
      <x:c r="G623" s="30" t="str">
        <x:v>src/main/java/dev/dtzudontsay/knownworld/simulation/npc/routine/NpcRoleType.java</x:v>
      </x:c>
      <x:c r="H623" s="30" t="str">
        <x:v>NpcRoutine/NpcRoleType; unrelated to B4 occupation slot authority.</x:v>
      </x:c>
      <x:c r="I623" s="30" t="str">
        <x:v>Generic role enum; B4 204 occupations use different source and schedules. Must not generate a second occupation or legal office authority.</x:v>
      </x:c>
      <x:c r="J623" s="30" t="str">
        <x:v>AV1 → AV4/8</x:v>
      </x:c>
      <x:c r="K623" s="30" t="str">
        <x:v>B4 / A / D</x:v>
      </x:c>
      <x:c r="L623" s="30" t="str">
        <x:v>No</x:v>
      </x:c>
      <x:c r="M623" s="30" t="str">
        <x:v>Reconcile single authoritative owner, demonstrate lifecycle change and persistence; check B4 proxy consistency</x:v>
      </x:c>
      <x:c r="N623" s="30" t="str">
        <x:v>https://github.com/dtzudontsay/Minecraft_Server_Mod2/blob/master/src/main/java/dev/dtzudontsay/knownworld/simulation/npc/routine/NpcRoleType.java</x:v>
      </x:c>
      <x:c r="O623" s="30" t="str">
        <x:v>High</x:v>
      </x:c>
      <x:c r="P623" s="30" t="str"/>
      <x:c r="Q623" t="str">
        <x:v>INNKEEPER</x:v>
      </x:c>
      <x:c r="R623" t="str">
        <x:v>ROUTINE_ROLE</x:v>
      </x:c>
      <x:c r="S623" t="str">
        <x:v>NpcRoleType</x:v>
      </x:c>
      <x:c r="T623" t="str">
        <x:v>ENUM</x:v>
      </x:c>
      <x:c r="U623" t="str">
        <x:v>YES / reference</x:v>
      </x:c>
      <x:c r="V623" t="str">
        <x:v>AV1 resolves and validates the type; AV2+ connects mutation and gameplay.</x:v>
      </x:c>
    </x:row>
    <x:row r="624" ht="20" customHeight="1">
      <x:c r="B624" s="2" t="s">
        <x:v>743</x:v>
      </x:c>
      <x:c r="C624" s="30" t="str">
        <x:v>Routine role</x:v>
      </x:c>
      <x:c r="D624" s="30" t="str">
        <x:v>MAESTER</x:v>
      </x:c>
      <x:c r="E624" s="30" t="str">
        <x:v>EXACT ENUM</x:v>
      </x:c>
      <x:c r="F624" s="30" t="str">
        <x:v>Legacy state, not universally live B4</x:v>
      </x:c>
      <x:c r="G624" s="30" t="str">
        <x:v>src/main/java/dev/dtzudontsay/knownworld/simulation/npc/routine/NpcRoleType.java</x:v>
      </x:c>
      <x:c r="H624" s="30" t="str">
        <x:v>NpcRoutine/NpcRoleType; unrelated to B4 occupation slot authority.</x:v>
      </x:c>
      <x:c r="I624" s="30" t="str">
        <x:v>Generic role enum; B4 204 occupations use different source and schedules. Must not generate a second occupation or legal office authority.</x:v>
      </x:c>
      <x:c r="J624" s="30" t="str">
        <x:v>AV1 → AV4/8</x:v>
      </x:c>
      <x:c r="K624" s="30" t="str">
        <x:v>B4 / A / D</x:v>
      </x:c>
      <x:c r="L624" s="30" t="str">
        <x:v>No</x:v>
      </x:c>
      <x:c r="M624" s="30" t="str">
        <x:v>Reconcile single authoritative owner, demonstrate lifecycle change and persistence; check B4 proxy consistency</x:v>
      </x:c>
      <x:c r="N624" s="30" t="str">
        <x:v>https://github.com/dtzudontsay/Minecraft_Server_Mod2/blob/master/src/main/java/dev/dtzudontsay/knownworld/simulation/npc/routine/NpcRoleType.java</x:v>
      </x:c>
      <x:c r="O624" s="30" t="str">
        <x:v>High</x:v>
      </x:c>
      <x:c r="P624" s="30" t="str"/>
      <x:c r="Q624" t="str">
        <x:v>MAESTER</x:v>
      </x:c>
      <x:c r="R624" t="str">
        <x:v>ROUTINE_ROLE</x:v>
      </x:c>
      <x:c r="S624" t="str">
        <x:v>NpcRoleType</x:v>
      </x:c>
      <x:c r="T624" t="str">
        <x:v>ENUM</x:v>
      </x:c>
      <x:c r="U624" t="str">
        <x:v>YES / reference</x:v>
      </x:c>
      <x:c r="V624" t="str">
        <x:v>AV1 resolves and validates the type; AV2+ connects mutation and gameplay.</x:v>
      </x:c>
    </x:row>
    <x:row r="625" ht="20" customHeight="1">
      <x:c r="B625" s="2" t="s">
        <x:v>744</x:v>
      </x:c>
      <x:c r="C625" s="30" t="str">
        <x:v>Routine role</x:v>
      </x:c>
      <x:c r="D625" s="30" t="str">
        <x:v>SEPTON</x:v>
      </x:c>
      <x:c r="E625" s="30" t="str">
        <x:v>EXACT ENUM</x:v>
      </x:c>
      <x:c r="F625" s="30" t="str">
        <x:v>Legacy state, not universally live B4</x:v>
      </x:c>
      <x:c r="G625" s="30" t="str">
        <x:v>src/main/java/dev/dtzudontsay/knownworld/simulation/npc/routine/NpcRoleType.java</x:v>
      </x:c>
      <x:c r="H625" s="30" t="str">
        <x:v>NpcRoutine/NpcRoleType; unrelated to B4 occupation slot authority.</x:v>
      </x:c>
      <x:c r="I625" s="30" t="str">
        <x:v>Generic role enum; B4 204 occupations use different source and schedules. Must not generate a second occupation or legal office authority.</x:v>
      </x:c>
      <x:c r="J625" s="30" t="str">
        <x:v>AV1 → AV4/8</x:v>
      </x:c>
      <x:c r="K625" s="30" t="str">
        <x:v>B4 / A / D</x:v>
      </x:c>
      <x:c r="L625" s="30" t="str">
        <x:v>No</x:v>
      </x:c>
      <x:c r="M625" s="30" t="str">
        <x:v>Reconcile single authoritative owner, demonstrate lifecycle change and persistence; check B4 proxy consistency</x:v>
      </x:c>
      <x:c r="N625" s="30" t="str">
        <x:v>https://github.com/dtzudontsay/Minecraft_Server_Mod2/blob/master/src/main/java/dev/dtzudontsay/knownworld/simulation/npc/routine/NpcRoleType.java</x:v>
      </x:c>
      <x:c r="O625" s="30" t="str">
        <x:v>High</x:v>
      </x:c>
      <x:c r="P625" s="30" t="str"/>
      <x:c r="Q625" t="str">
        <x:v>SEPTON</x:v>
      </x:c>
      <x:c r="R625" t="str">
        <x:v>ROUTINE_ROLE</x:v>
      </x:c>
      <x:c r="S625" t="str">
        <x:v>NpcRoleType</x:v>
      </x:c>
      <x:c r="T625" t="str">
        <x:v>ENUM</x:v>
      </x:c>
      <x:c r="U625" t="str">
        <x:v>YES / reference</x:v>
      </x:c>
      <x:c r="V625" t="str">
        <x:v>AV1 resolves and validates the type; AV2+ connects mutation and gameplay.</x:v>
      </x:c>
    </x:row>
    <x:row r="626" ht="20" customHeight="1">
      <x:c r="B626" s="2" t="s">
        <x:v>745</x:v>
      </x:c>
      <x:c r="C626" s="30" t="str">
        <x:v>Routine role</x:v>
      </x:c>
      <x:c r="D626" s="30" t="str">
        <x:v>SAILOR</x:v>
      </x:c>
      <x:c r="E626" s="30" t="str">
        <x:v>EXACT ENUM</x:v>
      </x:c>
      <x:c r="F626" s="30" t="str">
        <x:v>Legacy state, not universally live B4</x:v>
      </x:c>
      <x:c r="G626" s="30" t="str">
        <x:v>src/main/java/dev/dtzudontsay/knownworld/simulation/npc/routine/NpcRoleType.java</x:v>
      </x:c>
      <x:c r="H626" s="30" t="str">
        <x:v>NpcRoutine/NpcRoleType; unrelated to B4 occupation slot authority.</x:v>
      </x:c>
      <x:c r="I626" s="30" t="str">
        <x:v>Generic role enum; B4 204 occupations use different source and schedules. Must not generate a second occupation or legal office authority.</x:v>
      </x:c>
      <x:c r="J626" s="30" t="str">
        <x:v>AV1 → AV4/8</x:v>
      </x:c>
      <x:c r="K626" s="30" t="str">
        <x:v>B4 / A / D</x:v>
      </x:c>
      <x:c r="L626" s="30" t="str">
        <x:v>No</x:v>
      </x:c>
      <x:c r="M626" s="30" t="str">
        <x:v>Reconcile single authoritative owner, demonstrate lifecycle change and persistence; check B4 proxy consistency</x:v>
      </x:c>
      <x:c r="N626" s="30" t="str">
        <x:v>https://github.com/dtzudontsay/Minecraft_Server_Mod2/blob/master/src/main/java/dev/dtzudontsay/knownworld/simulation/npc/routine/NpcRoleType.java</x:v>
      </x:c>
      <x:c r="O626" s="30" t="str">
        <x:v>High</x:v>
      </x:c>
      <x:c r="P626" s="30" t="str"/>
      <x:c r="Q626" t="str">
        <x:v>SAILOR</x:v>
      </x:c>
      <x:c r="R626" t="str">
        <x:v>ROUTINE_ROLE</x:v>
      </x:c>
      <x:c r="S626" t="str">
        <x:v>NpcRoleType</x:v>
      </x:c>
      <x:c r="T626" t="str">
        <x:v>ENUM</x:v>
      </x:c>
      <x:c r="U626" t="str">
        <x:v>YES / reference</x:v>
      </x:c>
      <x:c r="V626" t="str">
        <x:v>AV1 resolves and validates the type; AV2+ connects mutation and gameplay.</x:v>
      </x:c>
    </x:row>
    <x:row r="627" ht="20" customHeight="1">
      <x:c r="B627" s="2" t="s">
        <x:v>746</x:v>
      </x:c>
      <x:c r="C627" s="30" t="str">
        <x:v>Routine role</x:v>
      </x:c>
      <x:c r="D627" s="30" t="str">
        <x:v>HUNTER</x:v>
      </x:c>
      <x:c r="E627" s="30" t="str">
        <x:v>EXACT ENUM</x:v>
      </x:c>
      <x:c r="F627" s="30" t="str">
        <x:v>Legacy state, not universally live B4</x:v>
      </x:c>
      <x:c r="G627" s="30" t="str">
        <x:v>src/main/java/dev/dtzudontsay/knownworld/simulation/npc/routine/NpcRoleType.java</x:v>
      </x:c>
      <x:c r="H627" s="30" t="str">
        <x:v>NpcRoutine/NpcRoleType; unrelated to B4 occupation slot authority.</x:v>
      </x:c>
      <x:c r="I627" s="30" t="str">
        <x:v>Generic role enum; B4 204 occupations use different source and schedules. Must not generate a second occupation or legal office authority.</x:v>
      </x:c>
      <x:c r="J627" s="30" t="str">
        <x:v>AV1 → AV4/8</x:v>
      </x:c>
      <x:c r="K627" s="30" t="str">
        <x:v>B4 / A / D</x:v>
      </x:c>
      <x:c r="L627" s="30" t="str">
        <x:v>No</x:v>
      </x:c>
      <x:c r="M627" s="30" t="str">
        <x:v>Reconcile single authoritative owner, demonstrate lifecycle change and persistence; check B4 proxy consistency</x:v>
      </x:c>
      <x:c r="N627" s="30" t="str">
        <x:v>https://github.com/dtzudontsay/Minecraft_Server_Mod2/blob/master/src/main/java/dev/dtzudontsay/knownworld/simulation/npc/routine/NpcRoleType.java</x:v>
      </x:c>
      <x:c r="O627" s="30" t="str">
        <x:v>High</x:v>
      </x:c>
      <x:c r="P627" s="30" t="str"/>
      <x:c r="Q627" t="str">
        <x:v>HUNTER</x:v>
      </x:c>
      <x:c r="R627" t="str">
        <x:v>ROUTINE_ROLE</x:v>
      </x:c>
      <x:c r="S627" t="str">
        <x:v>NpcRoleType</x:v>
      </x:c>
      <x:c r="T627" t="str">
        <x:v>ENUM</x:v>
      </x:c>
      <x:c r="U627" t="str">
        <x:v>YES / reference</x:v>
      </x:c>
      <x:c r="V627" t="str">
        <x:v>AV1 resolves and validates the type; AV2+ connects mutation and gameplay.</x:v>
      </x:c>
    </x:row>
    <x:row r="628" ht="20" customHeight="1">
      <x:c r="A628" s="2" t="s">
        <x:v>747</x:v>
      </x:c>
      <x:c r="B628" s="2" t="s">
        <x:v>748</x:v>
      </x:c>
      <x:c r="C628" s="30" t="str">
        <x:v>Routine role</x:v>
      </x:c>
      <x:c r="D628" s="30" t="str">
        <x:v>LABORER</x:v>
      </x:c>
      <x:c r="E628" s="30" t="str">
        <x:v>EXACT ENUM</x:v>
      </x:c>
      <x:c r="F628" s="30" t="str">
        <x:v>Legacy state, not universally live B4</x:v>
      </x:c>
      <x:c r="G628" s="30" t="str">
        <x:v>src/main/java/dev/dtzudontsay/knownworld/simulation/npc/routine/NpcRoleType.java</x:v>
      </x:c>
      <x:c r="H628" s="30" t="str">
        <x:v>NpcRoutine/NpcRoleType; unrelated to B4 occupation slot authority.</x:v>
      </x:c>
      <x:c r="I628" s="30" t="str">
        <x:v>Generic role enum; B4 204 occupations use different source and schedules. Must not generate a second occupation or legal office authority.</x:v>
      </x:c>
      <x:c r="J628" s="30" t="str">
        <x:v>AV1 → AV4/8</x:v>
      </x:c>
      <x:c r="K628" s="30" t="str">
        <x:v>B4 / A / D</x:v>
      </x:c>
      <x:c r="L628" s="30" t="str">
        <x:v>No</x:v>
      </x:c>
      <x:c r="M628" s="30" t="str">
        <x:v>Reconcile single authoritative owner, demonstrate lifecycle change and persistence; check B4 proxy consistency</x:v>
      </x:c>
      <x:c r="N628" s="30" t="str">
        <x:v>https://github.com/dtzudontsay/Minecraft_Server_Mod2/blob/master/src/main/java/dev/dtzudontsay/knownworld/simulation/npc/routine/NpcRoleType.java</x:v>
      </x:c>
      <x:c r="O628" s="30" t="str">
        <x:v>High</x:v>
      </x:c>
      <x:c r="P628" s="30" t="str"/>
      <x:c r="Q628" t="str">
        <x:v>LABORER</x:v>
      </x:c>
      <x:c r="R628" t="str">
        <x:v>ROUTINE_ROLE</x:v>
      </x:c>
      <x:c r="S628" t="str">
        <x:v>NpcRoleType</x:v>
      </x:c>
      <x:c r="T628" t="str">
        <x:v>ENUM</x:v>
      </x:c>
      <x:c r="U628" t="str">
        <x:v>YES / reference</x:v>
      </x:c>
      <x:c r="V628" t="str">
        <x:v>AV1 resolves and validates the type; AV2+ connects mutation and gameplay.</x:v>
      </x:c>
    </x:row>
    <x:row r="629" ht="20" customHeight="1">
      <x:c r="B629" s="2" t="s">
        <x:v>749</x:v>
      </x:c>
      <x:c r="C629" s="30" t="str">
        <x:v>Routine role</x:v>
      </x:c>
      <x:c r="D629" s="30" t="str">
        <x:v>COMMONER</x:v>
      </x:c>
      <x:c r="E629" s="30" t="str">
        <x:v>EXACT ENUM</x:v>
      </x:c>
      <x:c r="F629" s="30" t="str">
        <x:v>Legacy state, not universally live B4</x:v>
      </x:c>
      <x:c r="G629" s="30" t="str">
        <x:v>src/main/java/dev/dtzudontsay/knownworld/simulation/npc/routine/NpcRoleType.java</x:v>
      </x:c>
      <x:c r="H629" s="30" t="str">
        <x:v>NpcRoutine/NpcRoleType; unrelated to B4 occupation slot authority.</x:v>
      </x:c>
      <x:c r="I629" s="30" t="str">
        <x:v>Generic role enum; B4 204 occupations use different source and schedules. Must not generate a second occupation or legal office authority.</x:v>
      </x:c>
      <x:c r="J629" s="30" t="str">
        <x:v>AV1 → AV4/8</x:v>
      </x:c>
      <x:c r="K629" s="30" t="str">
        <x:v>B4 / A / D</x:v>
      </x:c>
      <x:c r="L629" s="30" t="str">
        <x:v>No</x:v>
      </x:c>
      <x:c r="M629" s="30" t="str">
        <x:v>Reconcile single authoritative owner, demonstrate lifecycle change and persistence; check B4 proxy consistency</x:v>
      </x:c>
      <x:c r="N629" s="30" t="str">
        <x:v>https://github.com/dtzudontsay/Minecraft_Server_Mod2/blob/master/src/main/java/dev/dtzudontsay/knownworld/simulation/npc/routine/NpcRoleType.java</x:v>
      </x:c>
      <x:c r="O629" s="30" t="str">
        <x:v>High</x:v>
      </x:c>
      <x:c r="P629" s="30" t="str"/>
      <x:c r="Q629" t="str">
        <x:v>COMMONER</x:v>
      </x:c>
      <x:c r="R629" t="str">
        <x:v>ROUTINE_ROLE</x:v>
      </x:c>
      <x:c r="S629" t="str">
        <x:v>NpcRoleType</x:v>
      </x:c>
      <x:c r="T629" t="str">
        <x:v>ENUM</x:v>
      </x:c>
      <x:c r="U629" t="str">
        <x:v>YES / reference</x:v>
      </x:c>
      <x:c r="V629" t="str">
        <x:v>AV1 resolves and validates the type; AV2+ connects mutation and gameplay.</x:v>
      </x:c>
    </x:row>
    <x:row r="630" ht="20" customHeight="1">
      <x:c r="B630" s="52" t="s">
        <x:v>750</x:v>
      </x:c>
      <x:c r="C630" s="67" t="str">
        <x:v>Education</x:v>
      </x:c>
      <x:c r="D630" s="68" t="str">
        <x:v>—</x:v>
      </x:c>
      <x:c r="E630" s="68" t="str">
        <x:v>SECTION / LABEL</x:v>
      </x:c>
      <x:c r="F630" s="68" t="str">
        <x:v>Not an individually assignable value</x:v>
      </x:c>
      <x:c r="G630" s="68" t="str"/>
      <x:c r="H630" s="68" t="str">
        <x:v>Grouping/annotation row; not a gameplay field.</x:v>
      </x:c>
      <x:c r="I630" s="68" t="str">
        <x:v>Review all child entries in this group.</x:v>
      </x:c>
      <x:c r="J630" s="68" t="str">
        <x:v>AV0</x:v>
      </x:c>
      <x:c r="K630" s="68" t="str">
        <x:v>AV0</x:v>
      </x:c>
      <x:c r="L630" s="68" t="str">
        <x:v>No</x:v>
      </x:c>
      <x:c r="M630" s="68" t="str">
        <x:v>Section completeness check</x:v>
      </x:c>
      <x:c r="N630" s="68" t="str"/>
      <x:c r="O630" s="68" t="str">
        <x:v>N/A</x:v>
      </x:c>
      <x:c r="P630" s="68" t="str"/>
      <x:c r="Q630" t="str"/>
      <x:c r="R630" t="str">
        <x:v>SECTION / LABEL</x:v>
      </x:c>
      <x:c r="S630" t="str"/>
      <x:c r="T630" t="str"/>
      <x:c r="U630" t="str">
        <x:v>N/A</x:v>
      </x:c>
      <x:c r="V630" t="str">
        <x:v>Kept for workbook lineage; not a gameplay value</x:v>
      </x:c>
    </x:row>
    <x:row r="631" ht="20" customHeight="1">
      <x:c r="B631" s="2" t="s">
        <x:v>751</x:v>
      </x:c>
      <x:c r="C631" s="30" t="str">
        <x:v>Education</x:v>
      </x:c>
      <x:c r="D631" s="30" t="str">
        <x:v>early_childhood</x:v>
      </x:c>
      <x:c r="E631" s="30" t="str">
        <x:v>FREEFORM PROFILE IDENTIFIER</x:v>
      </x:c>
      <x:c r="F631" s="30" t="str">
        <x:v>PROFILE STORAGE; specific curriculum not certified</x:v>
      </x:c>
      <x:c r="G631" s="30" t="str">
        <x:v>src/main/java/dev/dtzudontsay/knownworld/simulation/npc/profile/CharacterProfile.java</x:v>
      </x:c>
      <x:c r="H631" s="30" t="str">
        <x:v>CharacterProfile.setEducation(String) + ChildFormationService mentoring; no authoritative enum of these specific labels verified.</x:v>
      </x:c>
      <x:c r="I631" s="30" t="str">
        <x:v>CharacterProfile education is a free text identifier; child formation/mentoring exists but no exhaustive canonical course catalog verified.</x:v>
      </x:c>
      <x:c r="J631" s="30" t="str">
        <x:v>AV3 → AV6</x:v>
      </x:c>
      <x:c r="K631" s="30" t="str">
        <x:v>D3/ F / B4.4</x:v>
      </x:c>
      <x:c r="L631" s="30" t="str">
        <x:v>Yes: define stages vs tracks, age eligibility</x:v>
      </x:c>
      <x:c r="M631" s="30" t="str">
        <x:v>Reconcile single authoritative owner, demonstrate lifecycle change and persistence; check B4 proxy consistency</x:v>
      </x:c>
      <x:c r="N631" s="30" t="str">
        <x:v>https://github.com/dtzudontsay/Minecraft_Server_Mod2/blob/master/src/main/java/dev/dtzudontsay/knownworld/simulation/npc/profile/CharacterProfile.java</x:v>
      </x:c>
      <x:c r="O631" s="30" t="str">
        <x:v>Medium</x:v>
      </x:c>
      <x:c r="P631" s="30" t="str"/>
      <x:c r="Q631" t="str">
        <x:v>early_childhood</x:v>
      </x:c>
      <x:c r="R631" t="str">
        <x:v>EDUCATION</x:v>
      </x:c>
      <x:c r="S631" t="str">
        <x:v>CharacterProfile.education (legacy string)</x:v>
      </x:c>
      <x:c r="T631" t="str">
        <x:v>PROPOSED_EDUCATION_ID</x:v>
      </x:c>
      <x:c r="U631" t="str">
        <x:v>PROVISIONAL</x:v>
      </x:c>
      <x:c r="V631" t="str">
        <x:v>Education path proposed only; integration deferred to AV6.</x:v>
      </x:c>
    </x:row>
    <x:row r="632" ht="20" customHeight="1">
      <x:c r="B632" s="2" t="s">
        <x:v>752</x:v>
      </x:c>
      <x:c r="C632" s="30" t="str">
        <x:v>Education</x:v>
      </x:c>
      <x:c r="D632" s="30" t="str">
        <x:v>noble_childhood</x:v>
      </x:c>
      <x:c r="E632" s="30" t="str">
        <x:v>FREEFORM PROFILE IDENTIFIER</x:v>
      </x:c>
      <x:c r="F632" s="30" t="str">
        <x:v>PROFILE STORAGE; specific curriculum not certified</x:v>
      </x:c>
      <x:c r="G632" s="30" t="str">
        <x:v>src/main/java/dev/dtzudontsay/knownworld/simulation/npc/profile/CharacterProfile.java</x:v>
      </x:c>
      <x:c r="H632" s="30" t="str">
        <x:v>CharacterProfile.setEducation(String) + ChildFormationService mentoring; no authoritative enum of these specific labels verified.</x:v>
      </x:c>
      <x:c r="I632" s="30" t="str">
        <x:v>CharacterProfile education is a free text identifier; child formation/mentoring exists but no exhaustive canonical course catalog verified.</x:v>
      </x:c>
      <x:c r="J632" s="30" t="str">
        <x:v>AV3 → AV6</x:v>
      </x:c>
      <x:c r="K632" s="30" t="str">
        <x:v>D3/ F / B4.4</x:v>
      </x:c>
      <x:c r="L632" s="30" t="str">
        <x:v>Yes: define stages vs tracks, age eligibility</x:v>
      </x:c>
      <x:c r="M632" s="30" t="str">
        <x:v>Reconcile single authoritative owner, demonstrate lifecycle change and persistence; check B4 proxy consistency</x:v>
      </x:c>
      <x:c r="N632" s="30" t="str">
        <x:v>https://github.com/dtzudontsay/Minecraft_Server_Mod2/blob/master/src/main/java/dev/dtzudontsay/knownworld/simulation/npc/profile/CharacterProfile.java</x:v>
      </x:c>
      <x:c r="O632" s="30" t="str">
        <x:v>Medium</x:v>
      </x:c>
      <x:c r="P632" s="30" t="str"/>
      <x:c r="Q632" t="str">
        <x:v>noble_childhood</x:v>
      </x:c>
      <x:c r="R632" t="str">
        <x:v>EDUCATION</x:v>
      </x:c>
      <x:c r="S632" t="str">
        <x:v>CharacterProfile.education (legacy string)</x:v>
      </x:c>
      <x:c r="T632" t="str">
        <x:v>PROPOSED_EDUCATION_ID</x:v>
      </x:c>
      <x:c r="U632" t="str">
        <x:v>PROVISIONAL</x:v>
      </x:c>
      <x:c r="V632" t="str">
        <x:v>Education path proposed only; integration deferred to AV6.</x:v>
      </x:c>
    </x:row>
    <x:row r="633" ht="20" customHeight="1">
      <x:c r="A633" s="2" t="s">
        <x:v>753</x:v>
      </x:c>
      <x:c r="B633" s="2" t="s">
        <x:v>754</x:v>
      </x:c>
      <x:c r="C633" s="30" t="str">
        <x:v>Education</x:v>
      </x:c>
      <x:c r="D633" s="30" t="str">
        <x:v>noble_courtley</x:v>
      </x:c>
      <x:c r="E633" s="30" t="str">
        <x:v>FREEFORM PROFILE IDENTIFIER</x:v>
      </x:c>
      <x:c r="F633" s="30" t="str">
        <x:v>PROFILE STORAGE; specific curriculum not certified</x:v>
      </x:c>
      <x:c r="G633" s="30" t="str">
        <x:v>src/main/java/dev/dtzudontsay/knownworld/simulation/npc/profile/CharacterProfile.java</x:v>
      </x:c>
      <x:c r="H633" s="30" t="str">
        <x:v>CharacterProfile.setEducation(String) + ChildFormationService mentoring; no authoritative enum of these specific labels verified.</x:v>
      </x:c>
      <x:c r="I633" s="30" t="str">
        <x:v>CharacterProfile education is a free text identifier; child formation/mentoring exists but no exhaustive canonical course catalog verified.</x:v>
      </x:c>
      <x:c r="J633" s="30" t="str">
        <x:v>AV3 → AV6</x:v>
      </x:c>
      <x:c r="K633" s="30" t="str">
        <x:v>D3/ F / B4.4</x:v>
      </x:c>
      <x:c r="L633" s="30" t="str">
        <x:v>Yes: define stages vs tracks, age eligibility</x:v>
      </x:c>
      <x:c r="M633" s="30" t="str">
        <x:v>Reconcile single authoritative owner, demonstrate lifecycle change and persistence; check B4 proxy consistency</x:v>
      </x:c>
      <x:c r="N633" s="30" t="str">
        <x:v>https://github.com/dtzudontsay/Minecraft_Server_Mod2/blob/master/src/main/java/dev/dtzudontsay/knownworld/simulation/npc/profile/CharacterProfile.java</x:v>
      </x:c>
      <x:c r="O633" s="30" t="str">
        <x:v>Medium</x:v>
      </x:c>
      <x:c r="P633" s="30" t="str"/>
      <x:c r="Q633" t="str">
        <x:v>noble_courtly</x:v>
      </x:c>
      <x:c r="R633" t="str">
        <x:v>EDUCATION</x:v>
      </x:c>
      <x:c r="S633" t="str">
        <x:v>CharacterProfile.education (legacy string)</x:v>
      </x:c>
      <x:c r="T633" t="str">
        <x:v>PROPOSED_EDUCATION_ID</x:v>
      </x:c>
      <x:c r="U633" t="str">
        <x:v>PROVISIONAL</x:v>
      </x:c>
      <x:c r="V633" t="str">
        <x:v>Source spelling/label retained; canonical output only (noble_courtley). Education path proposed only; integration deferred to AV6.</x:v>
      </x:c>
    </x:row>
    <x:row r="634" ht="20" customHeight="1">
      <x:c r="B634" s="2" t="s">
        <x:v>755</x:v>
      </x:c>
      <x:c r="C634" s="30" t="str">
        <x:v>Education</x:v>
      </x:c>
      <x:c r="D634" s="30" t="str">
        <x:v>noble_martial</x:v>
      </x:c>
      <x:c r="E634" s="30" t="str">
        <x:v>FREEFORM PROFILE IDENTIFIER</x:v>
      </x:c>
      <x:c r="F634" s="30" t="str">
        <x:v>PROFILE STORAGE; specific curriculum not certified</x:v>
      </x:c>
      <x:c r="G634" s="30" t="str">
        <x:v>src/main/java/dev/dtzudontsay/knownworld/simulation/npc/profile/CharacterProfile.java</x:v>
      </x:c>
      <x:c r="H634" s="30" t="str">
        <x:v>CharacterProfile.setEducation(String) + ChildFormationService mentoring; no authoritative enum of these specific labels verified.</x:v>
      </x:c>
      <x:c r="I634" s="30" t="str">
        <x:v>CharacterProfile education is a free text identifier; child formation/mentoring exists but no exhaustive canonical course catalog verified.</x:v>
      </x:c>
      <x:c r="J634" s="30" t="str">
        <x:v>AV3 → AV6</x:v>
      </x:c>
      <x:c r="K634" s="30" t="str">
        <x:v>D3/ F / B4.4</x:v>
      </x:c>
      <x:c r="L634" s="30" t="str">
        <x:v>Yes: define stages vs tracks, age eligibility</x:v>
      </x:c>
      <x:c r="M634" s="30" t="str">
        <x:v>Reconcile single authoritative owner, demonstrate lifecycle change and persistence; check B4 proxy consistency</x:v>
      </x:c>
      <x:c r="N634" s="30" t="str">
        <x:v>https://github.com/dtzudontsay/Minecraft_Server_Mod2/blob/master/src/main/java/dev/dtzudontsay/knownworld/simulation/npc/profile/CharacterProfile.java</x:v>
      </x:c>
      <x:c r="O634" s="30" t="str">
        <x:v>Medium</x:v>
      </x:c>
      <x:c r="P634" s="30" t="str"/>
      <x:c r="Q634" t="str">
        <x:v>noble_martial</x:v>
      </x:c>
      <x:c r="R634" t="str">
        <x:v>EDUCATION</x:v>
      </x:c>
      <x:c r="S634" t="str">
        <x:v>CharacterProfile.education (legacy string)</x:v>
      </x:c>
      <x:c r="T634" t="str">
        <x:v>PROPOSED_EDUCATION_ID</x:v>
      </x:c>
      <x:c r="U634" t="str">
        <x:v>PROVISIONAL</x:v>
      </x:c>
      <x:c r="V634" t="str">
        <x:v>Education path proposed only; integration deferred to AV6.</x:v>
      </x:c>
    </x:row>
    <x:row r="635" ht="20" customHeight="1">
      <x:c r="B635" s="2" t="s">
        <x:v>756</x:v>
      </x:c>
      <x:c r="C635" s="30" t="str">
        <x:v>Education</x:v>
      </x:c>
      <x:c r="D635" s="30" t="str">
        <x:v>noble_scholary</x:v>
      </x:c>
      <x:c r="E635" s="30" t="str">
        <x:v>FREEFORM PROFILE IDENTIFIER</x:v>
      </x:c>
      <x:c r="F635" s="30" t="str">
        <x:v>PROFILE STORAGE; specific curriculum not certified</x:v>
      </x:c>
      <x:c r="G635" s="30" t="str">
        <x:v>src/main/java/dev/dtzudontsay/knownworld/simulation/npc/profile/CharacterProfile.java</x:v>
      </x:c>
      <x:c r="H635" s="30" t="str">
        <x:v>CharacterProfile.setEducation(String) + ChildFormationService mentoring; no authoritative enum of these specific labels verified.</x:v>
      </x:c>
      <x:c r="I635" s="30" t="str">
        <x:v>CharacterProfile education is a free text identifier; child formation/mentoring exists but no exhaustive canonical course catalog verified.</x:v>
      </x:c>
      <x:c r="J635" s="30" t="str">
        <x:v>AV3 → AV6</x:v>
      </x:c>
      <x:c r="K635" s="30" t="str">
        <x:v>D3/ F / B4.4</x:v>
      </x:c>
      <x:c r="L635" s="30" t="str">
        <x:v>Yes: define stages vs tracks, age eligibility</x:v>
      </x:c>
      <x:c r="M635" s="30" t="str">
        <x:v>Reconcile single authoritative owner, demonstrate lifecycle change and persistence; check B4 proxy consistency</x:v>
      </x:c>
      <x:c r="N635" s="30" t="str">
        <x:v>https://github.com/dtzudontsay/Minecraft_Server_Mod2/blob/master/src/main/java/dev/dtzudontsay/knownworld/simulation/npc/profile/CharacterProfile.java</x:v>
      </x:c>
      <x:c r="O635" s="30" t="str">
        <x:v>Medium</x:v>
      </x:c>
      <x:c r="P635" s="30" t="str"/>
      <x:c r="Q635" t="str">
        <x:v>noble_scholarly</x:v>
      </x:c>
      <x:c r="R635" t="str">
        <x:v>EDUCATION</x:v>
      </x:c>
      <x:c r="S635" t="str">
        <x:v>CharacterProfile.education (legacy string)</x:v>
      </x:c>
      <x:c r="T635" t="str">
        <x:v>PROPOSED_EDUCATION_ID</x:v>
      </x:c>
      <x:c r="U635" t="str">
        <x:v>PROVISIONAL</x:v>
      </x:c>
      <x:c r="V635" t="str">
        <x:v>Source spelling/label retained; canonical output only (noble_scholary). Education path proposed only; integration deferred to AV6.</x:v>
      </x:c>
    </x:row>
    <x:row r="636" ht="20" customHeight="1">
      <x:c r="B636" s="2" t="s">
        <x:v>757</x:v>
      </x:c>
      <x:c r="C636" s="30" t="str">
        <x:v>Education</x:v>
      </x:c>
      <x:c r="D636" s="30" t="str">
        <x:v>elite_martial</x:v>
      </x:c>
      <x:c r="E636" s="30" t="str">
        <x:v>FREEFORM PROFILE IDENTIFIER</x:v>
      </x:c>
      <x:c r="F636" s="30" t="str">
        <x:v>PROFILE STORAGE; specific curriculum not certified</x:v>
      </x:c>
      <x:c r="G636" s="30" t="str">
        <x:v>src/main/java/dev/dtzudontsay/knownworld/simulation/npc/profile/CharacterProfile.java</x:v>
      </x:c>
      <x:c r="H636" s="30" t="str">
        <x:v>CharacterProfile.setEducation(String) + ChildFormationService mentoring; no authoritative enum of these specific labels verified.</x:v>
      </x:c>
      <x:c r="I636" s="30" t="str">
        <x:v>CharacterProfile education is a free text identifier; child formation/mentoring exists but no exhaustive canonical course catalog verified.</x:v>
      </x:c>
      <x:c r="J636" s="30" t="str">
        <x:v>AV3 → AV6</x:v>
      </x:c>
      <x:c r="K636" s="30" t="str">
        <x:v>D3/ F / B4.4</x:v>
      </x:c>
      <x:c r="L636" s="30" t="str">
        <x:v>Yes: define stages vs tracks, age eligibility</x:v>
      </x:c>
      <x:c r="M636" s="30" t="str">
        <x:v>Reconcile single authoritative owner, demonstrate lifecycle change and persistence; check B4 proxy consistency</x:v>
      </x:c>
      <x:c r="N636" s="30" t="str">
        <x:v>https://github.com/dtzudontsay/Minecraft_Server_Mod2/blob/master/src/main/java/dev/dtzudontsay/knownworld/simulation/npc/profile/CharacterProfile.java</x:v>
      </x:c>
      <x:c r="O636" s="30" t="str">
        <x:v>Medium</x:v>
      </x:c>
      <x:c r="P636" s="30" t="str"/>
      <x:c r="Q636" t="str">
        <x:v>elite_martial</x:v>
      </x:c>
      <x:c r="R636" t="str">
        <x:v>EDUCATION</x:v>
      </x:c>
      <x:c r="S636" t="str">
        <x:v>CharacterProfile.education (legacy string)</x:v>
      </x:c>
      <x:c r="T636" t="str">
        <x:v>PROPOSED_EDUCATION_ID</x:v>
      </x:c>
      <x:c r="U636" t="str">
        <x:v>PROVISIONAL</x:v>
      </x:c>
      <x:c r="V636" t="str">
        <x:v>Education path proposed only; integration deferred to AV6.</x:v>
      </x:c>
    </x:row>
    <x:row r="637" ht="20" customHeight="1">
      <x:c r="B637" s="2" t="s">
        <x:v>199</x:v>
      </x:c>
      <x:c r="C637" s="30" t="str">
        <x:v>Education</x:v>
      </x:c>
      <x:c r="D637" s="30" t="str">
        <x:v>martial</x:v>
      </x:c>
      <x:c r="E637" s="30" t="str">
        <x:v>FREEFORM PROFILE IDENTIFIER</x:v>
      </x:c>
      <x:c r="F637" s="30" t="str">
        <x:v>PROFILE STORAGE; specific curriculum not certified</x:v>
      </x:c>
      <x:c r="G637" s="30" t="str">
        <x:v>src/main/java/dev/dtzudontsay/knownworld/simulation/npc/profile/CharacterProfile.java</x:v>
      </x:c>
      <x:c r="H637" s="30" t="str">
        <x:v>CharacterProfile.setEducation(String) + ChildFormationService mentoring; no authoritative enum of these specific labels verified.</x:v>
      </x:c>
      <x:c r="I637" s="30" t="str">
        <x:v>CharacterProfile education is a free text identifier; child formation/mentoring exists but no exhaustive canonical course catalog verified.</x:v>
      </x:c>
      <x:c r="J637" s="30" t="str">
        <x:v>AV3 → AV6</x:v>
      </x:c>
      <x:c r="K637" s="30" t="str">
        <x:v>D3/ F / B4.4</x:v>
      </x:c>
      <x:c r="L637" s="30" t="str">
        <x:v>Yes: define stages vs tracks, age eligibility</x:v>
      </x:c>
      <x:c r="M637" s="30" t="str">
        <x:v>Reconcile single authoritative owner, demonstrate lifecycle change and persistence; check B4 proxy consistency</x:v>
      </x:c>
      <x:c r="N637" s="30" t="str">
        <x:v>https://github.com/dtzudontsay/Minecraft_Server_Mod2/blob/master/src/main/java/dev/dtzudontsay/knownworld/simulation/npc/profile/CharacterProfile.java</x:v>
      </x:c>
      <x:c r="O637" s="30" t="str">
        <x:v>Medium</x:v>
      </x:c>
      <x:c r="P637" s="30" t="str"/>
      <x:c r="Q637" t="str">
        <x:v>martial</x:v>
      </x:c>
      <x:c r="R637" t="str">
        <x:v>EDUCATION</x:v>
      </x:c>
      <x:c r="S637" t="str">
        <x:v>CharacterProfile.education (legacy string)</x:v>
      </x:c>
      <x:c r="T637" t="str">
        <x:v>PROPOSED_EDUCATION_ID</x:v>
      </x:c>
      <x:c r="U637" t="str">
        <x:v>PROVISIONAL</x:v>
      </x:c>
      <x:c r="V637" t="str">
        <x:v>Education path proposed only; integration deferred to AV6.</x:v>
      </x:c>
    </x:row>
    <x:row r="638" ht="20" customHeight="1">
      <x:c r="B638" s="2" t="s">
        <x:v>758</x:v>
      </x:c>
      <x:c r="C638" s="30" t="str">
        <x:v>Education</x:v>
      </x:c>
      <x:c r="D638" s="30" t="str">
        <x:v>stewardship</x:v>
      </x:c>
      <x:c r="E638" s="30" t="str">
        <x:v>FREEFORM PROFILE IDENTIFIER</x:v>
      </x:c>
      <x:c r="F638" s="30" t="str">
        <x:v>PROFILE STORAGE; specific curriculum not certified</x:v>
      </x:c>
      <x:c r="G638" s="30" t="str">
        <x:v>src/main/java/dev/dtzudontsay/knownworld/simulation/npc/profile/CharacterProfile.java</x:v>
      </x:c>
      <x:c r="H638" s="30" t="str">
        <x:v>CharacterProfile.setEducation(String) + ChildFormationService mentoring; no authoritative enum of these specific labels verified.</x:v>
      </x:c>
      <x:c r="I638" s="30" t="str">
        <x:v>CharacterProfile education is a free text identifier; child formation/mentoring exists but no exhaustive canonical course catalog verified.</x:v>
      </x:c>
      <x:c r="J638" s="30" t="str">
        <x:v>AV3 → AV6</x:v>
      </x:c>
      <x:c r="K638" s="30" t="str">
        <x:v>D3/ F / B4.4</x:v>
      </x:c>
      <x:c r="L638" s="30" t="str">
        <x:v>Yes: define stages vs tracks, age eligibility</x:v>
      </x:c>
      <x:c r="M638" s="30" t="str">
        <x:v>Reconcile single authoritative owner, demonstrate lifecycle change and persistence; check B4 proxy consistency</x:v>
      </x:c>
      <x:c r="N638" s="30" t="str">
        <x:v>https://github.com/dtzudontsay/Minecraft_Server_Mod2/blob/master/src/main/java/dev/dtzudontsay/knownworld/simulation/npc/profile/CharacterProfile.java</x:v>
      </x:c>
      <x:c r="O638" s="30" t="str">
        <x:v>Medium</x:v>
      </x:c>
      <x:c r="P638" s="30" t="str"/>
      <x:c r="Q638" t="str">
        <x:v>stewardship</x:v>
      </x:c>
      <x:c r="R638" t="str">
        <x:v>EDUCATION</x:v>
      </x:c>
      <x:c r="S638" t="str">
        <x:v>CharacterProfile.education (legacy string)</x:v>
      </x:c>
      <x:c r="T638" t="str">
        <x:v>PROPOSED_EDUCATION_ID</x:v>
      </x:c>
      <x:c r="U638" t="str">
        <x:v>PROVISIONAL</x:v>
      </x:c>
      <x:c r="V638" t="str">
        <x:v>Education path proposed only; integration deferred to AV6.</x:v>
      </x:c>
    </x:row>
    <x:row r="639" ht="20" customHeight="1">
      <x:c r="B639" s="2" t="s">
        <x:v>759</x:v>
      </x:c>
      <x:c r="C639" s="30" t="str">
        <x:v>Education</x:v>
      </x:c>
      <x:c r="D639" s="30" t="str">
        <x:v>commoner_practical</x:v>
      </x:c>
      <x:c r="E639" s="30" t="str">
        <x:v>FREEFORM PROFILE IDENTIFIER</x:v>
      </x:c>
      <x:c r="F639" s="30" t="str">
        <x:v>PROFILE STORAGE; specific curriculum not certified</x:v>
      </x:c>
      <x:c r="G639" s="30" t="str">
        <x:v>src/main/java/dev/dtzudontsay/knownworld/simulation/npc/profile/CharacterProfile.java</x:v>
      </x:c>
      <x:c r="H639" s="30" t="str">
        <x:v>CharacterProfile.setEducation(String) + ChildFormationService mentoring; no authoritative enum of these specific labels verified.</x:v>
      </x:c>
      <x:c r="I639" s="30" t="str">
        <x:v>CharacterProfile education is a free text identifier; child formation/mentoring exists but no exhaustive canonical course catalog verified.</x:v>
      </x:c>
      <x:c r="J639" s="30" t="str">
        <x:v>AV3 → AV6</x:v>
      </x:c>
      <x:c r="K639" s="30" t="str">
        <x:v>D3/ F / B4.4</x:v>
      </x:c>
      <x:c r="L639" s="30" t="str">
        <x:v>Yes: define stages vs tracks, age eligibility</x:v>
      </x:c>
      <x:c r="M639" s="30" t="str">
        <x:v>Reconcile single authoritative owner, demonstrate lifecycle change and persistence; check B4 proxy consistency</x:v>
      </x:c>
      <x:c r="N639" s="30" t="str">
        <x:v>https://github.com/dtzudontsay/Minecraft_Server_Mod2/blob/master/src/main/java/dev/dtzudontsay/knownworld/simulation/npc/profile/CharacterProfile.java</x:v>
      </x:c>
      <x:c r="O639" s="30" t="str">
        <x:v>Medium</x:v>
      </x:c>
      <x:c r="P639" s="30" t="str"/>
      <x:c r="Q639" t="str">
        <x:v>commoner_practical</x:v>
      </x:c>
      <x:c r="R639" t="str">
        <x:v>EDUCATION</x:v>
      </x:c>
      <x:c r="S639" t="str">
        <x:v>CharacterProfile.education (legacy string)</x:v>
      </x:c>
      <x:c r="T639" t="str">
        <x:v>PROPOSED_EDUCATION_ID</x:v>
      </x:c>
      <x:c r="U639" t="str">
        <x:v>PROVISIONAL</x:v>
      </x:c>
      <x:c r="V639" t="str">
        <x:v>Education path proposed only; integration deferred to AV6.</x:v>
      </x:c>
    </x:row>
    <x:row r="640" ht="20" customHeight="1">
      <x:c r="B640" s="2" t="s">
        <x:v>760</x:v>
      </x:c>
      <x:c r="C640" s="30" t="str">
        <x:v>Education</x:v>
      </x:c>
      <x:c r="D640" s="30" t="str">
        <x:v>childhood</x:v>
      </x:c>
      <x:c r="E640" s="30" t="str">
        <x:v>FREEFORM PROFILE IDENTIFIER</x:v>
      </x:c>
      <x:c r="F640" s="30" t="str">
        <x:v>PROFILE STORAGE; specific curriculum not certified</x:v>
      </x:c>
      <x:c r="G640" s="30" t="str">
        <x:v>src/main/java/dev/dtzudontsay/knownworld/simulation/npc/profile/CharacterProfile.java</x:v>
      </x:c>
      <x:c r="H640" s="30" t="str">
        <x:v>CharacterProfile.setEducation(String) + ChildFormationService mentoring; no authoritative enum of these specific labels verified.</x:v>
      </x:c>
      <x:c r="I640" s="30" t="str">
        <x:v>CharacterProfile education is a free text identifier; child formation/mentoring exists but no exhaustive canonical course catalog verified.</x:v>
      </x:c>
      <x:c r="J640" s="30" t="str">
        <x:v>AV3 → AV6</x:v>
      </x:c>
      <x:c r="K640" s="30" t="str">
        <x:v>D3/ F / B4.4</x:v>
      </x:c>
      <x:c r="L640" s="30" t="str">
        <x:v>Yes: define stages vs tracks, age eligibility</x:v>
      </x:c>
      <x:c r="M640" s="30" t="str">
        <x:v>Reconcile single authoritative owner, demonstrate lifecycle change and persistence; check B4 proxy consistency</x:v>
      </x:c>
      <x:c r="N640" s="30" t="str">
        <x:v>https://github.com/dtzudontsay/Minecraft_Server_Mod2/blob/master/src/main/java/dev/dtzudontsay/knownworld/simulation/npc/profile/CharacterProfile.java</x:v>
      </x:c>
      <x:c r="O640" s="30" t="str">
        <x:v>Medium</x:v>
      </x:c>
      <x:c r="P640" s="30" t="str"/>
      <x:c r="Q640" t="str">
        <x:v>childhood</x:v>
      </x:c>
      <x:c r="R640" t="str">
        <x:v>EDUCATION</x:v>
      </x:c>
      <x:c r="S640" t="str">
        <x:v>CharacterProfile.education (legacy string)</x:v>
      </x:c>
      <x:c r="T640" t="str">
        <x:v>PROPOSED_EDUCATION_ID</x:v>
      </x:c>
      <x:c r="U640" t="str">
        <x:v>PROVISIONAL</x:v>
      </x:c>
      <x:c r="V640" t="str">
        <x:v>Education path proposed only; integration deferred to AV6.</x:v>
      </x:c>
    </x:row>
    <x:row r="641" ht="20" customHeight="1">
      <x:c r="B641" s="52" t="s">
        <x:v>761</x:v>
      </x:c>
      <x:c r="C641" s="67" t="str">
        <x:v>Profile field</x:v>
      </x:c>
      <x:c r="D641" s="68" t="str">
        <x:v>—</x:v>
      </x:c>
      <x:c r="E641" s="68" t="str">
        <x:v>SECTION / LABEL</x:v>
      </x:c>
      <x:c r="F641" s="68" t="str">
        <x:v>Not an individually assignable value</x:v>
      </x:c>
      <x:c r="G641" s="68" t="str"/>
      <x:c r="H641" s="68" t="str">
        <x:v>Grouping/annotation row; not a gameplay field.</x:v>
      </x:c>
      <x:c r="I641" s="68" t="str">
        <x:v>Review all child entries in this group.</x:v>
      </x:c>
      <x:c r="J641" s="68" t="str">
        <x:v>AV0</x:v>
      </x:c>
      <x:c r="K641" s="68" t="str">
        <x:v>AV0</x:v>
      </x:c>
      <x:c r="L641" s="68" t="str">
        <x:v>No</x:v>
      </x:c>
      <x:c r="M641" s="68" t="str">
        <x:v>Section completeness check</x:v>
      </x:c>
      <x:c r="N641" s="68" t="str"/>
      <x:c r="O641" s="68" t="str">
        <x:v>N/A</x:v>
      </x:c>
      <x:c r="P641" s="68" t="str"/>
      <x:c r="Q641" t="str"/>
      <x:c r="R641" t="str">
        <x:v>SECTION / LABEL</x:v>
      </x:c>
      <x:c r="S641" t="str"/>
      <x:c r="T641" t="str"/>
      <x:c r="U641" t="str">
        <x:v>N/A</x:v>
      </x:c>
      <x:c r="V641" t="str">
        <x:v>Kept for workbook lineage; not a gameplay value</x:v>
      </x:c>
    </x:row>
    <x:row r="642" ht="20" customHeight="1">
      <x:c r="B642" s="2" t="s">
        <x:v>762</x:v>
      </x:c>
      <x:c r="C642" s="30" t="str">
        <x:v>Profile field</x:v>
      </x:c>
      <x:c r="D642" s="30" t="str">
        <x:v>Wealth (Numerical)</x:v>
      </x:c>
      <x:c r="E642" s="30" t="str">
        <x:v>EXISTING PROFILE FIELD FAMILY</x:v>
      </x:c>
      <x:c r="F642" s="30" t="str">
        <x:v>LEGACY PROFILE + PERSISTENCE; B4 inconsistent</x:v>
      </x:c>
      <x:c r="G642" s="30" t="str">
        <x:v>src/main/java/dev/dtzudontsay/knownworld/simulation/npc/profile/CharacterProfile.java</x:v>
      </x:c>
      <x:c r="H642" s="30" t="str">
        <x:v>CharacterProfile and CharacterProfilePersistence include typed/numeric/text/map fields; other services own some facts; avoid duplicate authority.</x:v>
      </x:c>
      <x:c r="I642" s="30" t="str">
        <x:v>Legacy CharacterProfile stores this family. B4 proxy presentation may expose only snapshots; authoritative worldwide mutation and consumer audit needed.</x:v>
      </x:c>
      <x:c r="J642" s="30" t="str">
        <x:v>AV2 → AV4/10</x:v>
      </x:c>
      <x:c r="K642" s="30" t="str">
        <x:v>B4 / A / D</x:v>
      </x:c>
      <x:c r="L642" s="30" t="str">
        <x:v>No</x:v>
      </x:c>
      <x:c r="M642" s="30" t="str">
        <x:v>Reconcile single authoritative owner, demonstrate lifecycle change and persistence; check B4 proxy consistency</x:v>
      </x:c>
      <x:c r="N642" s="30" t="str">
        <x:v>https://github.com/dtzudontsay/Minecraft_Server_Mod2/blob/master/src/main/java/dev/dtzudontsay/knownworld/simulation/npc/profile/CharacterProfile.java</x:v>
      </x:c>
      <x:c r="O642" s="30" t="str">
        <x:v>High</x:v>
      </x:c>
      <x:c r="P642" s="30" t="str"/>
      <x:c r="Q642" t="str">
        <x:v>wealth</x:v>
      </x:c>
      <x:c r="R642" t="str">
        <x:v>PROFILE_FIELD</x:v>
      </x:c>
      <x:c r="S642" t="str">
        <x:v>CharacterProfile and specialized authoritative services</x:v>
      </x:c>
      <x:c r="T642" t="str">
        <x:v>COMPOSITE_FIELD_FAMILY</x:v>
      </x:c>
      <x:c r="U642" t="str">
        <x:v>PROVISIONAL</x:v>
      </x:c>
      <x:c r="V642" t="str">
        <x:v>Source spelling/label retained; canonical output only (Wealth (Numerical)). Group field; use its existing subfield/manager, not a second field.</x:v>
      </x:c>
    </x:row>
    <x:row r="643" ht="20" customHeight="1">
      <x:c r="B643" s="2" t="s">
        <x:v>763</x:v>
      </x:c>
      <x:c r="C643" s="30" t="str">
        <x:v>Profile field</x:v>
      </x:c>
      <x:c r="D643" s="30" t="str">
        <x:v>Social status (Numerical)</x:v>
      </x:c>
      <x:c r="E643" s="30" t="str">
        <x:v>EXISTING PROFILE FIELD FAMILY</x:v>
      </x:c>
      <x:c r="F643" s="30" t="str">
        <x:v>LEGACY PROFILE + PERSISTENCE; B4 inconsistent</x:v>
      </x:c>
      <x:c r="G643" s="30" t="str">
        <x:v>src/main/java/dev/dtzudontsay/knownworld/simulation/npc/profile/CharacterProfile.java</x:v>
      </x:c>
      <x:c r="H643" s="30" t="str">
        <x:v>CharacterProfile and CharacterProfilePersistence include typed/numeric/text/map fields; other services own some facts; avoid duplicate authority.</x:v>
      </x:c>
      <x:c r="I643" s="30" t="str">
        <x:v>Legacy CharacterProfile stores this family. B4 proxy presentation may expose only snapshots; authoritative worldwide mutation and consumer audit needed.</x:v>
      </x:c>
      <x:c r="J643" s="30" t="str">
        <x:v>AV2 → AV4/10</x:v>
      </x:c>
      <x:c r="K643" s="30" t="str">
        <x:v>B4 / A / D</x:v>
      </x:c>
      <x:c r="L643" s="30" t="str">
        <x:v>No</x:v>
      </x:c>
      <x:c r="M643" s="30" t="str">
        <x:v>Reconcile single authoritative owner, demonstrate lifecycle change and persistence; check B4 proxy consistency</x:v>
      </x:c>
      <x:c r="N643" s="30" t="str">
        <x:v>https://github.com/dtzudontsay/Minecraft_Server_Mod2/blob/master/src/main/java/dev/dtzudontsay/knownworld/simulation/npc/profile/CharacterProfile.java</x:v>
      </x:c>
      <x:c r="O643" s="30" t="str">
        <x:v>High</x:v>
      </x:c>
      <x:c r="P643" s="30" t="str"/>
      <x:c r="Q643" t="str">
        <x:v>social_status</x:v>
      </x:c>
      <x:c r="R643" t="str">
        <x:v>PROFILE_FIELD</x:v>
      </x:c>
      <x:c r="S643" t="str">
        <x:v>CharacterProfile and specialized authoritative services</x:v>
      </x:c>
      <x:c r="T643" t="str">
        <x:v>COMPOSITE_FIELD_FAMILY</x:v>
      </x:c>
      <x:c r="U643" t="str">
        <x:v>PROVISIONAL</x:v>
      </x:c>
      <x:c r="V643" t="str">
        <x:v>Source spelling/label retained; canonical output only (Social status (Numerical)). Group field; use its existing subfield/manager, not a second field.</x:v>
      </x:c>
    </x:row>
    <x:row r="644" ht="20" customHeight="1">
      <x:c r="B644" s="2" t="s">
        <x:v>764</x:v>
      </x:c>
      <x:c r="C644" s="30" t="str">
        <x:v>Profile field</x:v>
      </x:c>
      <x:c r="D644" s="30" t="str">
        <x:v>Reputation (Numerical)</x:v>
      </x:c>
      <x:c r="E644" s="30" t="str">
        <x:v>EXISTING PROFILE FIELD FAMILY</x:v>
      </x:c>
      <x:c r="F644" s="30" t="str">
        <x:v>LEGACY PROFILE + PERSISTENCE; B4 inconsistent</x:v>
      </x:c>
      <x:c r="G644" s="30" t="str">
        <x:v>src/main/java/dev/dtzudontsay/knownworld/simulation/npc/profile/CharacterProfile.java</x:v>
      </x:c>
      <x:c r="H644" s="30" t="str">
        <x:v>CharacterProfile and CharacterProfilePersistence include typed/numeric/text/map fields; other services own some facts; avoid duplicate authority.</x:v>
      </x:c>
      <x:c r="I644" s="30" t="str">
        <x:v>Legacy CharacterProfile stores this family. B4 proxy presentation may expose only snapshots; authoritative worldwide mutation and consumer audit needed.</x:v>
      </x:c>
      <x:c r="J644" s="30" t="str">
        <x:v>AV2 → AV4/10</x:v>
      </x:c>
      <x:c r="K644" s="30" t="str">
        <x:v>B4 / A / D</x:v>
      </x:c>
      <x:c r="L644" s="30" t="str">
        <x:v>No</x:v>
      </x:c>
      <x:c r="M644" s="30" t="str">
        <x:v>Reconcile single authoritative owner, demonstrate lifecycle change and persistence; check B4 proxy consistency</x:v>
      </x:c>
      <x:c r="N644" s="30" t="str">
        <x:v>https://github.com/dtzudontsay/Minecraft_Server_Mod2/blob/master/src/main/java/dev/dtzudontsay/knownworld/simulation/npc/profile/CharacterProfile.java</x:v>
      </x:c>
      <x:c r="O644" s="30" t="str">
        <x:v>High</x:v>
      </x:c>
      <x:c r="P644" s="30" t="str"/>
      <x:c r="Q644" t="str">
        <x:v>reputation</x:v>
      </x:c>
      <x:c r="R644" t="str">
        <x:v>PROFILE_FIELD</x:v>
      </x:c>
      <x:c r="S644" t="str">
        <x:v>CharacterProfile and specialized authoritative services</x:v>
      </x:c>
      <x:c r="T644" t="str">
        <x:v>COMPOSITE_FIELD_FAMILY</x:v>
      </x:c>
      <x:c r="U644" t="str">
        <x:v>PROVISIONAL</x:v>
      </x:c>
      <x:c r="V644" t="str">
        <x:v>Source spelling/label retained; canonical output only (Reputation (Numerical)). Group field; use its existing subfield/manager, not a second field.</x:v>
      </x:c>
    </x:row>
    <x:row r="645" ht="20" customHeight="1">
      <x:c r="B645" s="2" t="s">
        <x:v>765</x:v>
      </x:c>
      <x:c r="C645" s="30" t="str">
        <x:v>Profile field</x:v>
      </x:c>
      <x:c r="D645" s="30" t="str">
        <x:v>Political Preferences (Open-ended Numerical)</x:v>
      </x:c>
      <x:c r="E645" s="30" t="str">
        <x:v>EXISTING PROFILE FIELD FAMILY</x:v>
      </x:c>
      <x:c r="F645" s="30" t="str">
        <x:v>LEGACY PROFILE + PERSISTENCE; B4 inconsistent</x:v>
      </x:c>
      <x:c r="G645" s="30" t="str">
        <x:v>src/main/java/dev/dtzudontsay/knownworld/simulation/npc/profile/CharacterProfile.java</x:v>
      </x:c>
      <x:c r="H645" s="30" t="str">
        <x:v>CharacterProfile and CharacterProfilePersistence include typed/numeric/text/map fields; other services own some facts; avoid duplicate authority. Map keys are open-ended; governance consumers not exhaustive.</x:v>
      </x:c>
      <x:c r="I645" s="30" t="str">
        <x:v>Legacy CharacterProfile stores this family. B4 proxy presentation may expose only snapshots; authoritative worldwide mutation and consumer audit needed.</x:v>
      </x:c>
      <x:c r="J645" s="30" t="str">
        <x:v>AV2 → AV4/10</x:v>
      </x:c>
      <x:c r="K645" s="30" t="str">
        <x:v>B4 / A / D</x:v>
      </x:c>
      <x:c r="L645" s="30" t="str">
        <x:v>No</x:v>
      </x:c>
      <x:c r="M645" s="30" t="str">
        <x:v>Reconcile single authoritative owner, demonstrate lifecycle change and persistence; check B4 proxy consistency</x:v>
      </x:c>
      <x:c r="N645" s="30" t="str">
        <x:v>https://github.com/dtzudontsay/Minecraft_Server_Mod2/blob/master/src/main/java/dev/dtzudontsay/knownworld/simulation/npc/profile/CharacterProfile.java</x:v>
      </x:c>
      <x:c r="O645" s="30" t="str">
        <x:v>High</x:v>
      </x:c>
      <x:c r="P645" s="30" t="str"/>
      <x:c r="Q645" t="str">
        <x:v>political_preferences</x:v>
      </x:c>
      <x:c r="R645" t="str">
        <x:v>PROFILE_FIELD</x:v>
      </x:c>
      <x:c r="S645" t="str">
        <x:v>CharacterProfile and specialized authoritative services</x:v>
      </x:c>
      <x:c r="T645" t="str">
        <x:v>COMPOSITE_FIELD_FAMILY</x:v>
      </x:c>
      <x:c r="U645" t="str">
        <x:v>PROVISIONAL</x:v>
      </x:c>
      <x:c r="V645" t="str">
        <x:v>Source spelling/label retained; canonical output only (Political Preferences (Open-ended Numerical)). Group field; use its existing subfield/manager, not a second field.</x:v>
      </x:c>
    </x:row>
    <x:row r="646" ht="20" customHeight="1">
      <x:c r="B646" s="2" t="s">
        <x:v>766</x:v>
      </x:c>
      <x:c r="C646" s="30" t="str">
        <x:v>Profile field</x:v>
      </x:c>
      <x:c r="D646" s="30" t="str">
        <x:v>Motivations (Text)</x:v>
      </x:c>
      <x:c r="E646" s="30" t="str">
        <x:v>EXISTING PROFILE FIELD FAMILY</x:v>
      </x:c>
      <x:c r="F646" s="30" t="str">
        <x:v>LEGACY PROFILE + PERSISTENCE; B4 inconsistent</x:v>
      </x:c>
      <x:c r="G646" s="30" t="str">
        <x:v>src/main/java/dev/dtzudontsay/knownworld/simulation/npc/profile/CharacterProfile.java</x:v>
      </x:c>
      <x:c r="H646" s="30" t="str">
        <x:v>CharacterProfile and CharacterProfilePersistence include typed/numeric/text/map fields; other services own some facts; avoid duplicate authority.</x:v>
      </x:c>
      <x:c r="I646" s="30" t="str">
        <x:v>Legacy CharacterProfile stores this family. B4 proxy presentation may expose only snapshots; authoritative worldwide mutation and consumer audit needed.</x:v>
      </x:c>
      <x:c r="J646" s="30" t="str">
        <x:v>AV2 → AV4/10</x:v>
      </x:c>
      <x:c r="K646" s="30" t="str">
        <x:v>B4 / A / D</x:v>
      </x:c>
      <x:c r="L646" s="30" t="str">
        <x:v>No</x:v>
      </x:c>
      <x:c r="M646" s="30" t="str">
        <x:v>Reconcile single authoritative owner, demonstrate lifecycle change and persistence; check B4 proxy consistency</x:v>
      </x:c>
      <x:c r="N646" s="30" t="str">
        <x:v>https://github.com/dtzudontsay/Minecraft_Server_Mod2/blob/master/src/main/java/dev/dtzudontsay/knownworld/simulation/npc/profile/CharacterProfile.java</x:v>
      </x:c>
      <x:c r="O646" s="30" t="str">
        <x:v>High</x:v>
      </x:c>
      <x:c r="P646" s="30" t="str"/>
      <x:c r="Q646" t="str">
        <x:v>motivations</x:v>
      </x:c>
      <x:c r="R646" t="str">
        <x:v>PROFILE_FIELD</x:v>
      </x:c>
      <x:c r="S646" t="str">
        <x:v>CharacterProfile and specialized authoritative services</x:v>
      </x:c>
      <x:c r="T646" t="str">
        <x:v>COMPOSITE_FIELD_FAMILY</x:v>
      </x:c>
      <x:c r="U646" t="str">
        <x:v>PROVISIONAL</x:v>
      </x:c>
      <x:c r="V646" t="str">
        <x:v>Source spelling/label retained; canonical output only (Motivations (Text)). Group field; use its existing subfield/manager, not a second field.</x:v>
      </x:c>
    </x:row>
    <x:row r="647" ht="20" customHeight="1">
      <x:c r="B647" s="2" t="s">
        <x:v>767</x:v>
      </x:c>
      <x:c r="C647" s="30" t="str">
        <x:v>Profile field</x:v>
      </x:c>
      <x:c r="D647" s="30" t="str">
        <x:v>Goals (Text)</x:v>
      </x:c>
      <x:c r="E647" s="30" t="str">
        <x:v>EXISTING PROFILE FIELD FAMILY</x:v>
      </x:c>
      <x:c r="F647" s="30" t="str">
        <x:v>LEGACY PROFILE + PERSISTENCE; B4 inconsistent</x:v>
      </x:c>
      <x:c r="G647" s="30" t="str">
        <x:v>src/main/java/dev/dtzudontsay/knownworld/simulation/npc/profile/CharacterProfile.java</x:v>
      </x:c>
      <x:c r="H647" s="30" t="str">
        <x:v>CharacterProfile and CharacterProfilePersistence include typed/numeric/text/map fields; other services own some facts; avoid duplicate authority.</x:v>
      </x:c>
      <x:c r="I647" s="30" t="str">
        <x:v>Legacy CharacterProfile stores this family. B4 proxy presentation may expose only snapshots; authoritative worldwide mutation and consumer audit needed.</x:v>
      </x:c>
      <x:c r="J647" s="30" t="str">
        <x:v>AV2 → AV4/10</x:v>
      </x:c>
      <x:c r="K647" s="30" t="str">
        <x:v>B4 / A / D</x:v>
      </x:c>
      <x:c r="L647" s="30" t="str">
        <x:v>No</x:v>
      </x:c>
      <x:c r="M647" s="30" t="str">
        <x:v>Reconcile single authoritative owner, demonstrate lifecycle change and persistence; check B4 proxy consistency</x:v>
      </x:c>
      <x:c r="N647" s="30" t="str">
        <x:v>https://github.com/dtzudontsay/Minecraft_Server_Mod2/blob/master/src/main/java/dev/dtzudontsay/knownworld/simulation/npc/profile/CharacterProfile.java</x:v>
      </x:c>
      <x:c r="O647" s="30" t="str">
        <x:v>High</x:v>
      </x:c>
      <x:c r="P647" s="30" t="str"/>
      <x:c r="Q647" t="str">
        <x:v>goals</x:v>
      </x:c>
      <x:c r="R647" t="str">
        <x:v>PROFILE_FIELD</x:v>
      </x:c>
      <x:c r="S647" t="str">
        <x:v>CharacterProfile and specialized authoritative services</x:v>
      </x:c>
      <x:c r="T647" t="str">
        <x:v>COMPOSITE_FIELD_FAMILY</x:v>
      </x:c>
      <x:c r="U647" t="str">
        <x:v>PROVISIONAL</x:v>
      </x:c>
      <x:c r="V647" t="str">
        <x:v>Source spelling/label retained; canonical output only (Goals (Text)). Group field; use its existing subfield/manager, not a second field.</x:v>
      </x:c>
    </x:row>
    <x:row r="648" ht="20" customHeight="1">
      <x:c r="B648" s="2" t="s">
        <x:v>768</x:v>
      </x:c>
      <x:c r="C648" s="30" t="str">
        <x:v>Profile field</x:v>
      </x:c>
      <x:c r="D648" s="30" t="str">
        <x:v>Fears (Text)</x:v>
      </x:c>
      <x:c r="E648" s="30" t="str">
        <x:v>EXISTING PROFILE FIELD FAMILY</x:v>
      </x:c>
      <x:c r="F648" s="30" t="str">
        <x:v>LEGACY PROFILE + PERSISTENCE; B4 inconsistent</x:v>
      </x:c>
      <x:c r="G648" s="30" t="str">
        <x:v>src/main/java/dev/dtzudontsay/knownworld/simulation/npc/profile/CharacterProfile.java</x:v>
      </x:c>
      <x:c r="H648" s="30" t="str">
        <x:v>CharacterProfile and CharacterProfilePersistence include typed/numeric/text/map fields; other services own some facts; avoid duplicate authority.</x:v>
      </x:c>
      <x:c r="I648" s="30" t="str">
        <x:v>Legacy CharacterProfile stores this family. B4 proxy presentation may expose only snapshots; authoritative worldwide mutation and consumer audit needed.</x:v>
      </x:c>
      <x:c r="J648" s="30" t="str">
        <x:v>AV2 → AV4/10</x:v>
      </x:c>
      <x:c r="K648" s="30" t="str">
        <x:v>B4 / A / D</x:v>
      </x:c>
      <x:c r="L648" s="30" t="str">
        <x:v>No</x:v>
      </x:c>
      <x:c r="M648" s="30" t="str">
        <x:v>Reconcile single authoritative owner, demonstrate lifecycle change and persistence; check B4 proxy consistency</x:v>
      </x:c>
      <x:c r="N648" s="30" t="str">
        <x:v>https://github.com/dtzudontsay/Minecraft_Server_Mod2/blob/master/src/main/java/dev/dtzudontsay/knownworld/simulation/npc/profile/CharacterProfile.java</x:v>
      </x:c>
      <x:c r="O648" s="30" t="str">
        <x:v>High</x:v>
      </x:c>
      <x:c r="P648" s="30" t="str"/>
      <x:c r="Q648" t="str">
        <x:v>fears</x:v>
      </x:c>
      <x:c r="R648" t="str">
        <x:v>PROFILE_FIELD</x:v>
      </x:c>
      <x:c r="S648" t="str">
        <x:v>CharacterProfile and specialized authoritative services</x:v>
      </x:c>
      <x:c r="T648" t="str">
        <x:v>COMPOSITE_FIELD_FAMILY</x:v>
      </x:c>
      <x:c r="U648" t="str">
        <x:v>PROVISIONAL</x:v>
      </x:c>
      <x:c r="V648" t="str">
        <x:v>Source spelling/label retained; canonical output only (Fears (Text)). Group field; use its existing subfield/manager, not a second field.</x:v>
      </x:c>
    </x:row>
    <x:row r="649" ht="20" customHeight="1">
      <x:c r="B649" s="2" t="s">
        <x:v>769</x:v>
      </x:c>
      <x:c r="C649" s="30" t="str">
        <x:v>Profile field</x:v>
      </x:c>
      <x:c r="D649" s="30" t="str">
        <x:v>Desires (Text)</x:v>
      </x:c>
      <x:c r="E649" s="30" t="str">
        <x:v>EXISTING PROFILE FIELD FAMILY</x:v>
      </x:c>
      <x:c r="F649" s="30" t="str">
        <x:v>LEGACY PROFILE + PERSISTENCE; B4 inconsistent</x:v>
      </x:c>
      <x:c r="G649" s="30" t="str">
        <x:v>src/main/java/dev/dtzudontsay/knownworld/simulation/npc/profile/CharacterProfile.java</x:v>
      </x:c>
      <x:c r="H649" s="30" t="str">
        <x:v>CharacterProfile and CharacterProfilePersistence include typed/numeric/text/map fields; other services own some facts; avoid duplicate authority.</x:v>
      </x:c>
      <x:c r="I649" s="30" t="str">
        <x:v>Legacy CharacterProfile stores this family. B4 proxy presentation may expose only snapshots; authoritative worldwide mutation and consumer audit needed.</x:v>
      </x:c>
      <x:c r="J649" s="30" t="str">
        <x:v>AV2 → AV4/10</x:v>
      </x:c>
      <x:c r="K649" s="30" t="str">
        <x:v>B4 / A / D</x:v>
      </x:c>
      <x:c r="L649" s="30" t="str">
        <x:v>No</x:v>
      </x:c>
      <x:c r="M649" s="30" t="str">
        <x:v>Reconcile single authoritative owner, demonstrate lifecycle change and persistence; check B4 proxy consistency</x:v>
      </x:c>
      <x:c r="N649" s="30" t="str">
        <x:v>https://github.com/dtzudontsay/Minecraft_Server_Mod2/blob/master/src/main/java/dev/dtzudontsay/knownworld/simulation/npc/profile/CharacterProfile.java</x:v>
      </x:c>
      <x:c r="O649" s="30" t="str">
        <x:v>High</x:v>
      </x:c>
      <x:c r="P649" s="30" t="str"/>
      <x:c r="Q649" t="str">
        <x:v>desires</x:v>
      </x:c>
      <x:c r="R649" t="str">
        <x:v>PROFILE_FIELD</x:v>
      </x:c>
      <x:c r="S649" t="str">
        <x:v>CharacterProfile and specialized authoritative services</x:v>
      </x:c>
      <x:c r="T649" t="str">
        <x:v>COMPOSITE_FIELD_FAMILY</x:v>
      </x:c>
      <x:c r="U649" t="str">
        <x:v>PROVISIONAL</x:v>
      </x:c>
      <x:c r="V649" t="str">
        <x:v>Source spelling/label retained; canonical output only (Desires (Text)). Group field; use its existing subfield/manager, not a second field.</x:v>
      </x:c>
    </x:row>
    <x:row r="650" ht="20" customHeight="1">
      <x:c r="B650" s="2" t="s">
        <x:v>770</x:v>
      </x:c>
      <x:c r="C650" s="30" t="str">
        <x:v>Profile field</x:v>
      </x:c>
      <x:c r="D650" s="30" t="str">
        <x:v>Known and personal secrets (identifiers)</x:v>
      </x:c>
      <x:c r="E650" s="30" t="str">
        <x:v>EXISTING PROFILE FIELD FAMILY</x:v>
      </x:c>
      <x:c r="F650" s="30" t="str">
        <x:v>LEGACY PROFILE + PERSISTENCE; B4 inconsistent</x:v>
      </x:c>
      <x:c r="G650" s="30" t="str">
        <x:v>src/main/java/dev/dtzudontsay/knownworld/simulation/npc/knowledge/NpcKnowledgeManager.java</x:v>
      </x:c>
      <x:c r="H650" s="30" t="str">
        <x:v>CharacterProfile and CharacterProfilePersistence include typed/numeric/text/map fields; other services own some facts; avoid duplicate authority.</x:v>
      </x:c>
      <x:c r="I650" s="30" t="str">
        <x:v>Legacy CharacterProfile stores this family. B4 proxy presentation may expose only snapshots; authoritative worldwide mutation and consumer audit needed.</x:v>
      </x:c>
      <x:c r="J650" s="30" t="str">
        <x:v>AV2 → AV4/10</x:v>
      </x:c>
      <x:c r="K650" s="30" t="str">
        <x:v>B4 / A / D</x:v>
      </x:c>
      <x:c r="L650" s="30" t="str">
        <x:v>No</x:v>
      </x:c>
      <x:c r="M650" s="30" t="str">
        <x:v>Reconcile single authoritative owner, demonstrate lifecycle change and persistence; check B4 proxy consistency</x:v>
      </x:c>
      <x:c r="N650" s="30" t="str">
        <x:v>https://github.com/dtzudontsay/Minecraft_Server_Mod2/blob/master/src/main/java/dev/dtzudontsay/knownworld/simulation/npc/knowledge/NpcKnowledgeManager.java</x:v>
      </x:c>
      <x:c r="O650" s="30" t="str">
        <x:v>High</x:v>
      </x:c>
      <x:c r="P650" s="30" t="str"/>
      <x:c r="Q650" t="str">
        <x:v>secrets_and_known_secrets</x:v>
      </x:c>
      <x:c r="R650" t="str">
        <x:v>PROFILE_FIELD</x:v>
      </x:c>
      <x:c r="S650" t="str">
        <x:v>CharacterProfile and specialized authoritative services</x:v>
      </x:c>
      <x:c r="T650" t="str">
        <x:v>COMPOSITE_FIELD_FAMILY</x:v>
      </x:c>
      <x:c r="U650" t="str">
        <x:v>PROVISIONAL</x:v>
      </x:c>
      <x:c r="V650" t="str">
        <x:v>Source spelling/label retained; canonical output only (Known and personal secrets (identifiers)). Group field; use its existing subfield/manager, not a second field.</x:v>
      </x:c>
    </x:row>
    <x:row r="651" ht="20" customHeight="1">
      <x:c r="B651" s="2" t="s">
        <x:v>771</x:v>
      </x:c>
      <x:c r="C651" s="30" t="str">
        <x:v>Profile field</x:v>
      </x:c>
      <x:c r="D651" s="30" t="str">
        <x:v>Public and private facts (structured text)</x:v>
      </x:c>
      <x:c r="E651" s="30" t="str">
        <x:v>EXISTING PROFILE FIELD FAMILY</x:v>
      </x:c>
      <x:c r="F651" s="30" t="str">
        <x:v>LEGACY PROFILE + PERSISTENCE; B4 inconsistent</x:v>
      </x:c>
      <x:c r="G651" s="30" t="str">
        <x:v>src/main/java/dev/dtzudontsay/knownworld/simulation/npc/profile/CharacterProfile.java</x:v>
      </x:c>
      <x:c r="H651" s="30" t="str">
        <x:v>CharacterProfile and CharacterProfilePersistence include typed/numeric/text/map fields; other services own some facts; avoid duplicate authority.</x:v>
      </x:c>
      <x:c r="I651" s="30" t="str">
        <x:v>Legacy CharacterProfile stores this family. B4 proxy presentation may expose only snapshots; authoritative worldwide mutation and consumer audit needed.</x:v>
      </x:c>
      <x:c r="J651" s="30" t="str">
        <x:v>AV2 → AV4/10</x:v>
      </x:c>
      <x:c r="K651" s="30" t="str">
        <x:v>B4 / A / D</x:v>
      </x:c>
      <x:c r="L651" s="30" t="str">
        <x:v>No</x:v>
      </x:c>
      <x:c r="M651" s="30" t="str">
        <x:v>Reconcile single authoritative owner, demonstrate lifecycle change and persistence; check B4 proxy consistency</x:v>
      </x:c>
      <x:c r="N651" s="30" t="str">
        <x:v>https://github.com/dtzudontsay/Minecraft_Server_Mod2/blob/master/src/main/java/dev/dtzudontsay/knownworld/simulation/npc/profile/CharacterProfile.java</x:v>
      </x:c>
      <x:c r="O651" s="30" t="str">
        <x:v>High</x:v>
      </x:c>
      <x:c r="P651" s="30" t="str"/>
      <x:c r="Q651" t="str">
        <x:v>public_and_private_facts</x:v>
      </x:c>
      <x:c r="R651" t="str">
        <x:v>PROFILE_FIELD</x:v>
      </x:c>
      <x:c r="S651" t="str">
        <x:v>CharacterProfile and specialized authoritative services</x:v>
      </x:c>
      <x:c r="T651" t="str">
        <x:v>COMPOSITE_FIELD_FAMILY</x:v>
      </x:c>
      <x:c r="U651" t="str">
        <x:v>PROVISIONAL</x:v>
      </x:c>
      <x:c r="V651" t="str">
        <x:v>Source spelling/label retained; canonical output only (Public and private facts (structured text)). Group field; use its existing subfield/manager, not a second field.</x:v>
      </x:c>
    </x:row>
    <x:row r="652" ht="20" customHeight="1">
      <x:c r="B652" s="2" t="s">
        <x:v>772</x:v>
      </x:c>
      <x:c r="C652" s="30" t="str">
        <x:v>Profile field</x:v>
      </x:c>
      <x:c r="D652" s="30" t="str">
        <x:v>occupations, offices and court roles (sets of identifiers)</x:v>
      </x:c>
      <x:c r="E652" s="30" t="str">
        <x:v>EXISTING PROFILE FIELD FAMILY</x:v>
      </x:c>
      <x:c r="F652" s="30" t="str">
        <x:v>LEGACY PROFILE + PERSISTENCE; B4 inconsistent</x:v>
      </x:c>
      <x:c r="G652" s="30" t="str">
        <x:v>src/main/java/dev/dtzudontsay/knownworld/simulation/npc/profile/CharacterProfile.java</x:v>
      </x:c>
      <x:c r="H652" s="30" t="str">
        <x:v>CharacterProfile and CharacterProfilePersistence include typed/numeric/text/map fields; other services own some facts; avoid duplicate authority. Separate membership/office authority must be reconciled.</x:v>
      </x:c>
      <x:c r="I652" s="30" t="str">
        <x:v>Legacy CharacterProfile stores this family. B4 proxy presentation may expose only snapshots; authoritative worldwide mutation and consumer audit needed.</x:v>
      </x:c>
      <x:c r="J652" s="30" t="str">
        <x:v>AV2 → AV4/10</x:v>
      </x:c>
      <x:c r="K652" s="30" t="str">
        <x:v>B4 / A / D</x:v>
      </x:c>
      <x:c r="L652" s="30" t="str">
        <x:v>No</x:v>
      </x:c>
      <x:c r="M652" s="30" t="str">
        <x:v>Reconcile single authoritative owner, demonstrate lifecycle change and persistence; check B4 proxy consistency</x:v>
      </x:c>
      <x:c r="N652" s="30" t="str">
        <x:v>https://github.com/dtzudontsay/Minecraft_Server_Mod2/blob/master/src/main/java/dev/dtzudontsay/knownworld/simulation/npc/profile/CharacterProfile.java</x:v>
      </x:c>
      <x:c r="O652" s="30" t="str">
        <x:v>High</x:v>
      </x:c>
      <x:c r="P652" s="30" t="str"/>
      <x:c r="Q652" t="str">
        <x:v>occupation_office_and_court_roles</x:v>
      </x:c>
      <x:c r="R652" t="str">
        <x:v>PROFILE_FIELD</x:v>
      </x:c>
      <x:c r="S652" t="str">
        <x:v>CharacterProfile and specialized authoritative services</x:v>
      </x:c>
      <x:c r="T652" t="str">
        <x:v>COMPOSITE_FIELD_FAMILY</x:v>
      </x:c>
      <x:c r="U652" t="str">
        <x:v>PROVISIONAL</x:v>
      </x:c>
      <x:c r="V652" t="str">
        <x:v>Source spelling/label retained; canonical output only (occupations, offices and court roles (sets of identifiers)). Group field; use its existing subfield/manager, not a second field.</x:v>
      </x:c>
    </x:row>
    <x:row r="653" ht="20" customHeight="1">
      <x:c r="B653" s="2" t="s">
        <x:v>773</x:v>
      </x:c>
      <x:c r="C653" s="30" t="str">
        <x:v>Profile field</x:v>
      </x:c>
      <x:c r="D653" s="30" t="str">
        <x:v>military roles and combat specialities (Sets of identifiers)</x:v>
      </x:c>
      <x:c r="E653" s="30" t="str">
        <x:v>EXISTING PROFILE FIELD FAMILY</x:v>
      </x:c>
      <x:c r="F653" s="30" t="str">
        <x:v>LEGACY PROFILE + PERSISTENCE; B4 inconsistent</x:v>
      </x:c>
      <x:c r="G653" s="30" t="str">
        <x:v>src/main/java/dev/dtzudontsay/knownworld/simulation/npc/profile/CharacterProfile.java</x:v>
      </x:c>
      <x:c r="H653" s="30" t="str">
        <x:v>CharacterProfile and CharacterProfilePersistence include typed/numeric/text/map fields; other services own some facts; avoid duplicate authority. Separate membership/office authority must be reconciled.</x:v>
      </x:c>
      <x:c r="I653" s="30" t="str">
        <x:v>Legacy CharacterProfile stores this family. B4 proxy presentation may expose only snapshots; authoritative worldwide mutation and consumer audit needed.</x:v>
      </x:c>
      <x:c r="J653" s="30" t="str">
        <x:v>AV2 → AV4/10</x:v>
      </x:c>
      <x:c r="K653" s="30" t="str">
        <x:v>B4 / A / D</x:v>
      </x:c>
      <x:c r="L653" s="30" t="str">
        <x:v>No</x:v>
      </x:c>
      <x:c r="M653" s="30" t="str">
        <x:v>Reconcile single authoritative owner, demonstrate lifecycle change and persistence; check B4 proxy consistency</x:v>
      </x:c>
      <x:c r="N653" s="30" t="str">
        <x:v>https://github.com/dtzudontsay/Minecraft_Server_Mod2/blob/master/src/main/java/dev/dtzudontsay/knownworld/simulation/npc/profile/CharacterProfile.java</x:v>
      </x:c>
      <x:c r="O653" s="30" t="str">
        <x:v>High</x:v>
      </x:c>
      <x:c r="P653" s="30" t="str"/>
      <x:c r="Q653" t="str">
        <x:v>military_roles_and_combat_specialties</x:v>
      </x:c>
      <x:c r="R653" t="str">
        <x:v>PROFILE_FIELD</x:v>
      </x:c>
      <x:c r="S653" t="str">
        <x:v>CharacterProfile and specialized authoritative services</x:v>
      </x:c>
      <x:c r="T653" t="str">
        <x:v>COMPOSITE_FIELD_FAMILY</x:v>
      </x:c>
      <x:c r="U653" t="str">
        <x:v>PROVISIONAL</x:v>
      </x:c>
      <x:c r="V653" t="str">
        <x:v>Source spelling/label retained; canonical output only (military roles and combat specialities (Sets of identifiers)). Group field; use its existing subfield/manager, not a second field.</x:v>
      </x:c>
    </x:row>
    <x:row r="654" ht="20" customHeight="1">
      <x:c r="B654" s="2" t="s">
        <x:v>774</x:v>
      </x:c>
      <x:c r="C654" s="30" t="str">
        <x:v>Profile field</x:v>
      </x:c>
      <x:c r="D654" s="30" t="str">
        <x:v>Birthplace and Upbringing (Location Ids)</x:v>
      </x:c>
      <x:c r="E654" s="30" t="str">
        <x:v>EXISTING PROFILE FIELD FAMILY</x:v>
      </x:c>
      <x:c r="F654" s="30" t="str">
        <x:v>LEGACY PROFILE + PERSISTENCE; B4 inconsistent</x:v>
      </x:c>
      <x:c r="G654" s="30" t="str">
        <x:v>src/main/java/dev/dtzudontsay/knownworld/simulation/npc/formation/UpbringingManager.java</x:v>
      </x:c>
      <x:c r="H654" s="30" t="str">
        <x:v>CharacterProfile and CharacterProfilePersistence include typed/numeric/text/map fields; other services own some facts; avoid duplicate authority.</x:v>
      </x:c>
      <x:c r="I654" s="30" t="str">
        <x:v>Legacy CharacterProfile stores this family. B4 proxy presentation may expose only snapshots; authoritative worldwide mutation and consumer audit needed.</x:v>
      </x:c>
      <x:c r="J654" s="30" t="str">
        <x:v>AV2 → AV4/10</x:v>
      </x:c>
      <x:c r="K654" s="30" t="str">
        <x:v>B4 / A / D</x:v>
      </x:c>
      <x:c r="L654" s="30" t="str">
        <x:v>No</x:v>
      </x:c>
      <x:c r="M654" s="30" t="str">
        <x:v>Reconcile single authoritative owner, demonstrate lifecycle change and persistence; check B4 proxy consistency</x:v>
      </x:c>
      <x:c r="N654" s="30" t="str">
        <x:v>https://github.com/dtzudontsay/Minecraft_Server_Mod2/blob/master/src/main/java/dev/dtzudontsay/knownworld/simulation/npc/formation/UpbringingManager.java</x:v>
      </x:c>
      <x:c r="O654" s="30" t="str">
        <x:v>High</x:v>
      </x:c>
      <x:c r="P654" s="30" t="str"/>
      <x:c r="Q654" t="str">
        <x:v>birthplace_and_upbringing</x:v>
      </x:c>
      <x:c r="R654" t="str">
        <x:v>PROFILE_FIELD</x:v>
      </x:c>
      <x:c r="S654" t="str">
        <x:v>CharacterProfile and specialized authoritative services</x:v>
      </x:c>
      <x:c r="T654" t="str">
        <x:v>COMPOSITE_FIELD_FAMILY</x:v>
      </x:c>
      <x:c r="U654" t="str">
        <x:v>PROVISIONAL</x:v>
      </x:c>
      <x:c r="V654" t="str">
        <x:v>Source spelling/label retained; canonical output only (Birthplace and Upbringing (Location Ids)). Group field; use its existing subfield/manager, not a second field.</x:v>
      </x:c>
    </x:row>
    <x:row r="655" ht="20" customHeight="1">
      <x:c r="B655" s="2" t="s">
        <x:v>775</x:v>
      </x:c>
      <x:c r="C655" s="30" t="str">
        <x:v>Profile field</x:v>
      </x:c>
      <x:c r="D655" s="30" t="str">
        <x:v>Appearance, Hair, Eyes and build (Text)</x:v>
      </x:c>
      <x:c r="E655" s="30" t="str">
        <x:v>EXISTING PROFILE FIELD FAMILY</x:v>
      </x:c>
      <x:c r="F655" s="30" t="str">
        <x:v>LEGACY PROFILE + PERSISTENCE; B4 inconsistent</x:v>
      </x:c>
      <x:c r="G655" s="30" t="str">
        <x:v>src/main/java/dev/dtzudontsay/knownworld/simulation/npc/profile/CharacterProfile.java</x:v>
      </x:c>
      <x:c r="H655" s="30" t="str">
        <x:v>CharacterProfile and CharacterProfilePersistence include typed/numeric/text/map fields; other services own some facts; avoid duplicate authority.</x:v>
      </x:c>
      <x:c r="I655" s="30" t="str">
        <x:v>Legacy CharacterProfile stores this family. B4 proxy presentation may expose only snapshots; authoritative worldwide mutation and consumer audit needed.</x:v>
      </x:c>
      <x:c r="J655" s="30" t="str">
        <x:v>AV2 → AV4/10</x:v>
      </x:c>
      <x:c r="K655" s="30" t="str">
        <x:v>B4 / A / D</x:v>
      </x:c>
      <x:c r="L655" s="30" t="str">
        <x:v>No</x:v>
      </x:c>
      <x:c r="M655" s="30" t="str">
        <x:v>Reconcile single authoritative owner, demonstrate lifecycle change and persistence; check B4 proxy consistency</x:v>
      </x:c>
      <x:c r="N655" s="30" t="str">
        <x:v>https://github.com/dtzudontsay/Minecraft_Server_Mod2/blob/master/src/main/java/dev/dtzudontsay/knownworld/simulation/npc/profile/CharacterProfile.java</x:v>
      </x:c>
      <x:c r="O655" s="30" t="str">
        <x:v>High</x:v>
      </x:c>
      <x:c r="P655" s="30" t="str"/>
      <x:c r="Q655" t="str">
        <x:v>appearance</x:v>
      </x:c>
      <x:c r="R655" t="str">
        <x:v>PROFILE_FIELD</x:v>
      </x:c>
      <x:c r="S655" t="str">
        <x:v>CharacterProfile and specialized authoritative services</x:v>
      </x:c>
      <x:c r="T655" t="str">
        <x:v>COMPOSITE_FIELD_FAMILY</x:v>
      </x:c>
      <x:c r="U655" t="str">
        <x:v>PROVISIONAL</x:v>
      </x:c>
      <x:c r="V655" t="str">
        <x:v>Source spelling/label retained; canonical output only (Appearance, Hair, Eyes and build (Text)). Group field; use its existing subfield/manager, not a second field.</x:v>
      </x:c>
    </x:row>
    <x:row r="656" ht="20" customHeight="1">
      <x:c r="B656" s="2" t="s">
        <x:v>776</x:v>
      </x:c>
      <x:c r="C656" s="30" t="str">
        <x:v>Profile field</x:v>
      </x:c>
      <x:c r="D656" s="30" t="str">
        <x:v>Relationships (Affection, trust, respect, fear, familiarity)</x:v>
      </x:c>
      <x:c r="E656" s="30" t="str">
        <x:v>EXISTING PROFILE FIELD FAMILY</x:v>
      </x:c>
      <x:c r="F656" s="30" t="str">
        <x:v>LEGACY RELATIONSHIP STATE</x:v>
      </x:c>
      <x:c r="G656" s="30" t="str">
        <x:v>src/main/java/dev/dtzudontsay/knownworld/simulation/npc/relationship/NpcRelationship.java</x:v>
      </x:c>
      <x:c r="H656" s="30" t="str">
        <x:v>NpcRelationshipManager/GlobalRelationshipRuntime and WinterfellPlayerRelationshipStore are different authorities; B4 worldwide social state still partial.</x:v>
      </x:c>
      <x:c r="I656" s="30" t="str">
        <x:v>Legacy CharacterProfile stores this family. B4 proxy presentation may expose only snapshots; authoritative worldwide mutation and consumer audit needed.</x:v>
      </x:c>
      <x:c r="J656" s="30" t="str">
        <x:v>AV2 → AV4/10</x:v>
      </x:c>
      <x:c r="K656" s="30" t="str">
        <x:v>B4 / A / D</x:v>
      </x:c>
      <x:c r="L656" s="30" t="str">
        <x:v>No</x:v>
      </x:c>
      <x:c r="M656" s="30" t="str">
        <x:v>Reconcile single authoritative owner, demonstrate lifecycle change and persistence; check B4 proxy consistency</x:v>
      </x:c>
      <x:c r="N656" s="30" t="str">
        <x:v>https://github.com/dtzudontsay/Minecraft_Server_Mod2/blob/master/src/main/java/dev/dtzudontsay/knownworld/simulation/npc/relationship/NpcRelationship.java</x:v>
      </x:c>
      <x:c r="O656" s="30" t="str">
        <x:v>High</x:v>
      </x:c>
      <x:c r="P656" s="30" t="str"/>
      <x:c r="Q656" t="str">
        <x:v>relationships</x:v>
      </x:c>
      <x:c r="R656" t="str">
        <x:v>PROFILE_FIELD</x:v>
      </x:c>
      <x:c r="S656" t="str">
        <x:v>CharacterProfile and specialized authoritative services</x:v>
      </x:c>
      <x:c r="T656" t="str">
        <x:v>COMPOSITE_FIELD_FAMILY</x:v>
      </x:c>
      <x:c r="U656" t="str">
        <x:v>PROVISIONAL</x:v>
      </x:c>
      <x:c r="V656" t="str">
        <x:v>Source spelling/label retained; canonical output only (Relationships (Affection, trust, respect, fear, familiarity)). Group field; use its existing subfield/manager, not a second field.</x:v>
      </x:c>
    </x:row>
    <x:row r="657" ht="20" customHeight="1">
      <x:c r="B657" s="2" t="s">
        <x:v>777</x:v>
      </x:c>
      <x:c r="C657" s="30" t="str">
        <x:v>Profile field</x:v>
      </x:c>
      <x:c r="D657" s="30" t="str">
        <x:v>Dialogue Personality (Formaility, verbosity, warmth, directness,…)</x:v>
      </x:c>
      <x:c r="E657" s="30" t="str">
        <x:v>EXISTING PROFILE FIELD FAMILY</x:v>
      </x:c>
      <x:c r="F657" s="30" t="str">
        <x:v>LEGACY DIALOGUE PERSONA</x:v>
      </x:c>
      <x:c r="G657" s="30" t="str">
        <x:v>src/main/java/dev/dtzudontsay/knownworld/simulation/npc/profile/DialoguePersona.java</x:v>
      </x:c>
      <x:c r="H657" s="30" t="str">
        <x:v>DialoguePersona signed axes and profile persistence; B4 LLM uses provisional personality context.</x:v>
      </x:c>
      <x:c r="I657" s="30" t="str">
        <x:v>Legacy CharacterProfile stores this family. B4 proxy presentation may expose only snapshots; authoritative worldwide mutation and consumer audit needed.</x:v>
      </x:c>
      <x:c r="J657" s="30" t="str">
        <x:v>AV2 → AV4/10</x:v>
      </x:c>
      <x:c r="K657" s="30" t="str">
        <x:v>B4 / A / D</x:v>
      </x:c>
      <x:c r="L657" s="30" t="str">
        <x:v>No</x:v>
      </x:c>
      <x:c r="M657" s="30" t="str">
        <x:v>Reconcile single authoritative owner, demonstrate lifecycle change and persistence; check B4 proxy consistency</x:v>
      </x:c>
      <x:c r="N657" s="30" t="str">
        <x:v>https://github.com/dtzudontsay/Minecraft_Server_Mod2/blob/master/src/main/java/dev/dtzudontsay/knownworld/simulation/npc/profile/DialoguePersona.java</x:v>
      </x:c>
      <x:c r="O657" s="30" t="str">
        <x:v>High</x:v>
      </x:c>
      <x:c r="P657" s="30" t="str"/>
      <x:c r="Q657" t="str">
        <x:v>dialogue_persona</x:v>
      </x:c>
      <x:c r="R657" t="str">
        <x:v>PROFILE_FIELD</x:v>
      </x:c>
      <x:c r="S657" t="str">
        <x:v>CharacterProfile and specialized authoritative services</x:v>
      </x:c>
      <x:c r="T657" t="str">
        <x:v>COMPOSITE_FIELD_FAMILY</x:v>
      </x:c>
      <x:c r="U657" t="str">
        <x:v>PROVISIONAL</x:v>
      </x:c>
      <x:c r="V657" t="str">
        <x:v>Source spelling/label retained; canonical output only (Dialogue Personality (Formaility, verbosity, warmth, directness,…)). Group field; use its existing subfield/manager, not a second field.</x:v>
      </x:c>
    </x:row>
    <x:row r="658" ht="20" customHeight="1">
      <x:c r="B658" s="52" t="s">
        <x:v>778</x:v>
      </x:c>
      <x:c r="C658" s="67" t="str">
        <x:v>Settlement type</x:v>
      </x:c>
      <x:c r="D658" s="68" t="str">
        <x:v>—</x:v>
      </x:c>
      <x:c r="E658" s="68" t="str">
        <x:v>SECTION / LABEL</x:v>
      </x:c>
      <x:c r="F658" s="68" t="str">
        <x:v>Not an individually assignable value</x:v>
      </x:c>
      <x:c r="G658" s="68" t="str"/>
      <x:c r="H658" s="68" t="str">
        <x:v>Grouping/annotation row; not a gameplay field.</x:v>
      </x:c>
      <x:c r="I658" s="68" t="str">
        <x:v>Review all child entries in this group.</x:v>
      </x:c>
      <x:c r="J658" s="68" t="str">
        <x:v>AV0</x:v>
      </x:c>
      <x:c r="K658" s="68" t="str">
        <x:v>AV0</x:v>
      </x:c>
      <x:c r="L658" s="68" t="str">
        <x:v>No</x:v>
      </x:c>
      <x:c r="M658" s="68" t="str">
        <x:v>Section completeness check</x:v>
      </x:c>
      <x:c r="N658" s="68" t="str"/>
      <x:c r="O658" s="68" t="str">
        <x:v>N/A</x:v>
      </x:c>
      <x:c r="P658" s="68" t="str"/>
      <x:c r="Q658" t="str"/>
      <x:c r="R658" t="str">
        <x:v>SECTION / LABEL</x:v>
      </x:c>
      <x:c r="S658" t="str"/>
      <x:c r="T658" t="str"/>
      <x:c r="U658" t="str">
        <x:v>N/A</x:v>
      </x:c>
      <x:c r="V658" t="str">
        <x:v>Kept for workbook lineage; not a gameplay value</x:v>
      </x:c>
    </x:row>
    <x:row r="659" ht="20" customHeight="1">
      <x:c r="A659" s="2" t="s">
        <x:v>779</x:v>
      </x:c>
      <x:c r="B659" s="2" t="s">
        <x:v>780</x:v>
      </x:c>
      <x:c r="C659" s="30" t="str">
        <x:v>Settlement type</x:v>
      </x:c>
      <x:c r="D659" s="30" t="str">
        <x:v>HAMLET</x:v>
      </x:c>
      <x:c r="E659" s="30" t="str">
        <x:v>EXACT ENUM</x:v>
      </x:c>
      <x:c r="F659" s="30" t="str">
        <x:v>Legacy state, not universally live B4</x:v>
      </x:c>
      <x:c r="G659" s="30" t="str">
        <x:v>src/main/java/dev/dtzudontsay/knownworld/world/settlement/SettlementType.java</x:v>
      </x:c>
      <x:c r="H659" s="30" t="str">
        <x:v>SettlementManager typed classification; C4 worldwide planner uses separate tier.</x:v>
      </x:c>
      <x:c r="I659" s="30" t="str">
        <x:v>Runtime SettlementType enum; sites/physical planner use separate classification. Keep canonical place vs physical shape distinct.</x:v>
      </x:c>
      <x:c r="J659" s="30" t="str">
        <x:v>AV1 → C4</x:v>
      </x:c>
      <x:c r="K659" s="30" t="str">
        <x:v>C4 / C5</x:v>
      </x:c>
      <x:c r="L659" s="30" t="str">
        <x:v>No</x:v>
      </x:c>
      <x:c r="M659" s="30" t="str">
        <x:v>Correct construction/lot authority; terrain-approved and save-safe with no duplicates</x:v>
      </x:c>
      <x:c r="N659" s="30" t="str">
        <x:v>https://github.com/dtzudontsay/Minecraft_Server_Mod2/blob/master/src/main/java/dev/dtzudontsay/knownworld/world/settlement/SettlementType.java</x:v>
      </x:c>
      <x:c r="O659" s="30" t="str">
        <x:v>High</x:v>
      </x:c>
      <x:c r="P659" s="30" t="str"/>
      <x:c r="Q659" t="str">
        <x:v>HAMLET</x:v>
      </x:c>
      <x:c r="R659" t="str">
        <x:v>SETTLEMENT_TYPE</x:v>
      </x:c>
      <x:c r="S659" t="str">
        <x:v>SettlementType</x:v>
      </x:c>
      <x:c r="T659" t="str">
        <x:v>ENUM</x:v>
      </x:c>
      <x:c r="U659" t="str">
        <x:v>YES / reference</x:v>
      </x:c>
      <x:c r="V659" t="str">
        <x:v>AV1 resolves and validates the type; AV2+ connects mutation and gameplay.</x:v>
      </x:c>
    </x:row>
    <x:row r="660" ht="20" customHeight="1">
      <x:c r="B660" s="2" t="s">
        <x:v>781</x:v>
      </x:c>
      <x:c r="C660" s="30" t="str">
        <x:v>Settlement type</x:v>
      </x:c>
      <x:c r="D660" s="30" t="str">
        <x:v>VILLAGE</x:v>
      </x:c>
      <x:c r="E660" s="30" t="str">
        <x:v>EXACT ENUM</x:v>
      </x:c>
      <x:c r="F660" s="30" t="str">
        <x:v>Legacy state, not universally live B4</x:v>
      </x:c>
      <x:c r="G660" s="30" t="str">
        <x:v>src/main/java/dev/dtzudontsay/knownworld/world/settlement/SettlementType.java</x:v>
      </x:c>
      <x:c r="H660" s="30" t="str">
        <x:v>SettlementManager typed classification; C4 worldwide planner uses separate tier.</x:v>
      </x:c>
      <x:c r="I660" s="30" t="str">
        <x:v>Runtime SettlementType enum; sites/physical planner use separate classification. Keep canonical place vs physical shape distinct.</x:v>
      </x:c>
      <x:c r="J660" s="30" t="str">
        <x:v>AV1 → C4</x:v>
      </x:c>
      <x:c r="K660" s="30" t="str">
        <x:v>C4 / C5</x:v>
      </x:c>
      <x:c r="L660" s="30" t="str">
        <x:v>No</x:v>
      </x:c>
      <x:c r="M660" s="30" t="str">
        <x:v>Correct construction/lot authority; terrain-approved and save-safe with no duplicates</x:v>
      </x:c>
      <x:c r="N660" s="30" t="str">
        <x:v>https://github.com/dtzudontsay/Minecraft_Server_Mod2/blob/master/src/main/java/dev/dtzudontsay/knownworld/world/settlement/SettlementType.java</x:v>
      </x:c>
      <x:c r="O660" s="30" t="str">
        <x:v>High</x:v>
      </x:c>
      <x:c r="P660" s="30" t="str"/>
      <x:c r="Q660" t="str">
        <x:v>VILLAGE</x:v>
      </x:c>
      <x:c r="R660" t="str">
        <x:v>SETTLEMENT_TYPE</x:v>
      </x:c>
      <x:c r="S660" t="str">
        <x:v>SettlementType</x:v>
      </x:c>
      <x:c r="T660" t="str">
        <x:v>ENUM</x:v>
      </x:c>
      <x:c r="U660" t="str">
        <x:v>YES / reference</x:v>
      </x:c>
      <x:c r="V660" t="str">
        <x:v>AV1 resolves and validates the type; AV2+ connects mutation and gameplay.</x:v>
      </x:c>
    </x:row>
    <x:row r="661" ht="20" customHeight="1">
      <x:c r="B661" s="2" t="s">
        <x:v>782</x:v>
      </x:c>
      <x:c r="C661" s="30" t="str">
        <x:v>Settlement type</x:v>
      </x:c>
      <x:c r="D661" s="30" t="str">
        <x:v>TOWN</x:v>
      </x:c>
      <x:c r="E661" s="30" t="str">
        <x:v>EXACT ENUM</x:v>
      </x:c>
      <x:c r="F661" s="30" t="str">
        <x:v>Legacy state, not universally live B4</x:v>
      </x:c>
      <x:c r="G661" s="30" t="str">
        <x:v>src/main/java/dev/dtzudontsay/knownworld/world/settlement/SettlementType.java</x:v>
      </x:c>
      <x:c r="H661" s="30" t="str">
        <x:v>SettlementManager typed classification; C4 worldwide planner uses separate tier.</x:v>
      </x:c>
      <x:c r="I661" s="30" t="str">
        <x:v>Runtime SettlementType enum; sites/physical planner use separate classification. Keep canonical place vs physical shape distinct.</x:v>
      </x:c>
      <x:c r="J661" s="30" t="str">
        <x:v>AV1 → C4</x:v>
      </x:c>
      <x:c r="K661" s="30" t="str">
        <x:v>C4 / C5</x:v>
      </x:c>
      <x:c r="L661" s="30" t="str">
        <x:v>No</x:v>
      </x:c>
      <x:c r="M661" s="30" t="str">
        <x:v>Correct construction/lot authority; terrain-approved and save-safe with no duplicates</x:v>
      </x:c>
      <x:c r="N661" s="30" t="str">
        <x:v>https://github.com/dtzudontsay/Minecraft_Server_Mod2/blob/master/src/main/java/dev/dtzudontsay/knownworld/world/settlement/SettlementType.java</x:v>
      </x:c>
      <x:c r="O661" s="30" t="str">
        <x:v>High</x:v>
      </x:c>
      <x:c r="P661" s="30" t="str"/>
      <x:c r="Q661" t="str">
        <x:v>TOWN</x:v>
      </x:c>
      <x:c r="R661" t="str">
        <x:v>SETTLEMENT_TYPE</x:v>
      </x:c>
      <x:c r="S661" t="str">
        <x:v>SettlementType</x:v>
      </x:c>
      <x:c r="T661" t="str">
        <x:v>ENUM</x:v>
      </x:c>
      <x:c r="U661" t="str">
        <x:v>YES / reference</x:v>
      </x:c>
      <x:c r="V661" t="str">
        <x:v>AV1 resolves and validates the type; AV2+ connects mutation and gameplay.</x:v>
      </x:c>
    </x:row>
    <x:row r="662" ht="20" customHeight="1">
      <x:c r="B662" s="2" t="s">
        <x:v>783</x:v>
      </x:c>
      <x:c r="C662" s="30" t="str">
        <x:v>Settlement type</x:v>
      </x:c>
      <x:c r="D662" s="30" t="str">
        <x:v>CITY</x:v>
      </x:c>
      <x:c r="E662" s="30" t="str">
        <x:v>EXACT ENUM</x:v>
      </x:c>
      <x:c r="F662" s="30" t="str">
        <x:v>Legacy state, not universally live B4</x:v>
      </x:c>
      <x:c r="G662" s="30" t="str">
        <x:v>src/main/java/dev/dtzudontsay/knownworld/world/settlement/SettlementType.java</x:v>
      </x:c>
      <x:c r="H662" s="30" t="str">
        <x:v>SettlementManager typed classification; C4 worldwide planner uses separate tier.</x:v>
      </x:c>
      <x:c r="I662" s="30" t="str">
        <x:v>Runtime SettlementType enum; sites/physical planner use separate classification. Keep canonical place vs physical shape distinct.</x:v>
      </x:c>
      <x:c r="J662" s="30" t="str">
        <x:v>AV1 → C4</x:v>
      </x:c>
      <x:c r="K662" s="30" t="str">
        <x:v>C4 / C5</x:v>
      </x:c>
      <x:c r="L662" s="30" t="str">
        <x:v>No</x:v>
      </x:c>
      <x:c r="M662" s="30" t="str">
        <x:v>Correct construction/lot authority; terrain-approved and save-safe with no duplicates</x:v>
      </x:c>
      <x:c r="N662" s="30" t="str">
        <x:v>https://github.com/dtzudontsay/Minecraft_Server_Mod2/blob/master/src/main/java/dev/dtzudontsay/knownworld/world/settlement/SettlementType.java</x:v>
      </x:c>
      <x:c r="O662" s="30" t="str">
        <x:v>High</x:v>
      </x:c>
      <x:c r="P662" s="30" t="str"/>
      <x:c r="Q662" t="str">
        <x:v>CITY</x:v>
      </x:c>
      <x:c r="R662" t="str">
        <x:v>SETTLEMENT_TYPE</x:v>
      </x:c>
      <x:c r="S662" t="str">
        <x:v>SettlementType</x:v>
      </x:c>
      <x:c r="T662" t="str">
        <x:v>ENUM</x:v>
      </x:c>
      <x:c r="U662" t="str">
        <x:v>YES / reference</x:v>
      </x:c>
      <x:c r="V662" t="str">
        <x:v>AV1 resolves and validates the type; AV2+ connects mutation and gameplay.</x:v>
      </x:c>
    </x:row>
    <x:row r="663" ht="20" customHeight="1">
      <x:c r="B663" s="2" t="s">
        <x:v>784</x:v>
      </x:c>
      <x:c r="C663" s="30" t="str">
        <x:v>Settlement type</x:v>
      </x:c>
      <x:c r="D663" s="30" t="str">
        <x:v>CASTLE</x:v>
      </x:c>
      <x:c r="E663" s="30" t="str">
        <x:v>EXACT ENUM</x:v>
      </x:c>
      <x:c r="F663" s="30" t="str">
        <x:v>Legacy state, not universally live B4</x:v>
      </x:c>
      <x:c r="G663" s="30" t="str">
        <x:v>src/main/java/dev/dtzudontsay/knownworld/world/settlement/SettlementType.java</x:v>
      </x:c>
      <x:c r="H663" s="30" t="str">
        <x:v>SettlementManager typed classification; C4 worldwide planner uses separate tier.</x:v>
      </x:c>
      <x:c r="I663" s="30" t="str">
        <x:v>Runtime SettlementType enum; sites/physical planner use separate classification. Keep canonical place vs physical shape distinct.</x:v>
      </x:c>
      <x:c r="J663" s="30" t="str">
        <x:v>AV1 → C4</x:v>
      </x:c>
      <x:c r="K663" s="30" t="str">
        <x:v>C4 / C5</x:v>
      </x:c>
      <x:c r="L663" s="30" t="str">
        <x:v>No</x:v>
      </x:c>
      <x:c r="M663" s="30" t="str">
        <x:v>Correct construction/lot authority; terrain-approved and save-safe with no duplicates</x:v>
      </x:c>
      <x:c r="N663" s="30" t="str">
        <x:v>https://github.com/dtzudontsay/Minecraft_Server_Mod2/blob/master/src/main/java/dev/dtzudontsay/knownworld/world/settlement/SettlementType.java</x:v>
      </x:c>
      <x:c r="O663" s="30" t="str">
        <x:v>High</x:v>
      </x:c>
      <x:c r="P663" s="30" t="str"/>
      <x:c r="Q663" t="str">
        <x:v>CASTLE</x:v>
      </x:c>
      <x:c r="R663" t="str">
        <x:v>SETTLEMENT_TYPE</x:v>
      </x:c>
      <x:c r="S663" t="str">
        <x:v>SettlementType</x:v>
      </x:c>
      <x:c r="T663" t="str">
        <x:v>ENUM</x:v>
      </x:c>
      <x:c r="U663" t="str">
        <x:v>YES / reference</x:v>
      </x:c>
      <x:c r="V663" t="str">
        <x:v>AV1 resolves and validates the type; AV2+ connects mutation and gameplay.</x:v>
      </x:c>
    </x:row>
    <x:row r="664" ht="20" customHeight="1">
      <x:c r="A664" s="2" t="s">
        <x:v>785</x:v>
      </x:c>
      <x:c r="B664" s="2" t="s">
        <x:v>786</x:v>
      </x:c>
      <x:c r="C664" s="30" t="str">
        <x:v>Settlement type</x:v>
      </x:c>
      <x:c r="D664" s="30" t="str">
        <x:v>FORTRESS</x:v>
      </x:c>
      <x:c r="E664" s="30" t="str">
        <x:v>EXACT ENUM</x:v>
      </x:c>
      <x:c r="F664" s="30" t="str">
        <x:v>Legacy state, not universally live B4</x:v>
      </x:c>
      <x:c r="G664" s="30" t="str">
        <x:v>src/main/java/dev/dtzudontsay/knownworld/world/settlement/SettlementType.java</x:v>
      </x:c>
      <x:c r="H664" s="30" t="str">
        <x:v>SettlementManager typed classification; C4 worldwide planner uses separate tier.</x:v>
      </x:c>
      <x:c r="I664" s="30" t="str">
        <x:v>Runtime SettlementType enum; sites/physical planner use separate classification. Keep canonical place vs physical shape distinct.</x:v>
      </x:c>
      <x:c r="J664" s="30" t="str">
        <x:v>AV1 → C4</x:v>
      </x:c>
      <x:c r="K664" s="30" t="str">
        <x:v>C4 / C5</x:v>
      </x:c>
      <x:c r="L664" s="30" t="str">
        <x:v>No</x:v>
      </x:c>
      <x:c r="M664" s="30" t="str">
        <x:v>Correct construction/lot authority; terrain-approved and save-safe with no duplicates</x:v>
      </x:c>
      <x:c r="N664" s="30" t="str">
        <x:v>https://github.com/dtzudontsay/Minecraft_Server_Mod2/blob/master/src/main/java/dev/dtzudontsay/knownworld/world/settlement/SettlementType.java</x:v>
      </x:c>
      <x:c r="O664" s="30" t="str">
        <x:v>High</x:v>
      </x:c>
      <x:c r="P664" s="30" t="str"/>
      <x:c r="Q664" t="str">
        <x:v>FORTRESS</x:v>
      </x:c>
      <x:c r="R664" t="str">
        <x:v>SETTLEMENT_TYPE</x:v>
      </x:c>
      <x:c r="S664" t="str">
        <x:v>SettlementType</x:v>
      </x:c>
      <x:c r="T664" t="str">
        <x:v>ENUM</x:v>
      </x:c>
      <x:c r="U664" t="str">
        <x:v>YES / reference</x:v>
      </x:c>
      <x:c r="V664" t="str">
        <x:v>AV1 resolves and validates the type; AV2+ connects mutation and gameplay.</x:v>
      </x:c>
    </x:row>
    <x:row r="665" ht="20" customHeight="1">
      <x:c r="A665" s="2" t="s">
        <x:v>787</x:v>
      </x:c>
      <x:c r="B665" s="2" t="s">
        <x:v>788</x:v>
      </x:c>
      <x:c r="C665" s="30" t="str">
        <x:v>Settlement type</x:v>
      </x:c>
      <x:c r="D665" s="30" t="str">
        <x:v>HOLDFAST</x:v>
      </x:c>
      <x:c r="E665" s="30" t="str">
        <x:v>EXACT ENUM</x:v>
      </x:c>
      <x:c r="F665" s="30" t="str">
        <x:v>Legacy state, not universally live B4</x:v>
      </x:c>
      <x:c r="G665" s="30" t="str">
        <x:v>src/main/java/dev/dtzudontsay/knownworld/world/settlement/SettlementType.java</x:v>
      </x:c>
      <x:c r="H665" s="30" t="str">
        <x:v>SettlementManager typed classification; C4 worldwide planner uses separate tier.</x:v>
      </x:c>
      <x:c r="I665" s="30" t="str">
        <x:v>Runtime SettlementType enum; sites/physical planner use separate classification. Keep canonical place vs physical shape distinct.</x:v>
      </x:c>
      <x:c r="J665" s="30" t="str">
        <x:v>AV1 → C4</x:v>
      </x:c>
      <x:c r="K665" s="30" t="str">
        <x:v>C4 / C5</x:v>
      </x:c>
      <x:c r="L665" s="30" t="str">
        <x:v>No</x:v>
      </x:c>
      <x:c r="M665" s="30" t="str">
        <x:v>Correct construction/lot authority; terrain-approved and save-safe with no duplicates</x:v>
      </x:c>
      <x:c r="N665" s="30" t="str">
        <x:v>https://github.com/dtzudontsay/Minecraft_Server_Mod2/blob/master/src/main/java/dev/dtzudontsay/knownworld/world/settlement/SettlementType.java</x:v>
      </x:c>
      <x:c r="O665" s="30" t="str">
        <x:v>High</x:v>
      </x:c>
      <x:c r="P665" s="30" t="str"/>
      <x:c r="Q665" t="str">
        <x:v>HOLDFAST</x:v>
      </x:c>
      <x:c r="R665" t="str">
        <x:v>SETTLEMENT_TYPE</x:v>
      </x:c>
      <x:c r="S665" t="str">
        <x:v>SettlementType</x:v>
      </x:c>
      <x:c r="T665" t="str">
        <x:v>ENUM</x:v>
      </x:c>
      <x:c r="U665" t="str">
        <x:v>YES / reference</x:v>
      </x:c>
      <x:c r="V665" t="str">
        <x:v>AV1 resolves and validates the type; AV2+ connects mutation and gameplay.</x:v>
      </x:c>
    </x:row>
    <x:row r="666" ht="20" customHeight="1">
      <x:c r="B666" s="2" t="s">
        <x:v>789</x:v>
      </x:c>
      <x:c r="C666" s="30" t="str">
        <x:v>Settlement type</x:v>
      </x:c>
      <x:c r="D666" s="30" t="str">
        <x:v>PORT</x:v>
      </x:c>
      <x:c r="E666" s="30" t="str">
        <x:v>EXACT ENUM</x:v>
      </x:c>
      <x:c r="F666" s="30" t="str">
        <x:v>Legacy state, not universally live B4</x:v>
      </x:c>
      <x:c r="G666" s="30" t="str">
        <x:v>src/main/java/dev/dtzudontsay/knownworld/world/settlement/SettlementType.java</x:v>
      </x:c>
      <x:c r="H666" s="30" t="str">
        <x:v>SettlementManager typed classification; C4 worldwide planner uses separate tier.</x:v>
      </x:c>
      <x:c r="I666" s="30" t="str">
        <x:v>Runtime SettlementType enum; sites/physical planner use separate classification. Keep canonical place vs physical shape distinct.</x:v>
      </x:c>
      <x:c r="J666" s="30" t="str">
        <x:v>AV1 → C4</x:v>
      </x:c>
      <x:c r="K666" s="30" t="str">
        <x:v>C4 / C5</x:v>
      </x:c>
      <x:c r="L666" s="30" t="str">
        <x:v>No</x:v>
      </x:c>
      <x:c r="M666" s="30" t="str">
        <x:v>Correct construction/lot authority; terrain-approved and save-safe with no duplicates</x:v>
      </x:c>
      <x:c r="N666" s="30" t="str">
        <x:v>https://github.com/dtzudontsay/Minecraft_Server_Mod2/blob/master/src/main/java/dev/dtzudontsay/knownworld/world/settlement/SettlementType.java</x:v>
      </x:c>
      <x:c r="O666" s="30" t="str">
        <x:v>High</x:v>
      </x:c>
      <x:c r="P666" s="30" t="str"/>
      <x:c r="Q666" t="str">
        <x:v>PORT</x:v>
      </x:c>
      <x:c r="R666" t="str">
        <x:v>SETTLEMENT_TYPE</x:v>
      </x:c>
      <x:c r="S666" t="str">
        <x:v>SettlementType</x:v>
      </x:c>
      <x:c r="T666" t="str">
        <x:v>ENUM</x:v>
      </x:c>
      <x:c r="U666" t="str">
        <x:v>YES / reference</x:v>
      </x:c>
      <x:c r="V666" t="str">
        <x:v>AV1 resolves and validates the type; AV2+ connects mutation and gameplay.</x:v>
      </x:c>
    </x:row>
    <x:row r="667" ht="20" customHeight="1">
      <x:c r="B667" s="2" t="s">
        <x:v>790</x:v>
      </x:c>
      <x:c r="C667" s="30" t="str">
        <x:v>Settlement type</x:v>
      </x:c>
      <x:c r="D667" s="30" t="str">
        <x:v>CAMP</x:v>
      </x:c>
      <x:c r="E667" s="30" t="str">
        <x:v>EXACT ENUM</x:v>
      </x:c>
      <x:c r="F667" s="30" t="str">
        <x:v>Legacy state, not universally live B4</x:v>
      </x:c>
      <x:c r="G667" s="30" t="str">
        <x:v>src/main/java/dev/dtzudontsay/knownworld/world/settlement/SettlementType.java</x:v>
      </x:c>
      <x:c r="H667" s="30" t="str">
        <x:v>SettlementManager typed classification; C4 worldwide planner uses separate tier.</x:v>
      </x:c>
      <x:c r="I667" s="30" t="str">
        <x:v>Runtime SettlementType enum; sites/physical planner use separate classification. Keep canonical place vs physical shape distinct.</x:v>
      </x:c>
      <x:c r="J667" s="30" t="str">
        <x:v>AV1 → C4</x:v>
      </x:c>
      <x:c r="K667" s="30" t="str">
        <x:v>C4 / C5</x:v>
      </x:c>
      <x:c r="L667" s="30" t="str">
        <x:v>No</x:v>
      </x:c>
      <x:c r="M667" s="30" t="str">
        <x:v>Correct construction/lot authority; terrain-approved and save-safe with no duplicates</x:v>
      </x:c>
      <x:c r="N667" s="30" t="str">
        <x:v>https://github.com/dtzudontsay/Minecraft_Server_Mod2/blob/master/src/main/java/dev/dtzudontsay/knownworld/world/settlement/SettlementType.java</x:v>
      </x:c>
      <x:c r="O667" s="30" t="str">
        <x:v>High</x:v>
      </x:c>
      <x:c r="P667" s="30" t="str"/>
      <x:c r="Q667" t="str">
        <x:v>CAMP</x:v>
      </x:c>
      <x:c r="R667" t="str">
        <x:v>SETTLEMENT_TYPE</x:v>
      </x:c>
      <x:c r="S667" t="str">
        <x:v>SettlementType</x:v>
      </x:c>
      <x:c r="T667" t="str">
        <x:v>ENUM</x:v>
      </x:c>
      <x:c r="U667" t="str">
        <x:v>YES / reference</x:v>
      </x:c>
      <x:c r="V667" t="str">
        <x:v>AV1 resolves and validates the type; AV2+ connects mutation and gameplay.</x:v>
      </x:c>
    </x:row>
    <x:row r="668" ht="20" customHeight="1">
      <x:c r="B668" s="2" t="s">
        <x:v>791</x:v>
      </x:c>
      <x:c r="C668" s="30" t="str">
        <x:v>Settlement type</x:v>
      </x:c>
      <x:c r="D668" s="30" t="str">
        <x:v>OTHER</x:v>
      </x:c>
      <x:c r="E668" s="30" t="str">
        <x:v>EXACT ENUM</x:v>
      </x:c>
      <x:c r="F668" s="30" t="str">
        <x:v>Legacy state, not universally live B4</x:v>
      </x:c>
      <x:c r="G668" s="30" t="str">
        <x:v>src/main/java/dev/dtzudontsay/knownworld/world/settlement/SettlementType.java</x:v>
      </x:c>
      <x:c r="H668" s="30" t="str">
        <x:v>SettlementManager typed classification; C4 worldwide planner uses separate tier.</x:v>
      </x:c>
      <x:c r="I668" s="30" t="str">
        <x:v>Runtime SettlementType enum; sites/physical planner use separate classification. Keep canonical place vs physical shape distinct.</x:v>
      </x:c>
      <x:c r="J668" s="30" t="str">
        <x:v>AV1 → C4</x:v>
      </x:c>
      <x:c r="K668" s="30" t="str">
        <x:v>C4 / C5</x:v>
      </x:c>
      <x:c r="L668" s="30" t="str">
        <x:v>No</x:v>
      </x:c>
      <x:c r="M668" s="30" t="str">
        <x:v>Correct construction/lot authority; terrain-approved and save-safe with no duplicates</x:v>
      </x:c>
      <x:c r="N668" s="30" t="str">
        <x:v>https://github.com/dtzudontsay/Minecraft_Server_Mod2/blob/master/src/main/java/dev/dtzudontsay/knownworld/world/settlement/SettlementType.java</x:v>
      </x:c>
      <x:c r="O668" s="30" t="str">
        <x:v>High</x:v>
      </x:c>
      <x:c r="P668" s="30" t="str"/>
      <x:c r="Q668" t="str">
        <x:v>OTHER</x:v>
      </x:c>
      <x:c r="R668" t="str">
        <x:v>SETTLEMENT_TYPE</x:v>
      </x:c>
      <x:c r="S668" t="str">
        <x:v>SettlementType</x:v>
      </x:c>
      <x:c r="T668" t="str">
        <x:v>ENUM</x:v>
      </x:c>
      <x:c r="U668" t="str">
        <x:v>YES / reference</x:v>
      </x:c>
      <x:c r="V668" t="str">
        <x:v>AV1 resolves and validates the type; AV2+ connects mutation and gameplay.</x:v>
      </x:c>
    </x:row>
    <x:row r="669" ht="20" customHeight="1">
      <x:c r="B669" s="52" t="s">
        <x:v>792</x:v>
      </x:c>
      <x:c r="C669" s="67" t="str">
        <x:v>Planner tier</x:v>
      </x:c>
      <x:c r="D669" s="68" t="str">
        <x:v>—</x:v>
      </x:c>
      <x:c r="E669" s="68" t="str">
        <x:v>SECTION / LABEL</x:v>
      </x:c>
      <x:c r="F669" s="68" t="str">
        <x:v>Not an individually assignable value</x:v>
      </x:c>
      <x:c r="G669" s="68" t="str"/>
      <x:c r="H669" s="68" t="str">
        <x:v>Grouping/annotation row; not a gameplay field.</x:v>
      </x:c>
      <x:c r="I669" s="68" t="str">
        <x:v>Review all child entries in this group.</x:v>
      </x:c>
      <x:c r="J669" s="68" t="str">
        <x:v>AV0</x:v>
      </x:c>
      <x:c r="K669" s="68" t="str">
        <x:v>AV0</x:v>
      </x:c>
      <x:c r="L669" s="68" t="str">
        <x:v>No</x:v>
      </x:c>
      <x:c r="M669" s="68" t="str">
        <x:v>Section completeness check</x:v>
      </x:c>
      <x:c r="N669" s="68" t="str"/>
      <x:c r="O669" s="68" t="str">
        <x:v>N/A</x:v>
      </x:c>
      <x:c r="P669" s="68" t="str"/>
      <x:c r="Q669" t="str"/>
      <x:c r="R669" t="str">
        <x:v>SECTION / LABEL</x:v>
      </x:c>
      <x:c r="S669" t="str"/>
      <x:c r="T669" t="str"/>
      <x:c r="U669" t="str">
        <x:v>N/A</x:v>
      </x:c>
      <x:c r="V669" t="str">
        <x:v>Kept for workbook lineage; not a gameplay value</x:v>
      </x:c>
    </x:row>
    <x:row r="670" ht="20" customHeight="1">
      <x:c r="B670" s="2" t="s">
        <x:v>793</x:v>
      </x:c>
      <x:c r="C670" s="30" t="str">
        <x:v>Planner tier</x:v>
      </x:c>
      <x:c r="D670" s="30" t="str">
        <x:v>SMALL</x:v>
      </x:c>
      <x:c r="E670" s="30" t="str">
        <x:v>PLANNER CATEGORY</x:v>
      </x:c>
      <x:c r="F670" s="30" t="str">
        <x:v>C4 GEOMETRY PLANNING</x:v>
      </x:c>
      <x:c r="G670" s="30" t="str">
        <x:v>src/main/resources/data/knownworld/scenarios/agot_298_ac/universal_construction_c4_11_global_v1.json</x:v>
      </x:c>
      <x:c r="H670" s="30" t="str">
        <x:v>C4.11 248-site global manifest uses SMALL/MEDIUM/MAJOR/SPECIAL tiers; RUIN is a blueprint/site policy rather than one of four tier counts.</x:v>
      </x:c>
      <x:c r="I670" s="30" t="str">
        <x:v>C4.11 planning tier/source mode. Not an interchangeable settlement or building identity; real terrain-approved construction incomplete.</x:v>
      </x:c>
      <x:c r="J670" s="30" t="str">
        <x:v>AV1 → C4</x:v>
      </x:c>
      <x:c r="K670" s="30" t="str">
        <x:v>C4 / C5</x:v>
      </x:c>
      <x:c r="L670" s="30" t="str">
        <x:v>No</x:v>
      </x:c>
      <x:c r="M670" s="30" t="str">
        <x:v>Correct construction/lot authority; terrain-approved and save-safe with no duplicates</x:v>
      </x:c>
      <x:c r="N670" s="30" t="str">
        <x:v>https://github.com/dtzudontsay/Minecraft_Server_Mod2/blob/master/src/main/resources/data/knownworld/scenarios/agot_298_ac/universal_construction_c4_11_global_v1.json</x:v>
      </x:c>
      <x:c r="O670" s="30" t="str">
        <x:v>High</x:v>
      </x:c>
      <x:c r="P670" s="30" t="str"/>
      <x:c r="Q670" t="str">
        <x:v>SMALL</x:v>
      </x:c>
      <x:c r="R670" t="str">
        <x:v>PLANNER_TIER</x:v>
      </x:c>
      <x:c r="S670" t="str">
        <x:v>C1 / C4.11 construction tier</x:v>
      </x:c>
      <x:c r="T670" t="str">
        <x:v>PLANNER_CLASS</x:v>
      </x:c>
      <x:c r="U670" t="str">
        <x:v>YES / reference</x:v>
      </x:c>
      <x:c r="V670" t="str">
        <x:v>AV1 resolves and validates the type; AV2+ connects mutation and gameplay.</x:v>
      </x:c>
    </x:row>
    <x:row r="671" ht="20" customHeight="1">
      <x:c r="B671" s="2" t="s">
        <x:v>794</x:v>
      </x:c>
      <x:c r="C671" s="30" t="str">
        <x:v>Planner tier</x:v>
      </x:c>
      <x:c r="D671" s="30" t="str">
        <x:v>MEDIUM</x:v>
      </x:c>
      <x:c r="E671" s="30" t="str">
        <x:v>PLANNER CATEGORY</x:v>
      </x:c>
      <x:c r="F671" s="30" t="str">
        <x:v>C4 GEOMETRY PLANNING</x:v>
      </x:c>
      <x:c r="G671" s="30" t="str">
        <x:v>src/main/resources/data/knownworld/scenarios/agot_298_ac/universal_construction_c4_11_global_v1.json</x:v>
      </x:c>
      <x:c r="H671" s="30" t="str">
        <x:v>C4.11 248-site global manifest uses SMALL/MEDIUM/MAJOR/SPECIAL tiers; RUIN is a blueprint/site policy rather than one of four tier counts.</x:v>
      </x:c>
      <x:c r="I671" s="30" t="str">
        <x:v>C4.11 planning tier/source mode. Not an interchangeable settlement or building identity; real terrain-approved construction incomplete.</x:v>
      </x:c>
      <x:c r="J671" s="30" t="str">
        <x:v>AV1 → C4</x:v>
      </x:c>
      <x:c r="K671" s="30" t="str">
        <x:v>C4 / C5</x:v>
      </x:c>
      <x:c r="L671" s="30" t="str">
        <x:v>No</x:v>
      </x:c>
      <x:c r="M671" s="30" t="str">
        <x:v>Correct construction/lot authority; terrain-approved and save-safe with no duplicates</x:v>
      </x:c>
      <x:c r="N671" s="30" t="str">
        <x:v>https://github.com/dtzudontsay/Minecraft_Server_Mod2/blob/master/src/main/resources/data/knownworld/scenarios/agot_298_ac/universal_construction_c4_11_global_v1.json</x:v>
      </x:c>
      <x:c r="O671" s="30" t="str">
        <x:v>High</x:v>
      </x:c>
      <x:c r="P671" s="30" t="str"/>
      <x:c r="Q671" t="str">
        <x:v>MEDIUM</x:v>
      </x:c>
      <x:c r="R671" t="str">
        <x:v>PLANNER_TIER</x:v>
      </x:c>
      <x:c r="S671" t="str">
        <x:v>C1 / C4.11 construction tier</x:v>
      </x:c>
      <x:c r="T671" t="str">
        <x:v>PLANNER_CLASS</x:v>
      </x:c>
      <x:c r="U671" t="str">
        <x:v>YES / reference</x:v>
      </x:c>
      <x:c r="V671" t="str">
        <x:v>AV1 resolves and validates the type; AV2+ connects mutation and gameplay.</x:v>
      </x:c>
    </x:row>
    <x:row r="672" ht="20" customHeight="1">
      <x:c r="B672" s="2" t="s">
        <x:v>795</x:v>
      </x:c>
      <x:c r="C672" s="30" t="str">
        <x:v>Planner tier</x:v>
      </x:c>
      <x:c r="D672" s="30" t="str">
        <x:v>MAJOR</x:v>
      </x:c>
      <x:c r="E672" s="30" t="str">
        <x:v>PLANNER CATEGORY</x:v>
      </x:c>
      <x:c r="F672" s="30" t="str">
        <x:v>C4 GEOMETRY PLANNING</x:v>
      </x:c>
      <x:c r="G672" s="30" t="str">
        <x:v>src/main/resources/data/knownworld/scenarios/agot_298_ac/universal_construction_c4_11_global_v1.json</x:v>
      </x:c>
      <x:c r="H672" s="30" t="str">
        <x:v>C4.11 248-site global manifest uses SMALL/MEDIUM/MAJOR/SPECIAL tiers; RUIN is a blueprint/site policy rather than one of four tier counts.</x:v>
      </x:c>
      <x:c r="I672" s="30" t="str">
        <x:v>C4.11 planning tier/source mode. Not an interchangeable settlement or building identity; real terrain-approved construction incomplete.</x:v>
      </x:c>
      <x:c r="J672" s="30" t="str">
        <x:v>AV1 → C4</x:v>
      </x:c>
      <x:c r="K672" s="30" t="str">
        <x:v>C4 / C5</x:v>
      </x:c>
      <x:c r="L672" s="30" t="str">
        <x:v>No</x:v>
      </x:c>
      <x:c r="M672" s="30" t="str">
        <x:v>Correct construction/lot authority; terrain-approved and save-safe with no duplicates</x:v>
      </x:c>
      <x:c r="N672" s="30" t="str">
        <x:v>https://github.com/dtzudontsay/Minecraft_Server_Mod2/blob/master/src/main/resources/data/knownworld/scenarios/agot_298_ac/universal_construction_c4_11_global_v1.json</x:v>
      </x:c>
      <x:c r="O672" s="30" t="str">
        <x:v>High</x:v>
      </x:c>
      <x:c r="P672" s="30" t="str"/>
      <x:c r="Q672" t="str">
        <x:v>MAJOR</x:v>
      </x:c>
      <x:c r="R672" t="str">
        <x:v>PLANNER_TIER</x:v>
      </x:c>
      <x:c r="S672" t="str">
        <x:v>C1 / C4.11 construction tier</x:v>
      </x:c>
      <x:c r="T672" t="str">
        <x:v>PLANNER_CLASS</x:v>
      </x:c>
      <x:c r="U672" t="str">
        <x:v>YES / reference</x:v>
      </x:c>
      <x:c r="V672" t="str">
        <x:v>AV1 resolves and validates the type; AV2+ connects mutation and gameplay.</x:v>
      </x:c>
    </x:row>
    <x:row r="673" ht="20" customHeight="1">
      <x:c r="B673" s="2" t="s">
        <x:v>796</x:v>
      </x:c>
      <x:c r="C673" s="30" t="str">
        <x:v>Planner tier</x:v>
      </x:c>
      <x:c r="D673" s="30" t="str">
        <x:v>SPECIAL</x:v>
      </x:c>
      <x:c r="E673" s="30" t="str">
        <x:v>PLANNER CATEGORY</x:v>
      </x:c>
      <x:c r="F673" s="30" t="str">
        <x:v>C4 GEOMETRY PLANNING</x:v>
      </x:c>
      <x:c r="G673" s="30" t="str">
        <x:v>src/main/resources/data/knownworld/scenarios/agot_298_ac/universal_construction_c4_11_global_v1.json</x:v>
      </x:c>
      <x:c r="H673" s="30" t="str">
        <x:v>C4.11 248-site global manifest uses SMALL/MEDIUM/MAJOR/SPECIAL tiers; RUIN is a blueprint/site policy rather than one of four tier counts.</x:v>
      </x:c>
      <x:c r="I673" s="30" t="str">
        <x:v>C4.11 planning tier/source mode. Not an interchangeable settlement or building identity; real terrain-approved construction incomplete.</x:v>
      </x:c>
      <x:c r="J673" s="30" t="str">
        <x:v>AV1 → C4</x:v>
      </x:c>
      <x:c r="K673" s="30" t="str">
        <x:v>C4 / C5</x:v>
      </x:c>
      <x:c r="L673" s="30" t="str">
        <x:v>No</x:v>
      </x:c>
      <x:c r="M673" s="30" t="str">
        <x:v>Correct construction/lot authority; terrain-approved and save-safe with no duplicates</x:v>
      </x:c>
      <x:c r="N673" s="30" t="str">
        <x:v>https://github.com/dtzudontsay/Minecraft_Server_Mod2/blob/master/src/main/resources/data/knownworld/scenarios/agot_298_ac/universal_construction_c4_11_global_v1.json</x:v>
      </x:c>
      <x:c r="O673" s="30" t="str">
        <x:v>High</x:v>
      </x:c>
      <x:c r="P673" s="30" t="str"/>
      <x:c r="Q673" t="str">
        <x:v>SPECIAL</x:v>
      </x:c>
      <x:c r="R673" t="str">
        <x:v>PLANNER_TIER</x:v>
      </x:c>
      <x:c r="S673" t="str">
        <x:v>C1 / C4.11 construction tier</x:v>
      </x:c>
      <x:c r="T673" t="str">
        <x:v>PLANNER_CLASS</x:v>
      </x:c>
      <x:c r="U673" t="str">
        <x:v>YES / reference</x:v>
      </x:c>
      <x:c r="V673" t="str">
        <x:v>AV1 resolves and validates the type; AV2+ connects mutation and gameplay.</x:v>
      </x:c>
    </x:row>
    <x:row r="674" ht="20" customHeight="1">
      <x:c r="B674" s="2" t="s">
        <x:v>797</x:v>
      </x:c>
      <x:c r="C674" s="30" t="str">
        <x:v>Planner tier</x:v>
      </x:c>
      <x:c r="D674" s="30" t="str">
        <x:v>RUIN_OR_LANDMARK_ONLY (blueprintMode)</x:v>
      </x:c>
      <x:c r="E674" s="30" t="str">
        <x:v>CATEGORY COLLISION: NOT TIER</x:v>
      </x:c>
      <x:c r="F674" s="30" t="str">
        <x:v>C4 GEOMETRY PLANNING</x:v>
      </x:c>
      <x:c r="G674" s="30" t="str">
        <x:v>src/main/resources/data/knownworld/scenarios/agot_298_ac/universal_construction_c4_11_global_v1.json</x:v>
      </x:c>
      <x:c r="H674" s="30" t="str">
        <x:v>C4.11 248-site global manifest uses SMALL/MEDIUM/MAJOR/SPECIAL tiers; RUIN is a blueprint/site policy rather than one of four tier counts.</x:v>
      </x:c>
      <x:c r="I674" s="30" t="str">
        <x:v>C4.11 planning tier/source mode. Not an interchangeable settlement or building identity; real terrain-approved construction incomplete.</x:v>
      </x:c>
      <x:c r="J674" s="30" t="str">
        <x:v>AV1 → C4</x:v>
      </x:c>
      <x:c r="K674" s="30" t="str">
        <x:v>C4 / C5</x:v>
      </x:c>
      <x:c r="L674" s="30" t="str">
        <x:v>Yes: distinguish ruin marker vs tier</x:v>
      </x:c>
      <x:c r="M674" s="30" t="str">
        <x:v>Correct construction/lot authority; terrain-approved and save-safe with no duplicates</x:v>
      </x:c>
      <x:c r="N674" s="30" t="str">
        <x:v>https://github.com/dtzudontsay/Minecraft_Server_Mod2/blob/master/src/main/resources/data/knownworld/scenarios/agot_298_ac/universal_construction_c4_11_global_v1.json</x:v>
      </x:c>
      <x:c r="O674" s="30" t="str">
        <x:v>High</x:v>
      </x:c>
      <x:c r="P674" s="30" t="str">
        <x:v>RUIN is not a fifth confirmed tier in the 248-site C4.11 manifest.</x:v>
      </x:c>
      <x:c r="Q674" t="str">
        <x:v>RUIN_OR_LANDMARK_ONLY</x:v>
      </x:c>
      <x:c r="R674" t="str">
        <x:v>BLUEPRINT_MODE</x:v>
      </x:c>
      <x:c r="S674" t="str">
        <x:v>C4.11 blueprint-mode policy</x:v>
      </x:c>
      <x:c r="T674" t="str">
        <x:v>BLUEPRINT_CLASS</x:v>
      </x:c>
      <x:c r="U674" t="str">
        <x:v>YES / reference</x:v>
      </x:c>
      <x:c r="V674" t="str">
        <x:v>Source spelling/label retained; canonical output only (RUIN). RUIN is a blueprint policy, never a settlement tier.</x:v>
      </x:c>
    </x:row>
    <x:row r="675" ht="20" customHeight="1">
      <x:c r="B675" s="52" t="s">
        <x:v>798</x:v>
      </x:c>
      <x:c r="C675" s="67" t="str">
        <x:v>House template</x:v>
      </x:c>
      <x:c r="D675" s="68" t="str">
        <x:v>—</x:v>
      </x:c>
      <x:c r="E675" s="68" t="str">
        <x:v>SECTION / LABEL</x:v>
      </x:c>
      <x:c r="F675" s="68" t="str">
        <x:v>Not an individually assignable value</x:v>
      </x:c>
      <x:c r="G675" s="68" t="str"/>
      <x:c r="H675" s="68" t="str">
        <x:v>Grouping/annotation row; not a gameplay field.</x:v>
      </x:c>
      <x:c r="I675" s="68" t="str">
        <x:v>Review all child entries in this group.</x:v>
      </x:c>
      <x:c r="J675" s="68" t="str">
        <x:v>AV0</x:v>
      </x:c>
      <x:c r="K675" s="68" t="str">
        <x:v>AV0</x:v>
      </x:c>
      <x:c r="L675" s="68" t="str">
        <x:v>No</x:v>
      </x:c>
      <x:c r="M675" s="68" t="str">
        <x:v>Section completeness check</x:v>
      </x:c>
      <x:c r="N675" s="68" t="str"/>
      <x:c r="O675" s="68" t="str">
        <x:v>N/A</x:v>
      </x:c>
      <x:c r="P675" s="68" t="str"/>
      <x:c r="Q675" t="str"/>
      <x:c r="R675" t="str">
        <x:v>SECTION / LABEL</x:v>
      </x:c>
      <x:c r="S675" t="str"/>
      <x:c r="T675" t="str"/>
      <x:c r="U675" t="str">
        <x:v>N/A</x:v>
      </x:c>
      <x:c r="V675" t="str">
        <x:v>Kept for workbook lineage; not a gameplay value</x:v>
      </x:c>
    </x:row>
    <x:row r="676" ht="20" customHeight="1">
      <x:c r="B676" s="2" t="s">
        <x:v>799</x:v>
      </x:c>
      <x:c r="C676" s="30" t="str">
        <x:v>House template</x:v>
      </x:c>
      <x:c r="D676" s="30" t="str">
        <x:v>HOUSE_SMALL</x:v>
      </x:c>
      <x:c r="E676" s="30" t="str">
        <x:v>EXACT C3 TEMPLATE ID</x:v>
      </x:c>
      <x:c r="F676" s="30" t="str">
        <x:v>GEOMETRY TEMPLATE ONLY</x:v>
      </x:c>
      <x:c r="G676" s="30" t="str">
        <x:v>src/main/resources/data/knownworld/scenarios/agot_298_ac/architecture_templates_c3_v1.json</x:v>
      </x:c>
      <x:c r="H676" s="30" t="str">
        <x:v>architecture_templates_c3_v1.json contains this HOUSE template; real per-lot completion/occupancy and property ownership are unverified.</x:v>
      </x:c>
      <x:c r="I676" s="30" t="str">
        <x:v>C3 template identity, C4.11 reservations. Not a verified occupied/owned house until per-lot physical success exists.</x:v>
      </x:c>
      <x:c r="J676" s="30" t="str">
        <x:v>AV1 → C4</x:v>
      </x:c>
      <x:c r="K676" s="30" t="str">
        <x:v>C4 / C5</x:v>
      </x:c>
      <x:c r="L676" s="30" t="str">
        <x:v>No</x:v>
      </x:c>
      <x:c r="M676" s="30" t="str">
        <x:v>Correct construction/lot authority; terrain-approved and save-safe with no duplicates</x:v>
      </x:c>
      <x:c r="N676" s="30" t="str">
        <x:v>https://github.com/dtzudontsay/Minecraft_Server_Mod2/blob/master/src/main/resources/data/knownworld/scenarios/agot_298_ac/architecture_templates_c3_v1.json</x:v>
      </x:c>
      <x:c r="O676" s="30" t="str">
        <x:v>High</x:v>
      </x:c>
      <x:c r="P676" s="30" t="str"/>
      <x:c r="Q676" t="str">
        <x:v>HOUSE_SMALL</x:v>
      </x:c>
      <x:c r="R676" t="str">
        <x:v>HOUSE_TEMPLATE</x:v>
      </x:c>
      <x:c r="S676" t="str">
        <x:v>architecture_templates_c3_v1.json</x:v>
      </x:c>
      <x:c r="T676" t="str">
        <x:v>REFERENCE</x:v>
      </x:c>
      <x:c r="U676" t="str">
        <x:v>YES / reference</x:v>
      </x:c>
      <x:c r="V676" t="str">
        <x:v>AV1 resolves and validates the type; AV2+ connects mutation and gameplay.</x:v>
      </x:c>
    </x:row>
    <x:row r="677" ht="20" customHeight="1">
      <x:c r="B677" s="2" t="s">
        <x:v>800</x:v>
      </x:c>
      <x:c r="C677" s="30" t="str">
        <x:v>House template</x:v>
      </x:c>
      <x:c r="D677" s="30" t="str">
        <x:v>HOUSE_MEDIUM</x:v>
      </x:c>
      <x:c r="E677" s="30" t="str">
        <x:v>EXACT C3 TEMPLATE ID</x:v>
      </x:c>
      <x:c r="F677" s="30" t="str">
        <x:v>GEOMETRY TEMPLATE ONLY</x:v>
      </x:c>
      <x:c r="G677" s="30" t="str">
        <x:v>src/main/resources/data/knownworld/scenarios/agot_298_ac/architecture_templates_c3_v1.json</x:v>
      </x:c>
      <x:c r="H677" s="30" t="str">
        <x:v>architecture_templates_c3_v1.json contains this HOUSE template; real per-lot completion/occupancy and property ownership are unverified.</x:v>
      </x:c>
      <x:c r="I677" s="30" t="str">
        <x:v>C3 template identity, C4.11 reservations. Not a verified occupied/owned house until per-lot physical success exists.</x:v>
      </x:c>
      <x:c r="J677" s="30" t="str">
        <x:v>AV1 → C4</x:v>
      </x:c>
      <x:c r="K677" s="30" t="str">
        <x:v>C4 / C5</x:v>
      </x:c>
      <x:c r="L677" s="30" t="str">
        <x:v>No</x:v>
      </x:c>
      <x:c r="M677" s="30" t="str">
        <x:v>Correct construction/lot authority; terrain-approved and save-safe with no duplicates</x:v>
      </x:c>
      <x:c r="N677" s="30" t="str">
        <x:v>https://github.com/dtzudontsay/Minecraft_Server_Mod2/blob/master/src/main/resources/data/knownworld/scenarios/agot_298_ac/architecture_templates_c3_v1.json</x:v>
      </x:c>
      <x:c r="O677" s="30" t="str">
        <x:v>High</x:v>
      </x:c>
      <x:c r="P677" s="30" t="str"/>
      <x:c r="Q677" t="str">
        <x:v>HOUSE_MEDIUM</x:v>
      </x:c>
      <x:c r="R677" t="str">
        <x:v>HOUSE_TEMPLATE</x:v>
      </x:c>
      <x:c r="S677" t="str">
        <x:v>architecture_templates_c3_v1.json</x:v>
      </x:c>
      <x:c r="T677" t="str">
        <x:v>REFERENCE</x:v>
      </x:c>
      <x:c r="U677" t="str">
        <x:v>YES / reference</x:v>
      </x:c>
      <x:c r="V677" t="str">
        <x:v>AV1 resolves and validates the type; AV2+ connects mutation and gameplay.</x:v>
      </x:c>
    </x:row>
    <x:row r="678" ht="20" customHeight="1">
      <x:c r="B678" s="2" t="s">
        <x:v>801</x:v>
      </x:c>
      <x:c r="C678" s="30" t="str">
        <x:v>House template</x:v>
      </x:c>
      <x:c r="D678" s="30" t="str">
        <x:v>HOUSE_URBAN</x:v>
      </x:c>
      <x:c r="E678" s="30" t="str">
        <x:v>EXACT C3 TEMPLATE ID</x:v>
      </x:c>
      <x:c r="F678" s="30" t="str">
        <x:v>GEOMETRY TEMPLATE ONLY</x:v>
      </x:c>
      <x:c r="G678" s="30" t="str">
        <x:v>src/main/resources/data/knownworld/scenarios/agot_298_ac/architecture_templates_c3_v1.json</x:v>
      </x:c>
      <x:c r="H678" s="30" t="str">
        <x:v>architecture_templates_c3_v1.json contains this HOUSE template; real per-lot completion/occupancy and property ownership are unverified.</x:v>
      </x:c>
      <x:c r="I678" s="30" t="str">
        <x:v>C3 template identity, C4.11 reservations. Not a verified occupied/owned house until per-lot physical success exists.</x:v>
      </x:c>
      <x:c r="J678" s="30" t="str">
        <x:v>AV1 → C4</x:v>
      </x:c>
      <x:c r="K678" s="30" t="str">
        <x:v>C4 / C5</x:v>
      </x:c>
      <x:c r="L678" s="30" t="str">
        <x:v>No</x:v>
      </x:c>
      <x:c r="M678" s="30" t="str">
        <x:v>Correct construction/lot authority; terrain-approved and save-safe with no duplicates</x:v>
      </x:c>
      <x:c r="N678" s="30" t="str">
        <x:v>https://github.com/dtzudontsay/Minecraft_Server_Mod2/blob/master/src/main/resources/data/knownworld/scenarios/agot_298_ac/architecture_templates_c3_v1.json</x:v>
      </x:c>
      <x:c r="O678" s="30" t="str">
        <x:v>High</x:v>
      </x:c>
      <x:c r="P678" s="30" t="str"/>
      <x:c r="Q678" t="str">
        <x:v>HOUSE_URBAN</x:v>
      </x:c>
      <x:c r="R678" t="str">
        <x:v>HOUSE_TEMPLATE</x:v>
      </x:c>
      <x:c r="S678" t="str">
        <x:v>architecture_templates_c3_v1.json</x:v>
      </x:c>
      <x:c r="T678" t="str">
        <x:v>REFERENCE</x:v>
      </x:c>
      <x:c r="U678" t="str">
        <x:v>YES / reference</x:v>
      </x:c>
      <x:c r="V678" t="str">
        <x:v>AV1 resolves and validates the type; AV2+ connects mutation and gameplay.</x:v>
      </x:c>
    </x:row>
    <x:row r="679" ht="20" customHeight="1">
      <x:c r="B679" s="52" t="s">
        <x:v>802</x:v>
      </x:c>
      <x:c r="C679" s="67" t="str">
        <x:v>Holding type</x:v>
      </x:c>
      <x:c r="D679" s="68" t="str">
        <x:v>—</x:v>
      </x:c>
      <x:c r="E679" s="68" t="str">
        <x:v>SECTION / LABEL</x:v>
      </x:c>
      <x:c r="F679" s="68" t="str">
        <x:v>Not an individually assignable value</x:v>
      </x:c>
      <x:c r="G679" s="68" t="str"/>
      <x:c r="H679" s="68" t="str">
        <x:v>Grouping/annotation row; not a gameplay field.</x:v>
      </x:c>
      <x:c r="I679" s="68" t="str">
        <x:v>Review all child entries in this group.</x:v>
      </x:c>
      <x:c r="J679" s="68" t="str">
        <x:v>AV0</x:v>
      </x:c>
      <x:c r="K679" s="68" t="str">
        <x:v>AV0</x:v>
      </x:c>
      <x:c r="L679" s="68" t="str">
        <x:v>No</x:v>
      </x:c>
      <x:c r="M679" s="68" t="str">
        <x:v>Section completeness check</x:v>
      </x:c>
      <x:c r="N679" s="68" t="str"/>
      <x:c r="O679" s="68" t="str">
        <x:v>N/A</x:v>
      </x:c>
      <x:c r="P679" s="68" t="str"/>
      <x:c r="Q679" t="str"/>
      <x:c r="R679" t="str">
        <x:v>SECTION / LABEL</x:v>
      </x:c>
      <x:c r="S679" t="str"/>
      <x:c r="T679" t="str"/>
      <x:c r="U679" t="str">
        <x:v>N/A</x:v>
      </x:c>
      <x:c r="V679" t="str">
        <x:v>Kept for workbook lineage; not a gameplay value</x:v>
      </x:c>
    </x:row>
    <x:row r="680" ht="20" customHeight="1">
      <x:c r="B680" s="52" t="s">
        <x:v>803</x:v>
      </x:c>
      <x:c r="C680" s="68" t="str">
        <x:v>Holding type</x:v>
      </x:c>
      <x:c r="D680" s="68" t="str">
        <x:v>—</x:v>
      </x:c>
      <x:c r="E680" s="68" t="str">
        <x:v>SECTION / LABEL</x:v>
      </x:c>
      <x:c r="F680" s="68" t="str">
        <x:v>Not an individually assignable value</x:v>
      </x:c>
      <x:c r="G680" s="68" t="str"/>
      <x:c r="H680" s="68" t="str">
        <x:v>Grouping/annotation row; not a gameplay field.</x:v>
      </x:c>
      <x:c r="I680" s="68" t="str">
        <x:v>Review all child entries in this group.</x:v>
      </x:c>
      <x:c r="J680" s="68" t="str">
        <x:v>AV0</x:v>
      </x:c>
      <x:c r="K680" s="68" t="str">
        <x:v>AV0</x:v>
      </x:c>
      <x:c r="L680" s="68" t="str">
        <x:v>No</x:v>
      </x:c>
      <x:c r="M680" s="68" t="str">
        <x:v>Section completeness check</x:v>
      </x:c>
      <x:c r="N680" s="68" t="str"/>
      <x:c r="O680" s="68" t="str">
        <x:v>N/A</x:v>
      </x:c>
      <x:c r="P680" s="68" t="str"/>
      <x:c r="Q680" t="str"/>
      <x:c r="R680" t="str">
        <x:v>SECTION / LABEL</x:v>
      </x:c>
      <x:c r="S680" t="str"/>
      <x:c r="T680" t="str"/>
      <x:c r="U680" t="str">
        <x:v>N/A</x:v>
      </x:c>
      <x:c r="V680" t="str">
        <x:v>Kept for workbook lineage; not a gameplay value</x:v>
      </x:c>
    </x:row>
    <x:row r="681" ht="20" customHeight="1">
      <x:c r="B681" s="2" t="s">
        <x:v>804</x:v>
      </x:c>
      <x:c r="C681" s="30" t="str">
        <x:v>Holding type</x:v>
      </x:c>
      <x:c r="D681" s="30" t="str">
        <x:v>REGION</x:v>
      </x:c>
      <x:c r="E681" s="30" t="str">
        <x:v>EXACT ENUM</x:v>
      </x:c>
      <x:c r="F681" s="30" t="str">
        <x:v>Legacy state, not universally live B4</x:v>
      </x:c>
      <x:c r="G681" s="30" t="str">
        <x:v>src/main/java/dev/dtzudontsay/knownworld/simulation/social/holding/HoldingType.java</x:v>
      </x:c>
      <x:c r="H681" s="30" t="str">
        <x:v>Holding type enum constant + CharacterProfile / relevant runtime manager.</x:v>
      </x:c>
      <x:c r="I681" s="30" t="str">
        <x:v>Runtime HoldingType enum; holdings/dynasties in separate authority. Need link actual land/jurisdiction/economy.</x:v>
      </x:c>
      <x:c r="J681" s="30" t="str">
        <x:v>AV1 → B4.4</x:v>
      </x:c>
      <x:c r="K681" s="30" t="str">
        <x:v>F / B4.4</x:v>
      </x:c>
      <x:c r="L681" s="30" t="str">
        <x:v>No</x:v>
      </x:c>
      <x:c r="M681" s="30" t="str">
        <x:v>Event-driven authority/membership transition, culturally correct law, persistence and NPC reaction</x:v>
      </x:c>
      <x:c r="N681" s="30" t="str">
        <x:v>https://github.com/dtzudontsay/Minecraft_Server_Mod2/blob/master/src/main/java/dev/dtzudontsay/knownworld/simulation/social/holding/HoldingType.java</x:v>
      </x:c>
      <x:c r="O681" s="30" t="str">
        <x:v>High</x:v>
      </x:c>
      <x:c r="P681" s="30" t="str"/>
      <x:c r="Q681" t="str">
        <x:v>REGION</x:v>
      </x:c>
      <x:c r="R681" t="str">
        <x:v>HOLDING_TYPE</x:v>
      </x:c>
      <x:c r="S681" t="str">
        <x:v>HoldingType</x:v>
      </x:c>
      <x:c r="T681" t="str">
        <x:v>ENUM</x:v>
      </x:c>
      <x:c r="U681" t="str">
        <x:v>YES / reference</x:v>
      </x:c>
      <x:c r="V681" t="str">
        <x:v>AV1 resolves and validates the type; AV2+ connects mutation and gameplay.</x:v>
      </x:c>
    </x:row>
    <x:row r="682" ht="20" customHeight="1">
      <x:c r="B682" s="2" t="s">
        <x:v>805</x:v>
      </x:c>
      <x:c r="C682" s="30" t="str">
        <x:v>Holding type</x:v>
      </x:c>
      <x:c r="D682" s="30" t="str">
        <x:v>TERRITORY</x:v>
      </x:c>
      <x:c r="E682" s="30" t="str">
        <x:v>EXACT ENUM</x:v>
      </x:c>
      <x:c r="F682" s="30" t="str">
        <x:v>Legacy state, not universally live B4</x:v>
      </x:c>
      <x:c r="G682" s="30" t="str">
        <x:v>src/main/java/dev/dtzudontsay/knownworld/simulation/social/holding/HoldingType.java</x:v>
      </x:c>
      <x:c r="H682" s="30" t="str">
        <x:v>Holding type enum constant + CharacterProfile / relevant runtime manager.</x:v>
      </x:c>
      <x:c r="I682" s="30" t="str">
        <x:v>Runtime HoldingType enum; holdings/dynasties in separate authority. Need link actual land/jurisdiction/economy.</x:v>
      </x:c>
      <x:c r="J682" s="30" t="str">
        <x:v>AV1 → B4.4</x:v>
      </x:c>
      <x:c r="K682" s="30" t="str">
        <x:v>F / B4.4</x:v>
      </x:c>
      <x:c r="L682" s="30" t="str">
        <x:v>No</x:v>
      </x:c>
      <x:c r="M682" s="30" t="str">
        <x:v>Event-driven authority/membership transition, culturally correct law, persistence and NPC reaction</x:v>
      </x:c>
      <x:c r="N682" s="30" t="str">
        <x:v>https://github.com/dtzudontsay/Minecraft_Server_Mod2/blob/master/src/main/java/dev/dtzudontsay/knownworld/simulation/social/holding/HoldingType.java</x:v>
      </x:c>
      <x:c r="O682" s="30" t="str">
        <x:v>High</x:v>
      </x:c>
      <x:c r="P682" s="30" t="str"/>
      <x:c r="Q682" t="str">
        <x:v>TERRITORY</x:v>
      </x:c>
      <x:c r="R682" t="str">
        <x:v>HOLDING_TYPE</x:v>
      </x:c>
      <x:c r="S682" t="str">
        <x:v>HoldingType</x:v>
      </x:c>
      <x:c r="T682" t="str">
        <x:v>ENUM</x:v>
      </x:c>
      <x:c r="U682" t="str">
        <x:v>YES / reference</x:v>
      </x:c>
      <x:c r="V682" t="str">
        <x:v>AV1 resolves and validates the type; AV2+ connects mutation and gameplay.</x:v>
      </x:c>
    </x:row>
    <x:row r="683" ht="20" customHeight="1">
      <x:c r="B683" s="2" t="s">
        <x:v>784</x:v>
      </x:c>
      <x:c r="C683" s="30" t="str">
        <x:v>Holding type</x:v>
      </x:c>
      <x:c r="D683" s="30" t="str">
        <x:v>CASTLE</x:v>
      </x:c>
      <x:c r="E683" s="30" t="str">
        <x:v>EXACT ENUM</x:v>
      </x:c>
      <x:c r="F683" s="30" t="str">
        <x:v>Legacy state, not universally live B4</x:v>
      </x:c>
      <x:c r="G683" s="30" t="str">
        <x:v>src/main/java/dev/dtzudontsay/knownworld/simulation/social/holding/HoldingType.java</x:v>
      </x:c>
      <x:c r="H683" s="30" t="str">
        <x:v>Holding type enum constant + CharacterProfile / relevant runtime manager.</x:v>
      </x:c>
      <x:c r="I683" s="30" t="str">
        <x:v>Runtime HoldingType enum; holdings/dynasties in separate authority. Need link actual land/jurisdiction/economy.</x:v>
      </x:c>
      <x:c r="J683" s="30" t="str">
        <x:v>AV1 → B4.4</x:v>
      </x:c>
      <x:c r="K683" s="30" t="str">
        <x:v>F / B4.4</x:v>
      </x:c>
      <x:c r="L683" s="30" t="str">
        <x:v>No</x:v>
      </x:c>
      <x:c r="M683" s="30" t="str">
        <x:v>Event-driven authority/membership transition, culturally correct law, persistence and NPC reaction</x:v>
      </x:c>
      <x:c r="N683" s="30" t="str">
        <x:v>https://github.com/dtzudontsay/Minecraft_Server_Mod2/blob/master/src/main/java/dev/dtzudontsay/knownworld/simulation/social/holding/HoldingType.java</x:v>
      </x:c>
      <x:c r="O683" s="30" t="str">
        <x:v>High</x:v>
      </x:c>
      <x:c r="P683" s="30" t="str"/>
      <x:c r="Q683" t="str">
        <x:v>CASTLE</x:v>
      </x:c>
      <x:c r="R683" t="str">
        <x:v>HOLDING_TYPE</x:v>
      </x:c>
      <x:c r="S683" t="str">
        <x:v>HoldingType</x:v>
      </x:c>
      <x:c r="T683" t="str">
        <x:v>ENUM</x:v>
      </x:c>
      <x:c r="U683" t="str">
        <x:v>YES / reference</x:v>
      </x:c>
      <x:c r="V683" t="str">
        <x:v>AV1 resolves and validates the type; AV2+ connects mutation and gameplay.</x:v>
      </x:c>
    </x:row>
    <x:row r="684" ht="20" customHeight="1">
      <x:c r="A684" s="2" t="s">
        <x:v>785</x:v>
      </x:c>
      <x:c r="B684" s="2" t="s">
        <x:v>786</x:v>
      </x:c>
      <x:c r="C684" s="30" t="str">
        <x:v>Holding type</x:v>
      </x:c>
      <x:c r="D684" s="30" t="str">
        <x:v>FORTRESS</x:v>
      </x:c>
      <x:c r="E684" s="30" t="str">
        <x:v>EXACT ENUM</x:v>
      </x:c>
      <x:c r="F684" s="30" t="str">
        <x:v>Legacy state, not universally live B4</x:v>
      </x:c>
      <x:c r="G684" s="30" t="str">
        <x:v>src/main/java/dev/dtzudontsay/knownworld/simulation/social/holding/HoldingType.java</x:v>
      </x:c>
      <x:c r="H684" s="30" t="str">
        <x:v>Holding type enum constant + CharacterProfile / relevant runtime manager.</x:v>
      </x:c>
      <x:c r="I684" s="30" t="str">
        <x:v>Runtime HoldingType enum; holdings/dynasties in separate authority. Need link actual land/jurisdiction/economy.</x:v>
      </x:c>
      <x:c r="J684" s="30" t="str">
        <x:v>AV1 → B4.4</x:v>
      </x:c>
      <x:c r="K684" s="30" t="str">
        <x:v>F / B4.4</x:v>
      </x:c>
      <x:c r="L684" s="30" t="str">
        <x:v>No</x:v>
      </x:c>
      <x:c r="M684" s="30" t="str">
        <x:v>Event-driven authority/membership transition, culturally correct law, persistence and NPC reaction</x:v>
      </x:c>
      <x:c r="N684" s="30" t="str">
        <x:v>https://github.com/dtzudontsay/Minecraft_Server_Mod2/blob/master/src/main/java/dev/dtzudontsay/knownworld/simulation/social/holding/HoldingType.java</x:v>
      </x:c>
      <x:c r="O684" s="30" t="str">
        <x:v>High</x:v>
      </x:c>
      <x:c r="P684" s="30" t="str"/>
      <x:c r="Q684" t="str">
        <x:v>FORTRESS</x:v>
      </x:c>
      <x:c r="R684" t="str">
        <x:v>HOLDING_TYPE</x:v>
      </x:c>
      <x:c r="S684" t="str">
        <x:v>HoldingType</x:v>
      </x:c>
      <x:c r="T684" t="str">
        <x:v>ENUM</x:v>
      </x:c>
      <x:c r="U684" t="str">
        <x:v>YES / reference</x:v>
      </x:c>
      <x:c r="V684" t="str">
        <x:v>AV1 resolves and validates the type; AV2+ connects mutation and gameplay.</x:v>
      </x:c>
    </x:row>
    <x:row r="685" ht="20" customHeight="1">
      <x:c r="B685" s="2" t="s">
        <x:v>783</x:v>
      </x:c>
      <x:c r="C685" s="30" t="str">
        <x:v>Holding type</x:v>
      </x:c>
      <x:c r="D685" s="30" t="str">
        <x:v>CITY</x:v>
      </x:c>
      <x:c r="E685" s="30" t="str">
        <x:v>EXACT ENUM</x:v>
      </x:c>
      <x:c r="F685" s="30" t="str">
        <x:v>Legacy state, not universally live B4</x:v>
      </x:c>
      <x:c r="G685" s="30" t="str">
        <x:v>src/main/java/dev/dtzudontsay/knownworld/simulation/social/holding/HoldingType.java</x:v>
      </x:c>
      <x:c r="H685" s="30" t="str">
        <x:v>Holding type enum constant + CharacterProfile / relevant runtime manager.</x:v>
      </x:c>
      <x:c r="I685" s="30" t="str">
        <x:v>Runtime HoldingType enum; holdings/dynasties in separate authority. Need link actual land/jurisdiction/economy.</x:v>
      </x:c>
      <x:c r="J685" s="30" t="str">
        <x:v>AV1 → B4.4</x:v>
      </x:c>
      <x:c r="K685" s="30" t="str">
        <x:v>F / B4.4</x:v>
      </x:c>
      <x:c r="L685" s="30" t="str">
        <x:v>No</x:v>
      </x:c>
      <x:c r="M685" s="30" t="str">
        <x:v>Event-driven authority/membership transition, culturally correct law, persistence and NPC reaction</x:v>
      </x:c>
      <x:c r="N685" s="30" t="str">
        <x:v>https://github.com/dtzudontsay/Minecraft_Server_Mod2/blob/master/src/main/java/dev/dtzudontsay/knownworld/simulation/social/holding/HoldingType.java</x:v>
      </x:c>
      <x:c r="O685" s="30" t="str">
        <x:v>High</x:v>
      </x:c>
      <x:c r="P685" s="30" t="str"/>
      <x:c r="Q685" t="str">
        <x:v>CITY</x:v>
      </x:c>
      <x:c r="R685" t="str">
        <x:v>HOLDING_TYPE</x:v>
      </x:c>
      <x:c r="S685" t="str">
        <x:v>HoldingType</x:v>
      </x:c>
      <x:c r="T685" t="str">
        <x:v>ENUM</x:v>
      </x:c>
      <x:c r="U685" t="str">
        <x:v>YES / reference</x:v>
      </x:c>
      <x:c r="V685" t="str">
        <x:v>AV1 resolves and validates the type; AV2+ connects mutation and gameplay.</x:v>
      </x:c>
    </x:row>
    <x:row r="686" ht="20" customHeight="1">
      <x:c r="B686" s="2" t="s">
        <x:v>782</x:v>
      </x:c>
      <x:c r="C686" s="30" t="str">
        <x:v>Holding type</x:v>
      </x:c>
      <x:c r="D686" s="30" t="str">
        <x:v>TOWN</x:v>
      </x:c>
      <x:c r="E686" s="30" t="str">
        <x:v>EXACT ENUM</x:v>
      </x:c>
      <x:c r="F686" s="30" t="str">
        <x:v>Legacy state, not universally live B4</x:v>
      </x:c>
      <x:c r="G686" s="30" t="str">
        <x:v>src/main/java/dev/dtzudontsay/knownworld/simulation/social/holding/HoldingType.java</x:v>
      </x:c>
      <x:c r="H686" s="30" t="str">
        <x:v>Holding type enum constant + CharacterProfile / relevant runtime manager.</x:v>
      </x:c>
      <x:c r="I686" s="30" t="str">
        <x:v>Runtime HoldingType enum; holdings/dynasties in separate authority. Need link actual land/jurisdiction/economy.</x:v>
      </x:c>
      <x:c r="J686" s="30" t="str">
        <x:v>AV1 → B4.4</x:v>
      </x:c>
      <x:c r="K686" s="30" t="str">
        <x:v>F / B4.4</x:v>
      </x:c>
      <x:c r="L686" s="30" t="str">
        <x:v>No</x:v>
      </x:c>
      <x:c r="M686" s="30" t="str">
        <x:v>Event-driven authority/membership transition, culturally correct law, persistence and NPC reaction</x:v>
      </x:c>
      <x:c r="N686" s="30" t="str">
        <x:v>https://github.com/dtzudontsay/Minecraft_Server_Mod2/blob/master/src/main/java/dev/dtzudontsay/knownworld/simulation/social/holding/HoldingType.java</x:v>
      </x:c>
      <x:c r="O686" s="30" t="str">
        <x:v>High</x:v>
      </x:c>
      <x:c r="P686" s="30" t="str"/>
      <x:c r="Q686" t="str">
        <x:v>TOWN</x:v>
      </x:c>
      <x:c r="R686" t="str">
        <x:v>HOLDING_TYPE</x:v>
      </x:c>
      <x:c r="S686" t="str">
        <x:v>HoldingType</x:v>
      </x:c>
      <x:c r="T686" t="str">
        <x:v>ENUM</x:v>
      </x:c>
      <x:c r="U686" t="str">
        <x:v>YES / reference</x:v>
      </x:c>
      <x:c r="V686" t="str">
        <x:v>AV1 resolves and validates the type; AV2+ connects mutation and gameplay.</x:v>
      </x:c>
    </x:row>
    <x:row r="687" ht="20" customHeight="1">
      <x:c r="B687" s="2" t="s">
        <x:v>781</x:v>
      </x:c>
      <x:c r="C687" s="30" t="str">
        <x:v>Holding type</x:v>
      </x:c>
      <x:c r="D687" s="30" t="str">
        <x:v>VILLAGE</x:v>
      </x:c>
      <x:c r="E687" s="30" t="str">
        <x:v>EXACT ENUM</x:v>
      </x:c>
      <x:c r="F687" s="30" t="str">
        <x:v>Legacy state, not universally live B4</x:v>
      </x:c>
      <x:c r="G687" s="30" t="str">
        <x:v>src/main/java/dev/dtzudontsay/knownworld/simulation/social/holding/HoldingType.java</x:v>
      </x:c>
      <x:c r="H687" s="30" t="str">
        <x:v>Holding type enum constant + CharacterProfile / relevant runtime manager.</x:v>
      </x:c>
      <x:c r="I687" s="30" t="str">
        <x:v>Runtime HoldingType enum; holdings/dynasties in separate authority. Need link actual land/jurisdiction/economy.</x:v>
      </x:c>
      <x:c r="J687" s="30" t="str">
        <x:v>AV1 → B4.4</x:v>
      </x:c>
      <x:c r="K687" s="30" t="str">
        <x:v>F / B4.4</x:v>
      </x:c>
      <x:c r="L687" s="30" t="str">
        <x:v>No</x:v>
      </x:c>
      <x:c r="M687" s="30" t="str">
        <x:v>Event-driven authority/membership transition, culturally correct law, persistence and NPC reaction</x:v>
      </x:c>
      <x:c r="N687" s="30" t="str">
        <x:v>https://github.com/dtzudontsay/Minecraft_Server_Mod2/blob/master/src/main/java/dev/dtzudontsay/knownworld/simulation/social/holding/HoldingType.java</x:v>
      </x:c>
      <x:c r="O687" s="30" t="str">
        <x:v>High</x:v>
      </x:c>
      <x:c r="P687" s="30" t="str"/>
      <x:c r="Q687" t="str">
        <x:v>VILLAGE</x:v>
      </x:c>
      <x:c r="R687" t="str">
        <x:v>HOLDING_TYPE</x:v>
      </x:c>
      <x:c r="S687" t="str">
        <x:v>HoldingType</x:v>
      </x:c>
      <x:c r="T687" t="str">
        <x:v>ENUM</x:v>
      </x:c>
      <x:c r="U687" t="str">
        <x:v>YES / reference</x:v>
      </x:c>
      <x:c r="V687" t="str">
        <x:v>AV1 resolves and validates the type; AV2+ connects mutation and gameplay.</x:v>
      </x:c>
    </x:row>
    <x:row r="688" ht="20" customHeight="1">
      <x:c r="B688" s="2" t="s">
        <x:v>789</x:v>
      </x:c>
      <x:c r="C688" s="30" t="str">
        <x:v>Holding type</x:v>
      </x:c>
      <x:c r="D688" s="30" t="str">
        <x:v>PORT</x:v>
      </x:c>
      <x:c r="E688" s="30" t="str">
        <x:v>EXACT ENUM</x:v>
      </x:c>
      <x:c r="F688" s="30" t="str">
        <x:v>Legacy state, not universally live B4</x:v>
      </x:c>
      <x:c r="G688" s="30" t="str">
        <x:v>src/main/java/dev/dtzudontsay/knownworld/simulation/social/holding/HoldingType.java</x:v>
      </x:c>
      <x:c r="H688" s="30" t="str">
        <x:v>Holding type enum constant + CharacterProfile / relevant runtime manager.</x:v>
      </x:c>
      <x:c r="I688" s="30" t="str">
        <x:v>Runtime HoldingType enum; holdings/dynasties in separate authority. Need link actual land/jurisdiction/economy.</x:v>
      </x:c>
      <x:c r="J688" s="30" t="str">
        <x:v>AV1 → B4.4</x:v>
      </x:c>
      <x:c r="K688" s="30" t="str">
        <x:v>F / B4.4</x:v>
      </x:c>
      <x:c r="L688" s="30" t="str">
        <x:v>No</x:v>
      </x:c>
      <x:c r="M688" s="30" t="str">
        <x:v>Event-driven authority/membership transition, culturally correct law, persistence and NPC reaction</x:v>
      </x:c>
      <x:c r="N688" s="30" t="str">
        <x:v>https://github.com/dtzudontsay/Minecraft_Server_Mod2/blob/master/src/main/java/dev/dtzudontsay/knownworld/simulation/social/holding/HoldingType.java</x:v>
      </x:c>
      <x:c r="O688" s="30" t="str">
        <x:v>High</x:v>
      </x:c>
      <x:c r="P688" s="30" t="str"/>
      <x:c r="Q688" t="str">
        <x:v>PORT</x:v>
      </x:c>
      <x:c r="R688" t="str">
        <x:v>HOLDING_TYPE</x:v>
      </x:c>
      <x:c r="S688" t="str">
        <x:v>HoldingType</x:v>
      </x:c>
      <x:c r="T688" t="str">
        <x:v>ENUM</x:v>
      </x:c>
      <x:c r="U688" t="str">
        <x:v>YES / reference</x:v>
      </x:c>
      <x:c r="V688" t="str">
        <x:v>AV1 resolves and validates the type; AV2+ connects mutation and gameplay.</x:v>
      </x:c>
    </x:row>
    <x:row r="689" ht="20" customHeight="1">
      <x:c r="B689" s="2" t="s">
        <x:v>806</x:v>
      </x:c>
      <x:c r="C689" s="30" t="str">
        <x:v>Holding type</x:v>
      </x:c>
      <x:c r="D689" s="30" t="str">
        <x:v>ESTATE</x:v>
      </x:c>
      <x:c r="E689" s="30" t="str">
        <x:v>EXACT ENUM</x:v>
      </x:c>
      <x:c r="F689" s="30" t="str">
        <x:v>Legacy state, not universally live B4</x:v>
      </x:c>
      <x:c r="G689" s="30" t="str">
        <x:v>src/main/java/dev/dtzudontsay/knownworld/simulation/social/holding/HoldingType.java</x:v>
      </x:c>
      <x:c r="H689" s="30" t="str">
        <x:v>Holding type enum constant + CharacterProfile / relevant runtime manager.</x:v>
      </x:c>
      <x:c r="I689" s="30" t="str">
        <x:v>Runtime HoldingType enum; holdings/dynasties in separate authority. Need link actual land/jurisdiction/economy.</x:v>
      </x:c>
      <x:c r="J689" s="30" t="str">
        <x:v>AV1 → B4.4</x:v>
      </x:c>
      <x:c r="K689" s="30" t="str">
        <x:v>F / B4.4</x:v>
      </x:c>
      <x:c r="L689" s="30" t="str">
        <x:v>No</x:v>
      </x:c>
      <x:c r="M689" s="30" t="str">
        <x:v>Event-driven authority/membership transition, culturally correct law, persistence and NPC reaction</x:v>
      </x:c>
      <x:c r="N689" s="30" t="str">
        <x:v>https://github.com/dtzudontsay/Minecraft_Server_Mod2/blob/master/src/main/java/dev/dtzudontsay/knownworld/simulation/social/holding/HoldingType.java</x:v>
      </x:c>
      <x:c r="O689" s="30" t="str">
        <x:v>High</x:v>
      </x:c>
      <x:c r="P689" s="30" t="str"/>
      <x:c r="Q689" t="str">
        <x:v>ESTATE</x:v>
      </x:c>
      <x:c r="R689" t="str">
        <x:v>HOLDING_TYPE</x:v>
      </x:c>
      <x:c r="S689" t="str">
        <x:v>HoldingType</x:v>
      </x:c>
      <x:c r="T689" t="str">
        <x:v>ENUM</x:v>
      </x:c>
      <x:c r="U689" t="str">
        <x:v>YES / reference</x:v>
      </x:c>
      <x:c r="V689" t="str">
        <x:v>AV1 resolves and validates the type; AV2+ connects mutation and gameplay.</x:v>
      </x:c>
    </x:row>
    <x:row r="690" ht="20" customHeight="1">
      <x:c r="B690" s="2" t="s">
        <x:v>791</x:v>
      </x:c>
      <x:c r="C690" s="30" t="str">
        <x:v>Holding type</x:v>
      </x:c>
      <x:c r="D690" s="30" t="str">
        <x:v>OTHER</x:v>
      </x:c>
      <x:c r="E690" s="30" t="str">
        <x:v>EXACT ENUM</x:v>
      </x:c>
      <x:c r="F690" s="30" t="str">
        <x:v>Legacy state, not universally live B4</x:v>
      </x:c>
      <x:c r="G690" s="30" t="str">
        <x:v>src/main/java/dev/dtzudontsay/knownworld/simulation/social/holding/HoldingType.java</x:v>
      </x:c>
      <x:c r="H690" s="30" t="str">
        <x:v>Holding type enum constant + CharacterProfile / relevant runtime manager.</x:v>
      </x:c>
      <x:c r="I690" s="30" t="str">
        <x:v>Runtime HoldingType enum; holdings/dynasties in separate authority. Need link actual land/jurisdiction/economy.</x:v>
      </x:c>
      <x:c r="J690" s="30" t="str">
        <x:v>AV1 → B4.4</x:v>
      </x:c>
      <x:c r="K690" s="30" t="str">
        <x:v>F / B4.4</x:v>
      </x:c>
      <x:c r="L690" s="30" t="str">
        <x:v>No</x:v>
      </x:c>
      <x:c r="M690" s="30" t="str">
        <x:v>Event-driven authority/membership transition, culturally correct law, persistence and NPC reaction</x:v>
      </x:c>
      <x:c r="N690" s="30" t="str">
        <x:v>https://github.com/dtzudontsay/Minecraft_Server_Mod2/blob/master/src/main/java/dev/dtzudontsay/knownworld/simulation/social/holding/HoldingType.java</x:v>
      </x:c>
      <x:c r="O690" s="30" t="str">
        <x:v>High</x:v>
      </x:c>
      <x:c r="P690" s="30" t="str"/>
      <x:c r="Q690" t="str">
        <x:v>OTHER</x:v>
      </x:c>
      <x:c r="R690" t="str">
        <x:v>HOLDING_TYPE</x:v>
      </x:c>
      <x:c r="S690" t="str">
        <x:v>HoldingType</x:v>
      </x:c>
      <x:c r="T690" t="str">
        <x:v>ENUM</x:v>
      </x:c>
      <x:c r="U690" t="str">
        <x:v>YES / reference</x:v>
      </x:c>
      <x:c r="V690" t="str">
        <x:v>AV1 resolves and validates the type; AV2+ connects mutation and gameplay.</x:v>
      </x:c>
    </x:row>
    <x:row r="691" ht="20" customHeight="1">
      <x:c r="B691" s="52" t="s">
        <x:v>807</x:v>
      </x:c>
      <x:c r="C691" s="68" t="str">
        <x:v>Title type</x:v>
      </x:c>
      <x:c r="D691" s="68" t="str">
        <x:v>—</x:v>
      </x:c>
      <x:c r="E691" s="68" t="str">
        <x:v>SECTION / LABEL</x:v>
      </x:c>
      <x:c r="F691" s="68" t="str">
        <x:v>Not an individually assignable value</x:v>
      </x:c>
      <x:c r="G691" s="68" t="str"/>
      <x:c r="H691" s="68" t="str">
        <x:v>Grouping/annotation row; not a gameplay field.</x:v>
      </x:c>
      <x:c r="I691" s="68" t="str">
        <x:v>Review all child entries in this group.</x:v>
      </x:c>
      <x:c r="J691" s="68" t="str">
        <x:v>AV0</x:v>
      </x:c>
      <x:c r="K691" s="68" t="str">
        <x:v>AV0</x:v>
      </x:c>
      <x:c r="L691" s="68" t="str">
        <x:v>No</x:v>
      </x:c>
      <x:c r="M691" s="68" t="str">
        <x:v>Section completeness check</x:v>
      </x:c>
      <x:c r="N691" s="68" t="str"/>
      <x:c r="O691" s="68" t="str">
        <x:v>N/A</x:v>
      </x:c>
      <x:c r="P691" s="68" t="str"/>
      <x:c r="Q691" t="str"/>
      <x:c r="R691" t="str">
        <x:v>SECTION / LABEL</x:v>
      </x:c>
      <x:c r="S691" t="str"/>
      <x:c r="T691" t="str"/>
      <x:c r="U691" t="str">
        <x:v>N/A</x:v>
      </x:c>
      <x:c r="V691" t="str">
        <x:v>Kept for workbook lineage; not a gameplay value</x:v>
      </x:c>
    </x:row>
    <x:row r="692" ht="20" customHeight="1">
      <x:c r="B692" s="2" t="s">
        <x:v>808</x:v>
      </x:c>
      <x:c r="C692" s="30" t="str">
        <x:v>Title type</x:v>
      </x:c>
      <x:c r="D692" s="30" t="str">
        <x:v>ROYAL</x:v>
      </x:c>
      <x:c r="E692" s="30" t="str">
        <x:v>EXACT ENUM</x:v>
      </x:c>
      <x:c r="F692" s="30" t="str">
        <x:v>Legacy state, not universally live B4</x:v>
      </x:c>
      <x:c r="G692" s="30" t="str">
        <x:v>src/main/java/dev/dtzudontsay/knownworld/simulation/social/title/TitleType.java</x:v>
      </x:c>
      <x:c r="H692" s="30" t="str">
        <x:v>TitleManager/TitleDefinition have typed categories; autonomous office powers remain partial.</x:v>
      </x:c>
      <x:c r="I692" s="30" t="str">
        <x:v>TitleType model and succession foundation; office powers and legal responsibilities lack broad autonomous domain behavior.</x:v>
      </x:c>
      <x:c r="J692" s="30" t="str">
        <x:v>AV1 → B4.4</x:v>
      </x:c>
      <x:c r="K692" s="30" t="str">
        <x:v>F / B4.4</x:v>
      </x:c>
      <x:c r="L692" s="30" t="str">
        <x:v>No</x:v>
      </x:c>
      <x:c r="M692" s="30" t="str">
        <x:v>Event-driven authority/membership transition, culturally correct law, persistence and NPC reaction</x:v>
      </x:c>
      <x:c r="N692" s="30" t="str">
        <x:v>https://github.com/dtzudontsay/Minecraft_Server_Mod2/blob/master/src/main/java/dev/dtzudontsay/knownworld/simulation/social/title/TitleType.java</x:v>
      </x:c>
      <x:c r="O692" s="30" t="str">
        <x:v>High</x:v>
      </x:c>
      <x:c r="P692" s="30" t="str"/>
      <x:c r="Q692" t="str">
        <x:v>ROYAL</x:v>
      </x:c>
      <x:c r="R692" t="str">
        <x:v>TITLE_TYPE</x:v>
      </x:c>
      <x:c r="S692" t="str">
        <x:v>TitleType</x:v>
      </x:c>
      <x:c r="T692" t="str">
        <x:v>ENUM</x:v>
      </x:c>
      <x:c r="U692" t="str">
        <x:v>YES / reference</x:v>
      </x:c>
      <x:c r="V692" t="str">
        <x:v>AV1 resolves and validates the type; AV2+ connects mutation and gameplay.</x:v>
      </x:c>
    </x:row>
    <x:row r="693" ht="20" customHeight="1">
      <x:c r="B693" s="2" t="s">
        <x:v>809</x:v>
      </x:c>
      <x:c r="C693" s="30" t="str">
        <x:v>Title type</x:v>
      </x:c>
      <x:c r="D693" s="30" t="str">
        <x:v>NOBLE</x:v>
      </x:c>
      <x:c r="E693" s="30" t="str">
        <x:v>EXACT ENUM</x:v>
      </x:c>
      <x:c r="F693" s="30" t="str">
        <x:v>Legacy state, not universally live B4</x:v>
      </x:c>
      <x:c r="G693" s="30" t="str">
        <x:v>src/main/java/dev/dtzudontsay/knownworld/simulation/social/title/TitleType.java</x:v>
      </x:c>
      <x:c r="H693" s="30" t="str">
        <x:v>TitleManager/TitleDefinition have typed categories; autonomous office powers remain partial.</x:v>
      </x:c>
      <x:c r="I693" s="30" t="str">
        <x:v>TitleType model and succession foundation; office powers and legal responsibilities lack broad autonomous domain behavior.</x:v>
      </x:c>
      <x:c r="J693" s="30" t="str">
        <x:v>AV1 → B4.4</x:v>
      </x:c>
      <x:c r="K693" s="30" t="str">
        <x:v>F / B4.4</x:v>
      </x:c>
      <x:c r="L693" s="30" t="str">
        <x:v>No</x:v>
      </x:c>
      <x:c r="M693" s="30" t="str">
        <x:v>Event-driven authority/membership transition, culturally correct law, persistence and NPC reaction</x:v>
      </x:c>
      <x:c r="N693" s="30" t="str">
        <x:v>https://github.com/dtzudontsay/Minecraft_Server_Mod2/blob/master/src/main/java/dev/dtzudontsay/knownworld/simulation/social/title/TitleType.java</x:v>
      </x:c>
      <x:c r="O693" s="30" t="str">
        <x:v>High</x:v>
      </x:c>
      <x:c r="P693" s="30" t="str"/>
      <x:c r="Q693" t="str">
        <x:v>NOBLE</x:v>
      </x:c>
      <x:c r="R693" t="str">
        <x:v>TITLE_TYPE</x:v>
      </x:c>
      <x:c r="S693" t="str">
        <x:v>TitleType</x:v>
      </x:c>
      <x:c r="T693" t="str">
        <x:v>ENUM</x:v>
      </x:c>
      <x:c r="U693" t="str">
        <x:v>YES / reference</x:v>
      </x:c>
      <x:c r="V693" t="str">
        <x:v>AV1 resolves and validates the type; AV2+ connects mutation and gameplay.</x:v>
      </x:c>
    </x:row>
    <x:row r="694" ht="20" customHeight="1">
      <x:c r="B694" s="2" t="s">
        <x:v>810</x:v>
      </x:c>
      <x:c r="C694" s="30" t="str">
        <x:v>Title type</x:v>
      </x:c>
      <x:c r="D694" s="30" t="str">
        <x:v>RULER</x:v>
      </x:c>
      <x:c r="E694" s="30" t="str">
        <x:v>EXACT ENUM</x:v>
      </x:c>
      <x:c r="F694" s="30" t="str">
        <x:v>Legacy state, not universally live B4</x:v>
      </x:c>
      <x:c r="G694" s="30" t="str">
        <x:v>src/main/java/dev/dtzudontsay/knownworld/simulation/social/title/TitleType.java</x:v>
      </x:c>
      <x:c r="H694" s="30" t="str">
        <x:v>TitleManager/TitleDefinition have typed categories; autonomous office powers remain partial.</x:v>
      </x:c>
      <x:c r="I694" s="30" t="str">
        <x:v>TitleType model and succession foundation; office powers and legal responsibilities lack broad autonomous domain behavior.</x:v>
      </x:c>
      <x:c r="J694" s="30" t="str">
        <x:v>AV1 → B4.4</x:v>
      </x:c>
      <x:c r="K694" s="30" t="str">
        <x:v>F / B4.4</x:v>
      </x:c>
      <x:c r="L694" s="30" t="str">
        <x:v>No</x:v>
      </x:c>
      <x:c r="M694" s="30" t="str">
        <x:v>Event-driven authority/membership transition, culturally correct law, persistence and NPC reaction</x:v>
      </x:c>
      <x:c r="N694" s="30" t="str">
        <x:v>https://github.com/dtzudontsay/Minecraft_Server_Mod2/blob/master/src/main/java/dev/dtzudontsay/knownworld/simulation/social/title/TitleType.java</x:v>
      </x:c>
      <x:c r="O694" s="30" t="str">
        <x:v>High</x:v>
      </x:c>
      <x:c r="P694" s="30" t="str"/>
      <x:c r="Q694" t="str">
        <x:v>RULER</x:v>
      </x:c>
      <x:c r="R694" t="str">
        <x:v>TITLE_TYPE</x:v>
      </x:c>
      <x:c r="S694" t="str">
        <x:v>TitleType</x:v>
      </x:c>
      <x:c r="T694" t="str">
        <x:v>ENUM</x:v>
      </x:c>
      <x:c r="U694" t="str">
        <x:v>YES / reference</x:v>
      </x:c>
      <x:c r="V694" t="str">
        <x:v>AV1 resolves and validates the type; AV2+ connects mutation and gameplay.</x:v>
      </x:c>
    </x:row>
    <x:row r="695" ht="20" customHeight="1">
      <x:c r="A695" s="2" t="s">
        <x:v>811</x:v>
      </x:c>
      <x:c r="B695" s="2" t="s">
        <x:v>812</x:v>
      </x:c>
      <x:c r="C695" s="30" t="str">
        <x:v>Title type</x:v>
      </x:c>
      <x:c r="D695" s="30" t="str">
        <x:v>CIVIC</x:v>
      </x:c>
      <x:c r="E695" s="30" t="str">
        <x:v>EXACT ENUM</x:v>
      </x:c>
      <x:c r="F695" s="30" t="str">
        <x:v>Legacy state, not universally live B4</x:v>
      </x:c>
      <x:c r="G695" s="30" t="str">
        <x:v>src/main/java/dev/dtzudontsay/knownworld/simulation/social/title/TitleType.java</x:v>
      </x:c>
      <x:c r="H695" s="30" t="str">
        <x:v>TitleManager/TitleDefinition have typed categories; autonomous office powers remain partial.</x:v>
      </x:c>
      <x:c r="I695" s="30" t="str">
        <x:v>TitleType model and succession foundation; office powers and legal responsibilities lack broad autonomous domain behavior.</x:v>
      </x:c>
      <x:c r="J695" s="30" t="str">
        <x:v>AV1 → B4.4</x:v>
      </x:c>
      <x:c r="K695" s="30" t="str">
        <x:v>F / B4.4</x:v>
      </x:c>
      <x:c r="L695" s="30" t="str">
        <x:v>No</x:v>
      </x:c>
      <x:c r="M695" s="30" t="str">
        <x:v>Event-driven authority/membership transition, culturally correct law, persistence and NPC reaction</x:v>
      </x:c>
      <x:c r="N695" s="30" t="str">
        <x:v>https://github.com/dtzudontsay/Minecraft_Server_Mod2/blob/master/src/main/java/dev/dtzudontsay/knownworld/simulation/social/title/TitleType.java</x:v>
      </x:c>
      <x:c r="O695" s="30" t="str">
        <x:v>High</x:v>
      </x:c>
      <x:c r="P695" s="30" t="str"/>
      <x:c r="Q695" t="str">
        <x:v>CIVIC</x:v>
      </x:c>
      <x:c r="R695" t="str">
        <x:v>TITLE_TYPE</x:v>
      </x:c>
      <x:c r="S695" t="str">
        <x:v>TitleType</x:v>
      </x:c>
      <x:c r="T695" t="str">
        <x:v>ENUM</x:v>
      </x:c>
      <x:c r="U695" t="str">
        <x:v>YES / reference</x:v>
      </x:c>
      <x:c r="V695" t="str">
        <x:v>AV1 resolves and validates the type; AV2+ connects mutation and gameplay.</x:v>
      </x:c>
    </x:row>
    <x:row r="696" ht="20" customHeight="1">
      <x:c r="B696" s="2" t="s">
        <x:v>813</x:v>
      </x:c>
      <x:c r="C696" s="30" t="str">
        <x:v>Title type</x:v>
      </x:c>
      <x:c r="D696" s="30" t="str">
        <x:v>OFFICE</x:v>
      </x:c>
      <x:c r="E696" s="30" t="str">
        <x:v>EXACT ENUM</x:v>
      </x:c>
      <x:c r="F696" s="30" t="str">
        <x:v>Legacy state, not universally live B4</x:v>
      </x:c>
      <x:c r="G696" s="30" t="str">
        <x:v>src/main/java/dev/dtzudontsay/knownworld/simulation/social/title/TitleType.java</x:v>
      </x:c>
      <x:c r="H696" s="30" t="str">
        <x:v>TitleManager/TitleDefinition have typed categories; autonomous office powers remain partial.</x:v>
      </x:c>
      <x:c r="I696" s="30" t="str">
        <x:v>TitleType model and succession foundation; office powers and legal responsibilities lack broad autonomous domain behavior.</x:v>
      </x:c>
      <x:c r="J696" s="30" t="str">
        <x:v>AV1 → B4.4</x:v>
      </x:c>
      <x:c r="K696" s="30" t="str">
        <x:v>F / B4.4</x:v>
      </x:c>
      <x:c r="L696" s="30" t="str">
        <x:v>No</x:v>
      </x:c>
      <x:c r="M696" s="30" t="str">
        <x:v>Event-driven authority/membership transition, culturally correct law, persistence and NPC reaction</x:v>
      </x:c>
      <x:c r="N696" s="30" t="str">
        <x:v>https://github.com/dtzudontsay/Minecraft_Server_Mod2/blob/master/src/main/java/dev/dtzudontsay/knownworld/simulation/social/title/TitleType.java</x:v>
      </x:c>
      <x:c r="O696" s="30" t="str">
        <x:v>High</x:v>
      </x:c>
      <x:c r="P696" s="30" t="str"/>
      <x:c r="Q696" t="str">
        <x:v>OFFICE</x:v>
      </x:c>
      <x:c r="R696" t="str">
        <x:v>TITLE_TYPE</x:v>
      </x:c>
      <x:c r="S696" t="str">
        <x:v>TitleType</x:v>
      </x:c>
      <x:c r="T696" t="str">
        <x:v>ENUM</x:v>
      </x:c>
      <x:c r="U696" t="str">
        <x:v>YES / reference</x:v>
      </x:c>
      <x:c r="V696" t="str">
        <x:v>AV1 resolves and validates the type; AV2+ connects mutation and gameplay.</x:v>
      </x:c>
    </x:row>
    <x:row r="697" ht="20" customHeight="1">
      <x:c r="B697" s="2" t="s">
        <x:v>814</x:v>
      </x:c>
      <x:c r="C697" s="30" t="str">
        <x:v>Title type</x:v>
      </x:c>
      <x:c r="D697" s="30" t="str">
        <x:v>MILITARY</x:v>
      </x:c>
      <x:c r="E697" s="30" t="str">
        <x:v>EXACT ENUM</x:v>
      </x:c>
      <x:c r="F697" s="30" t="str">
        <x:v>Legacy state, not universally live B4</x:v>
      </x:c>
      <x:c r="G697" s="30" t="str">
        <x:v>src/main/java/dev/dtzudontsay/knownworld/simulation/social/title/TitleType.java</x:v>
      </x:c>
      <x:c r="H697" s="30" t="str">
        <x:v>TitleManager/TitleDefinition have typed categories; autonomous office powers remain partial.</x:v>
      </x:c>
      <x:c r="I697" s="30" t="str">
        <x:v>TitleType model and succession foundation; office powers and legal responsibilities lack broad autonomous domain behavior.</x:v>
      </x:c>
      <x:c r="J697" s="30" t="str">
        <x:v>AV1 → B4.4</x:v>
      </x:c>
      <x:c r="K697" s="30" t="str">
        <x:v>F / B4.4</x:v>
      </x:c>
      <x:c r="L697" s="30" t="str">
        <x:v>No</x:v>
      </x:c>
      <x:c r="M697" s="30" t="str">
        <x:v>Event-driven authority/membership transition, culturally correct law, persistence and NPC reaction</x:v>
      </x:c>
      <x:c r="N697" s="30" t="str">
        <x:v>https://github.com/dtzudontsay/Minecraft_Server_Mod2/blob/master/src/main/java/dev/dtzudontsay/knownworld/simulation/social/title/TitleType.java</x:v>
      </x:c>
      <x:c r="O697" s="30" t="str">
        <x:v>High</x:v>
      </x:c>
      <x:c r="P697" s="30" t="str"/>
      <x:c r="Q697" t="str">
        <x:v>MILITARY</x:v>
      </x:c>
      <x:c r="R697" t="str">
        <x:v>TITLE_TYPE</x:v>
      </x:c>
      <x:c r="S697" t="str">
        <x:v>TitleType</x:v>
      </x:c>
      <x:c r="T697" t="str">
        <x:v>ENUM</x:v>
      </x:c>
      <x:c r="U697" t="str">
        <x:v>YES / reference</x:v>
      </x:c>
      <x:c r="V697" t="str">
        <x:v>AV1 resolves and validates the type; AV2+ connects mutation and gameplay.</x:v>
      </x:c>
    </x:row>
    <x:row r="698" ht="20" customHeight="1">
      <x:c r="B698" s="2" t="s">
        <x:v>115</x:v>
      </x:c>
      <x:c r="C698" s="30" t="str">
        <x:v>Title type</x:v>
      </x:c>
      <x:c r="D698" s="30" t="str">
        <x:v>RELIGIOUS</x:v>
      </x:c>
      <x:c r="E698" s="30" t="str">
        <x:v>EXACT ENUM</x:v>
      </x:c>
      <x:c r="F698" s="30" t="str">
        <x:v>Legacy state, not universally live B4</x:v>
      </x:c>
      <x:c r="G698" s="30" t="str">
        <x:v>src/main/java/dev/dtzudontsay/knownworld/simulation/social/title/TitleType.java</x:v>
      </x:c>
      <x:c r="H698" s="30" t="str">
        <x:v>TitleManager/TitleDefinition have typed categories; autonomous office powers remain partial.</x:v>
      </x:c>
      <x:c r="I698" s="30" t="str">
        <x:v>TitleType model and succession foundation; office powers and legal responsibilities lack broad autonomous domain behavior.</x:v>
      </x:c>
      <x:c r="J698" s="30" t="str">
        <x:v>AV1 → B4.4</x:v>
      </x:c>
      <x:c r="K698" s="30" t="str">
        <x:v>F / B4.4</x:v>
      </x:c>
      <x:c r="L698" s="30" t="str">
        <x:v>No</x:v>
      </x:c>
      <x:c r="M698" s="30" t="str">
        <x:v>Event-driven authority/membership transition, culturally correct law, persistence and NPC reaction</x:v>
      </x:c>
      <x:c r="N698" s="30" t="str">
        <x:v>https://github.com/dtzudontsay/Minecraft_Server_Mod2/blob/master/src/main/java/dev/dtzudontsay/knownworld/simulation/social/title/TitleType.java</x:v>
      </x:c>
      <x:c r="O698" s="30" t="str">
        <x:v>High</x:v>
      </x:c>
      <x:c r="P698" s="30" t="str"/>
      <x:c r="Q698" t="str">
        <x:v>RELIGIOUS</x:v>
      </x:c>
      <x:c r="R698" t="str">
        <x:v>TITLE_TYPE</x:v>
      </x:c>
      <x:c r="S698" t="str">
        <x:v>TitleType</x:v>
      </x:c>
      <x:c r="T698" t="str">
        <x:v>ENUM</x:v>
      </x:c>
      <x:c r="U698" t="str">
        <x:v>YES / reference</x:v>
      </x:c>
      <x:c r="V698" t="str">
        <x:v>AV1 resolves and validates the type; AV2+ connects mutation and gameplay.</x:v>
      </x:c>
    </x:row>
    <x:row r="699" ht="20" customHeight="1">
      <x:c r="B699" s="2" t="s">
        <x:v>815</x:v>
      </x:c>
      <x:c r="C699" s="30" t="str">
        <x:v>Title type</x:v>
      </x:c>
      <x:c r="D699" s="30" t="str">
        <x:v>HONORARY</x:v>
      </x:c>
      <x:c r="E699" s="30" t="str">
        <x:v>EXACT ENUM</x:v>
      </x:c>
      <x:c r="F699" s="30" t="str">
        <x:v>Legacy state, not universally live B4</x:v>
      </x:c>
      <x:c r="G699" s="30" t="str">
        <x:v>src/main/java/dev/dtzudontsay/knownworld/simulation/social/title/TitleType.java</x:v>
      </x:c>
      <x:c r="H699" s="30" t="str">
        <x:v>TitleManager/TitleDefinition have typed categories; autonomous office powers remain partial.</x:v>
      </x:c>
      <x:c r="I699" s="30" t="str">
        <x:v>TitleType model and succession foundation; office powers and legal responsibilities lack broad autonomous domain behavior.</x:v>
      </x:c>
      <x:c r="J699" s="30" t="str">
        <x:v>AV1 → B4.4</x:v>
      </x:c>
      <x:c r="K699" s="30" t="str">
        <x:v>F / B4.4</x:v>
      </x:c>
      <x:c r="L699" s="30" t="str">
        <x:v>No</x:v>
      </x:c>
      <x:c r="M699" s="30" t="str">
        <x:v>Event-driven authority/membership transition, culturally correct law, persistence and NPC reaction</x:v>
      </x:c>
      <x:c r="N699" s="30" t="str">
        <x:v>https://github.com/dtzudontsay/Minecraft_Server_Mod2/blob/master/src/main/java/dev/dtzudontsay/knownworld/simulation/social/title/TitleType.java</x:v>
      </x:c>
      <x:c r="O699" s="30" t="str">
        <x:v>High</x:v>
      </x:c>
      <x:c r="P699" s="30" t="str"/>
      <x:c r="Q699" t="str">
        <x:v>HONORARY</x:v>
      </x:c>
      <x:c r="R699" t="str">
        <x:v>TITLE_TYPE</x:v>
      </x:c>
      <x:c r="S699" t="str">
        <x:v>TitleType</x:v>
      </x:c>
      <x:c r="T699" t="str">
        <x:v>ENUM</x:v>
      </x:c>
      <x:c r="U699" t="str">
        <x:v>YES / reference</x:v>
      </x:c>
      <x:c r="V699" t="str">
        <x:v>AV1 resolves and validates the type; AV2+ connects mutation and gameplay.</x:v>
      </x:c>
    </x:row>
    <x:row r="700" ht="20" customHeight="1">
      <x:c r="B700" s="52" t="s">
        <x:v>816</x:v>
      </x:c>
      <x:c r="C700" s="68" t="str">
        <x:v>Succession law</x:v>
      </x:c>
      <x:c r="D700" s="68" t="str">
        <x:v>—</x:v>
      </x:c>
      <x:c r="E700" s="68" t="str">
        <x:v>SECTION / LABEL</x:v>
      </x:c>
      <x:c r="F700" s="68" t="str">
        <x:v>Not an individually assignable value</x:v>
      </x:c>
      <x:c r="G700" s="68" t="str"/>
      <x:c r="H700" s="68" t="str">
        <x:v>Grouping/annotation row; not a gameplay field.</x:v>
      </x:c>
      <x:c r="I700" s="68" t="str">
        <x:v>Review all child entries in this group.</x:v>
      </x:c>
      <x:c r="J700" s="68" t="str">
        <x:v>AV0</x:v>
      </x:c>
      <x:c r="K700" s="68" t="str">
        <x:v>AV0</x:v>
      </x:c>
      <x:c r="L700" s="68" t="str">
        <x:v>No</x:v>
      </x:c>
      <x:c r="M700" s="68" t="str">
        <x:v>Section completeness check</x:v>
      </x:c>
      <x:c r="N700" s="68" t="str"/>
      <x:c r="O700" s="68" t="str">
        <x:v>N/A</x:v>
      </x:c>
      <x:c r="P700" s="68" t="str"/>
      <x:c r="Q700" t="str"/>
      <x:c r="R700" t="str">
        <x:v>SECTION / LABEL</x:v>
      </x:c>
      <x:c r="S700" t="str"/>
      <x:c r="T700" t="str"/>
      <x:c r="U700" t="str">
        <x:v>N/A</x:v>
      </x:c>
      <x:c r="V700" t="str">
        <x:v>Kept for workbook lineage; not a gameplay value</x:v>
      </x:c>
    </x:row>
    <x:row r="701" ht="20" customHeight="1">
      <x:c r="B701" s="2" t="s">
        <x:v>817</x:v>
      </x:c>
      <x:c r="C701" s="30" t="str">
        <x:v>Succession law</x:v>
      </x:c>
      <x:c r="D701" s="30" t="str">
        <x:v>NONE</x:v>
      </x:c>
      <x:c r="E701" s="30" t="str">
        <x:v>EXACT ENUM</x:v>
      </x:c>
      <x:c r="F701" s="30" t="str">
        <x:v>FUNCTIONAL LEGACY FOUNDATION</x:v>
      </x:c>
      <x:c r="G701" s="30" t="str">
        <x:v>src/main/java/dev/dtzudontsay/knownworld/simulation/social/succession/SuccessionLaw.java</x:v>
      </x:c>
      <x:c r="H701" s="30" t="str">
        <x:v>SuccessionService and SuccessionRuleManager use this enum; autonomous realm-specific regencies remain absent.</x:v>
      </x:c>
      <x:c r="I701" s="30" t="str">
        <x:v>Enum supported; general realm-specific succession, regencies and actual title transitions remain future AV9/B4.4.</x:v>
      </x:c>
      <x:c r="J701" s="30" t="str">
        <x:v>AV9 → B4.4</x:v>
      </x:c>
      <x:c r="K701" s="30" t="str">
        <x:v>F / B4.4</x:v>
      </x:c>
      <x:c r="L701" s="30" t="str">
        <x:v>No</x:v>
      </x:c>
      <x:c r="M701" s="30" t="str">
        <x:v>Event-driven authority/membership transition, culturally correct law, persistence and NPC reaction</x:v>
      </x:c>
      <x:c r="N701" s="30" t="str">
        <x:v>https://github.com/dtzudontsay/Minecraft_Server_Mod2/blob/master/src/main/java/dev/dtzudontsay/knownworld/simulation/social/succession/SuccessionLaw.java</x:v>
      </x:c>
      <x:c r="O701" s="30" t="str">
        <x:v>High</x:v>
      </x:c>
      <x:c r="P701" s="30" t="str"/>
      <x:c r="Q701" t="str">
        <x:v>NONE</x:v>
      </x:c>
      <x:c r="R701" t="str">
        <x:v>SUCCESSION_LAW</x:v>
      </x:c>
      <x:c r="S701" t="str">
        <x:v>SuccessionLaw</x:v>
      </x:c>
      <x:c r="T701" t="str">
        <x:v>ENUM</x:v>
      </x:c>
      <x:c r="U701" t="str">
        <x:v>YES / reference</x:v>
      </x:c>
      <x:c r="V701" t="str">
        <x:v>AV1 resolves and validates the type; AV2+ connects mutation and gameplay.</x:v>
      </x:c>
    </x:row>
    <x:row r="702" ht="20" customHeight="1">
      <x:c r="B702" s="2" t="s">
        <x:v>818</x:v>
      </x:c>
      <x:c r="C702" s="30" t="str">
        <x:v>Succession law</x:v>
      </x:c>
      <x:c r="D702" s="30" t="str">
        <x:v>MALE_PREFERENCE_PRIMOGENITURE</x:v>
      </x:c>
      <x:c r="E702" s="30" t="str">
        <x:v>EXACT ENUM</x:v>
      </x:c>
      <x:c r="F702" s="30" t="str">
        <x:v>FUNCTIONAL LEGACY FOUNDATION</x:v>
      </x:c>
      <x:c r="G702" s="30" t="str">
        <x:v>src/main/java/dev/dtzudontsay/knownworld/simulation/social/succession/SuccessionLaw.java</x:v>
      </x:c>
      <x:c r="H702" s="30" t="str">
        <x:v>SuccessionService and SuccessionRuleManager use this enum; autonomous realm-specific regencies remain absent.</x:v>
      </x:c>
      <x:c r="I702" s="30" t="str">
        <x:v>Enum supported; general realm-specific succession, regencies and actual title transitions remain future AV9/B4.4.</x:v>
      </x:c>
      <x:c r="J702" s="30" t="str">
        <x:v>AV9 → B4.4</x:v>
      </x:c>
      <x:c r="K702" s="30" t="str">
        <x:v>F / B4.4</x:v>
      </x:c>
      <x:c r="L702" s="30" t="str">
        <x:v>No</x:v>
      </x:c>
      <x:c r="M702" s="30" t="str">
        <x:v>Event-driven authority/membership transition, culturally correct law, persistence and NPC reaction</x:v>
      </x:c>
      <x:c r="N702" s="30" t="str">
        <x:v>https://github.com/dtzudontsay/Minecraft_Server_Mod2/blob/master/src/main/java/dev/dtzudontsay/knownworld/simulation/social/succession/SuccessionLaw.java</x:v>
      </x:c>
      <x:c r="O702" s="30" t="str">
        <x:v>High</x:v>
      </x:c>
      <x:c r="P702" s="30" t="str"/>
      <x:c r="Q702" t="str">
        <x:v>MALE_PREFERENCE_PRIMOGENITURE</x:v>
      </x:c>
      <x:c r="R702" t="str">
        <x:v>SUCCESSION_LAW</x:v>
      </x:c>
      <x:c r="S702" t="str">
        <x:v>SuccessionLaw</x:v>
      </x:c>
      <x:c r="T702" t="str">
        <x:v>ENUM</x:v>
      </x:c>
      <x:c r="U702" t="str">
        <x:v>YES / reference</x:v>
      </x:c>
      <x:c r="V702" t="str">
        <x:v>AV1 resolves and validates the type; AV2+ connects mutation and gameplay.</x:v>
      </x:c>
    </x:row>
    <x:row r="703" ht="20" customHeight="1">
      <x:c r="A703" s="2" t="s">
        <x:v>819</x:v>
      </x:c>
      <x:c r="B703" s="2" t="s">
        <x:v>820</x:v>
      </x:c>
      <x:c r="C703" s="30" t="str">
        <x:v>Succession law</x:v>
      </x:c>
      <x:c r="D703" s="30" t="str">
        <x:v>ABSOLUTE_PRIMOGENITURE</x:v>
      </x:c>
      <x:c r="E703" s="30" t="str">
        <x:v>EXACT ENUM</x:v>
      </x:c>
      <x:c r="F703" s="30" t="str">
        <x:v>FUNCTIONAL LEGACY FOUNDATION</x:v>
      </x:c>
      <x:c r="G703" s="30" t="str">
        <x:v>src/main/java/dev/dtzudontsay/knownworld/simulation/social/succession/SuccessionLaw.java</x:v>
      </x:c>
      <x:c r="H703" s="30" t="str">
        <x:v>SuccessionService and SuccessionRuleManager use this enum; autonomous realm-specific regencies remain absent.</x:v>
      </x:c>
      <x:c r="I703" s="30" t="str">
        <x:v>Enum supported; general realm-specific succession, regencies and actual title transitions remain future AV9/B4.4.</x:v>
      </x:c>
      <x:c r="J703" s="30" t="str">
        <x:v>AV9 → B4.4</x:v>
      </x:c>
      <x:c r="K703" s="30" t="str">
        <x:v>F / B4.4</x:v>
      </x:c>
      <x:c r="L703" s="30" t="str">
        <x:v>No</x:v>
      </x:c>
      <x:c r="M703" s="30" t="str">
        <x:v>Event-driven authority/membership transition, culturally correct law, persistence and NPC reaction</x:v>
      </x:c>
      <x:c r="N703" s="30" t="str">
        <x:v>https://github.com/dtzudontsay/Minecraft_Server_Mod2/blob/master/src/main/java/dev/dtzudontsay/knownworld/simulation/social/succession/SuccessionLaw.java</x:v>
      </x:c>
      <x:c r="O703" s="30" t="str">
        <x:v>High</x:v>
      </x:c>
      <x:c r="P703" s="30" t="str"/>
      <x:c r="Q703" t="str">
        <x:v>ABSOLUTE_PRIMOGENITURE</x:v>
      </x:c>
      <x:c r="R703" t="str">
        <x:v>SUCCESSION_LAW</x:v>
      </x:c>
      <x:c r="S703" t="str">
        <x:v>SuccessionLaw</x:v>
      </x:c>
      <x:c r="T703" t="str">
        <x:v>ENUM</x:v>
      </x:c>
      <x:c r="U703" t="str">
        <x:v>YES / reference</x:v>
      </x:c>
      <x:c r="V703" t="str">
        <x:v>AV1 resolves and validates the type; AV2+ connects mutation and gameplay.</x:v>
      </x:c>
    </x:row>
    <x:row r="704" ht="20" customHeight="1">
      <x:c r="B704" s="2" t="s">
        <x:v>821</x:v>
      </x:c>
      <x:c r="C704" s="30" t="str">
        <x:v>Succession law</x:v>
      </x:c>
      <x:c r="D704" s="30" t="str">
        <x:v>MALE_ONLY_PRIMOGENITURE</x:v>
      </x:c>
      <x:c r="E704" s="30" t="str">
        <x:v>EXACT ENUM</x:v>
      </x:c>
      <x:c r="F704" s="30" t="str">
        <x:v>FUNCTIONAL LEGACY FOUNDATION</x:v>
      </x:c>
      <x:c r="G704" s="30" t="str">
        <x:v>src/main/java/dev/dtzudontsay/knownworld/simulation/social/succession/SuccessionLaw.java</x:v>
      </x:c>
      <x:c r="H704" s="30" t="str">
        <x:v>SuccessionService and SuccessionRuleManager use this enum; autonomous realm-specific regencies remain absent.</x:v>
      </x:c>
      <x:c r="I704" s="30" t="str">
        <x:v>Enum supported; general realm-specific succession, regencies and actual title transitions remain future AV9/B4.4.</x:v>
      </x:c>
      <x:c r="J704" s="30" t="str">
        <x:v>AV9 → B4.4</x:v>
      </x:c>
      <x:c r="K704" s="30" t="str">
        <x:v>F / B4.4</x:v>
      </x:c>
      <x:c r="L704" s="30" t="str">
        <x:v>No</x:v>
      </x:c>
      <x:c r="M704" s="30" t="str">
        <x:v>Event-driven authority/membership transition, culturally correct law, persistence and NPC reaction</x:v>
      </x:c>
      <x:c r="N704" s="30" t="str">
        <x:v>https://github.com/dtzudontsay/Minecraft_Server_Mod2/blob/master/src/main/java/dev/dtzudontsay/knownworld/simulation/social/succession/SuccessionLaw.java</x:v>
      </x:c>
      <x:c r="O704" s="30" t="str">
        <x:v>High</x:v>
      </x:c>
      <x:c r="P704" s="30" t="str"/>
      <x:c r="Q704" t="str">
        <x:v>MALE_ONLY_PRIMOGENITURE</x:v>
      </x:c>
      <x:c r="R704" t="str">
        <x:v>SUCCESSION_LAW</x:v>
      </x:c>
      <x:c r="S704" t="str">
        <x:v>SuccessionLaw</x:v>
      </x:c>
      <x:c r="T704" t="str">
        <x:v>ENUM</x:v>
      </x:c>
      <x:c r="U704" t="str">
        <x:v>YES / reference</x:v>
      </x:c>
      <x:c r="V704" t="str">
        <x:v>AV1 resolves and validates the type; AV2+ connects mutation and gameplay.</x:v>
      </x:c>
    </x:row>
    <x:row r="705" ht="20" customHeight="1">
      <x:c r="B705" s="52" t="s">
        <x:v>822</x:v>
      </x:c>
      <x:c r="C705" s="68" t="str">
        <x:v>Society type</x:v>
      </x:c>
      <x:c r="D705" s="68" t="str">
        <x:v>—</x:v>
      </x:c>
      <x:c r="E705" s="68" t="str">
        <x:v>SECTION / LABEL</x:v>
      </x:c>
      <x:c r="F705" s="68" t="str">
        <x:v>Not an individually assignable value</x:v>
      </x:c>
      <x:c r="G705" s="68" t="str"/>
      <x:c r="H705" s="68" t="str">
        <x:v>Grouping/annotation row; not a gameplay field.</x:v>
      </x:c>
      <x:c r="I705" s="68" t="str">
        <x:v>Review all child entries in this group.</x:v>
      </x:c>
      <x:c r="J705" s="68" t="str">
        <x:v>AV0</x:v>
      </x:c>
      <x:c r="K705" s="68" t="str">
        <x:v>AV0</x:v>
      </x:c>
      <x:c r="L705" s="68" t="str">
        <x:v>No</x:v>
      </x:c>
      <x:c r="M705" s="68" t="str">
        <x:v>Section completeness check</x:v>
      </x:c>
      <x:c r="N705" s="68" t="str"/>
      <x:c r="O705" s="68" t="str">
        <x:v>N/A</x:v>
      </x:c>
      <x:c r="P705" s="68" t="str"/>
      <x:c r="Q705" t="str"/>
      <x:c r="R705" t="str">
        <x:v>SECTION / LABEL</x:v>
      </x:c>
      <x:c r="S705" t="str"/>
      <x:c r="T705" t="str"/>
      <x:c r="U705" t="str">
        <x:v>N/A</x:v>
      </x:c>
      <x:c r="V705" t="str">
        <x:v>Kept for workbook lineage; not a gameplay value</x:v>
      </x:c>
    </x:row>
    <x:row r="706" ht="20" customHeight="1">
      <x:c r="B706" s="2" t="s">
        <x:v>823</x:v>
      </x:c>
      <x:c r="C706" s="30" t="str">
        <x:v>Society type</x:v>
      </x:c>
      <x:c r="D706" s="30" t="str">
        <x:v>KHALASAR</x:v>
      </x:c>
      <x:c r="E706" s="30" t="str">
        <x:v>EXACT ENUM</x:v>
      </x:c>
      <x:c r="F706" s="30" t="str">
        <x:v>Legacy state, not universally live B4</x:v>
      </x:c>
      <x:c r="G706" s="30" t="str">
        <x:v>src/main/java/dev/dtzudontsay/knownworld/simulation/social/society/NonDynasticSocietyType.java</x:v>
      </x:c>
      <x:c r="H706" s="30" t="str">
        <x:v>NonDynasticSocietyManager/Service defines category; actual membership/succession work remains partial.</x:v>
      </x:c>
      <x:c r="I706" s="30" t="str">
        <x:v>Non-dynastic society model exists; roles like khal/bloodrider are institutionally assigned, not random profession traits.</x:v>
      </x:c>
      <x:c r="J706" s="30" t="str">
        <x:v>AV9 → B4.4</x:v>
      </x:c>
      <x:c r="K706" s="30" t="str">
        <x:v>F / B4.4</x:v>
      </x:c>
      <x:c r="L706" s="30" t="str">
        <x:v>No</x:v>
      </x:c>
      <x:c r="M706" s="30" t="str">
        <x:v>Event-driven authority/membership transition, culturally correct law, persistence and NPC reaction</x:v>
      </x:c>
      <x:c r="N706" s="30" t="str">
        <x:v>https://github.com/dtzudontsay/Minecraft_Server_Mod2/blob/master/src/main/java/dev/dtzudontsay/knownworld/simulation/social/society/NonDynasticSocietyType.java</x:v>
      </x:c>
      <x:c r="O706" s="30" t="str">
        <x:v>High</x:v>
      </x:c>
      <x:c r="P706" s="30" t="str"/>
      <x:c r="Q706" t="str">
        <x:v>KHALASAR</x:v>
      </x:c>
      <x:c r="R706" t="str">
        <x:v>SOCIETY_TYPE</x:v>
      </x:c>
      <x:c r="S706" t="str">
        <x:v>NonDynasticSocietyType</x:v>
      </x:c>
      <x:c r="T706" t="str">
        <x:v>ENUM</x:v>
      </x:c>
      <x:c r="U706" t="str">
        <x:v>YES / reference</x:v>
      </x:c>
      <x:c r="V706" t="str">
        <x:v>AV1 resolves and validates the type; AV2+ connects mutation and gameplay.</x:v>
      </x:c>
    </x:row>
    <x:row r="707" ht="20" customHeight="1">
      <x:c r="B707" s="2" t="s">
        <x:v>824</x:v>
      </x:c>
      <x:c r="C707" s="30" t="str">
        <x:v>Society type</x:v>
      </x:c>
      <x:c r="D707" s="30" t="str">
        <x:v>FREE_FOLK_CLAN</x:v>
      </x:c>
      <x:c r="E707" s="30" t="str">
        <x:v>EXACT ENUM</x:v>
      </x:c>
      <x:c r="F707" s="30" t="str">
        <x:v>Legacy state, not universally live B4</x:v>
      </x:c>
      <x:c r="G707" s="30" t="str">
        <x:v>src/main/java/dev/dtzudontsay/knownworld/simulation/social/society/NonDynasticSocietyType.java</x:v>
      </x:c>
      <x:c r="H707" s="30" t="str">
        <x:v>NonDynasticSocietyManager/Service defines category; actual membership/succession work remains partial.</x:v>
      </x:c>
      <x:c r="I707" s="30" t="str">
        <x:v>Non-dynastic society model exists; roles like khal/bloodrider are institutionally assigned, not random profession traits.</x:v>
      </x:c>
      <x:c r="J707" s="30" t="str">
        <x:v>AV9 → B4.4</x:v>
      </x:c>
      <x:c r="K707" s="30" t="str">
        <x:v>F / B4.4</x:v>
      </x:c>
      <x:c r="L707" s="30" t="str">
        <x:v>No</x:v>
      </x:c>
      <x:c r="M707" s="30" t="str">
        <x:v>Event-driven authority/membership transition, culturally correct law, persistence and NPC reaction</x:v>
      </x:c>
      <x:c r="N707" s="30" t="str">
        <x:v>https://github.com/dtzudontsay/Minecraft_Server_Mod2/blob/master/src/main/java/dev/dtzudontsay/knownworld/simulation/social/society/NonDynasticSocietyType.java</x:v>
      </x:c>
      <x:c r="O707" s="30" t="str">
        <x:v>High</x:v>
      </x:c>
      <x:c r="P707" s="30" t="str"/>
      <x:c r="Q707" t="str">
        <x:v>FREE_FOLK_CLAN</x:v>
      </x:c>
      <x:c r="R707" t="str">
        <x:v>SOCIETY_TYPE</x:v>
      </x:c>
      <x:c r="S707" t="str">
        <x:v>NonDynasticSocietyType</x:v>
      </x:c>
      <x:c r="T707" t="str">
        <x:v>ENUM</x:v>
      </x:c>
      <x:c r="U707" t="str">
        <x:v>YES / reference</x:v>
      </x:c>
      <x:c r="V707" t="str">
        <x:v>AV1 resolves and validates the type; AV2+ connects mutation and gameplay.</x:v>
      </x:c>
    </x:row>
    <x:row r="708" ht="20" customHeight="1">
      <x:c r="B708" s="2" t="s">
        <x:v>825</x:v>
      </x:c>
      <x:c r="C708" s="30" t="str">
        <x:v>Society type</x:v>
      </x:c>
      <x:c r="D708" s="30" t="str">
        <x:v>FREE_FOLK_BAND</x:v>
      </x:c>
      <x:c r="E708" s="30" t="str">
        <x:v>EXACT ENUM</x:v>
      </x:c>
      <x:c r="F708" s="30" t="str">
        <x:v>Legacy state, not universally live B4</x:v>
      </x:c>
      <x:c r="G708" s="30" t="str">
        <x:v>src/main/java/dev/dtzudontsay/knownworld/simulation/social/society/NonDynasticSocietyType.java</x:v>
      </x:c>
      <x:c r="H708" s="30" t="str">
        <x:v>NonDynasticSocietyManager/Service defines category; actual membership/succession work remains partial.</x:v>
      </x:c>
      <x:c r="I708" s="30" t="str">
        <x:v>Non-dynastic society model exists; roles like khal/bloodrider are institutionally assigned, not random profession traits.</x:v>
      </x:c>
      <x:c r="J708" s="30" t="str">
        <x:v>AV9 → B4.4</x:v>
      </x:c>
      <x:c r="K708" s="30" t="str">
        <x:v>F / B4.4</x:v>
      </x:c>
      <x:c r="L708" s="30" t="str">
        <x:v>No</x:v>
      </x:c>
      <x:c r="M708" s="30" t="str">
        <x:v>Event-driven authority/membership transition, culturally correct law, persistence and NPC reaction</x:v>
      </x:c>
      <x:c r="N708" s="30" t="str">
        <x:v>https://github.com/dtzudontsay/Minecraft_Server_Mod2/blob/master/src/main/java/dev/dtzudontsay/knownworld/simulation/social/society/NonDynasticSocietyType.java</x:v>
      </x:c>
      <x:c r="O708" s="30" t="str">
        <x:v>High</x:v>
      </x:c>
      <x:c r="P708" s="30" t="str"/>
      <x:c r="Q708" t="str">
        <x:v>FREE_FOLK_BAND</x:v>
      </x:c>
      <x:c r="R708" t="str">
        <x:v>SOCIETY_TYPE</x:v>
      </x:c>
      <x:c r="S708" t="str">
        <x:v>NonDynasticSocietyType</x:v>
      </x:c>
      <x:c r="T708" t="str">
        <x:v>ENUM</x:v>
      </x:c>
      <x:c r="U708" t="str">
        <x:v>YES / reference</x:v>
      </x:c>
      <x:c r="V708" t="str">
        <x:v>AV1 resolves and validates the type; AV2+ connects mutation and gameplay.</x:v>
      </x:c>
    </x:row>
    <x:row r="709" ht="20" customHeight="1">
      <x:c r="B709" s="2" t="s">
        <x:v>826</x:v>
      </x:c>
      <x:c r="C709" s="30" t="str">
        <x:v>Society type</x:v>
      </x:c>
      <x:c r="D709" s="30" t="str">
        <x:v>FREE_FOLK_CONFEDERATION</x:v>
      </x:c>
      <x:c r="E709" s="30" t="str">
        <x:v>EXACT ENUM</x:v>
      </x:c>
      <x:c r="F709" s="30" t="str">
        <x:v>Legacy state, not universally live B4</x:v>
      </x:c>
      <x:c r="G709" s="30" t="str">
        <x:v>src/main/java/dev/dtzudontsay/knownworld/simulation/social/society/NonDynasticSocietyType.java</x:v>
      </x:c>
      <x:c r="H709" s="30" t="str">
        <x:v>NonDynasticSocietyManager/Service defines category; actual membership/succession work remains partial.</x:v>
      </x:c>
      <x:c r="I709" s="30" t="str">
        <x:v>Non-dynastic society model exists; roles like khal/bloodrider are institutionally assigned, not random profession traits.</x:v>
      </x:c>
      <x:c r="J709" s="30" t="str">
        <x:v>AV9 → B4.4</x:v>
      </x:c>
      <x:c r="K709" s="30" t="str">
        <x:v>F / B4.4</x:v>
      </x:c>
      <x:c r="L709" s="30" t="str">
        <x:v>No</x:v>
      </x:c>
      <x:c r="M709" s="30" t="str">
        <x:v>Event-driven authority/membership transition, culturally correct law, persistence and NPC reaction</x:v>
      </x:c>
      <x:c r="N709" s="30" t="str">
        <x:v>https://github.com/dtzudontsay/Minecraft_Server_Mod2/blob/master/src/main/java/dev/dtzudontsay/knownworld/simulation/social/society/NonDynasticSocietyType.java</x:v>
      </x:c>
      <x:c r="O709" s="30" t="str">
        <x:v>High</x:v>
      </x:c>
      <x:c r="P709" s="30" t="str"/>
      <x:c r="Q709" t="str">
        <x:v>FREE_FOLK_CONFEDERATION</x:v>
      </x:c>
      <x:c r="R709" t="str">
        <x:v>SOCIETY_TYPE</x:v>
      </x:c>
      <x:c r="S709" t="str">
        <x:v>NonDynasticSocietyType</x:v>
      </x:c>
      <x:c r="T709" t="str">
        <x:v>ENUM</x:v>
      </x:c>
      <x:c r="U709" t="str">
        <x:v>YES / reference</x:v>
      </x:c>
      <x:c r="V709" t="str">
        <x:v>AV1 resolves and validates the type; AV2+ connects mutation and gameplay.</x:v>
      </x:c>
    </x:row>
    <x:row r="710" ht="20" customHeight="1">
      <x:c r="B710" s="2" t="s">
        <x:v>827</x:v>
      </x:c>
      <x:c r="C710" s="30" t="str">
        <x:v>Society type</x:v>
      </x:c>
      <x:c r="D710" s="30" t="str">
        <x:v>JOGOS_NHAI_BAND</x:v>
      </x:c>
      <x:c r="E710" s="30" t="str">
        <x:v>EXACT ENUM</x:v>
      </x:c>
      <x:c r="F710" s="30" t="str">
        <x:v>Legacy state, not universally live B4</x:v>
      </x:c>
      <x:c r="G710" s="30" t="str">
        <x:v>src/main/java/dev/dtzudontsay/knownworld/simulation/social/society/NonDynasticSocietyType.java</x:v>
      </x:c>
      <x:c r="H710" s="30" t="str">
        <x:v>NonDynasticSocietyManager/Service defines category; actual membership/succession work remains partial.</x:v>
      </x:c>
      <x:c r="I710" s="30" t="str">
        <x:v>Non-dynastic society model exists; roles like khal/bloodrider are institutionally assigned, not random profession traits.</x:v>
      </x:c>
      <x:c r="J710" s="30" t="str">
        <x:v>AV9 → B4.4</x:v>
      </x:c>
      <x:c r="K710" s="30" t="str">
        <x:v>F / B4.4</x:v>
      </x:c>
      <x:c r="L710" s="30" t="str">
        <x:v>No</x:v>
      </x:c>
      <x:c r="M710" s="30" t="str">
        <x:v>Event-driven authority/membership transition, culturally correct law, persistence and NPC reaction</x:v>
      </x:c>
      <x:c r="N710" s="30" t="str">
        <x:v>https://github.com/dtzudontsay/Minecraft_Server_Mod2/blob/master/src/main/java/dev/dtzudontsay/knownworld/simulation/social/society/NonDynasticSocietyType.java</x:v>
      </x:c>
      <x:c r="O710" s="30" t="str">
        <x:v>High</x:v>
      </x:c>
      <x:c r="P710" s="30" t="str"/>
      <x:c r="Q710" t="str">
        <x:v>JOGOS_NHAI_BAND</x:v>
      </x:c>
      <x:c r="R710" t="str">
        <x:v>SOCIETY_TYPE</x:v>
      </x:c>
      <x:c r="S710" t="str">
        <x:v>NonDynasticSocietyType</x:v>
      </x:c>
      <x:c r="T710" t="str">
        <x:v>ENUM</x:v>
      </x:c>
      <x:c r="U710" t="str">
        <x:v>YES / reference</x:v>
      </x:c>
      <x:c r="V710" t="str">
        <x:v>AV1 resolves and validates the type; AV2+ connects mutation and gameplay.</x:v>
      </x:c>
    </x:row>
    <x:row r="711" ht="20" customHeight="1">
      <x:c r="B711" s="2" t="s">
        <x:v>828</x:v>
      </x:c>
      <x:c r="C711" s="30" t="str">
        <x:v>Society type</x:v>
      </x:c>
      <x:c r="D711" s="30" t="str">
        <x:v>TRIBAL_CLAN</x:v>
      </x:c>
      <x:c r="E711" s="30" t="str">
        <x:v>EXACT ENUM</x:v>
      </x:c>
      <x:c r="F711" s="30" t="str">
        <x:v>Legacy state, not universally live B4</x:v>
      </x:c>
      <x:c r="G711" s="30" t="str">
        <x:v>src/main/java/dev/dtzudontsay/knownworld/simulation/social/society/NonDynasticSocietyType.java</x:v>
      </x:c>
      <x:c r="H711" s="30" t="str">
        <x:v>NonDynasticSocietyManager/Service defines category; actual membership/succession work remains partial.</x:v>
      </x:c>
      <x:c r="I711" s="30" t="str">
        <x:v>Non-dynastic society model exists; roles like khal/bloodrider are institutionally assigned, not random profession traits.</x:v>
      </x:c>
      <x:c r="J711" s="30" t="str">
        <x:v>AV9 → B4.4</x:v>
      </x:c>
      <x:c r="K711" s="30" t="str">
        <x:v>F / B4.4</x:v>
      </x:c>
      <x:c r="L711" s="30" t="str">
        <x:v>No</x:v>
      </x:c>
      <x:c r="M711" s="30" t="str">
        <x:v>Event-driven authority/membership transition, culturally correct law, persistence and NPC reaction</x:v>
      </x:c>
      <x:c r="N711" s="30" t="str">
        <x:v>https://github.com/dtzudontsay/Minecraft_Server_Mod2/blob/master/src/main/java/dev/dtzudontsay/knownworld/simulation/social/society/NonDynasticSocietyType.java</x:v>
      </x:c>
      <x:c r="O711" s="30" t="str">
        <x:v>High</x:v>
      </x:c>
      <x:c r="P711" s="30" t="str"/>
      <x:c r="Q711" t="str">
        <x:v>TRIBAL_CLAN</x:v>
      </x:c>
      <x:c r="R711" t="str">
        <x:v>SOCIETY_TYPE</x:v>
      </x:c>
      <x:c r="S711" t="str">
        <x:v>NonDynasticSocietyType</x:v>
      </x:c>
      <x:c r="T711" t="str">
        <x:v>ENUM</x:v>
      </x:c>
      <x:c r="U711" t="str">
        <x:v>YES / reference</x:v>
      </x:c>
      <x:c r="V711" t="str">
        <x:v>AV1 resolves and validates the type; AV2+ connects mutation and gameplay.</x:v>
      </x:c>
    </x:row>
    <x:row r="712" ht="20" customHeight="1">
      <x:c r="B712" s="2" t="s">
        <x:v>829</x:v>
      </x:c>
      <x:c r="C712" s="30" t="str">
        <x:v>Society type</x:v>
      </x:c>
      <x:c r="D712" s="30" t="str">
        <x:v>MOBILE_WARBAND</x:v>
      </x:c>
      <x:c r="E712" s="30" t="str">
        <x:v>EXACT ENUM</x:v>
      </x:c>
      <x:c r="F712" s="30" t="str">
        <x:v>Legacy state, not universally live B4</x:v>
      </x:c>
      <x:c r="G712" s="30" t="str">
        <x:v>src/main/java/dev/dtzudontsay/knownworld/simulation/social/society/NonDynasticSocietyType.java</x:v>
      </x:c>
      <x:c r="H712" s="30" t="str">
        <x:v>NonDynasticSocietyManager/Service defines category; actual membership/succession work remains partial.</x:v>
      </x:c>
      <x:c r="I712" s="30" t="str">
        <x:v>Non-dynastic society model exists; roles like khal/bloodrider are institutionally assigned, not random profession traits.</x:v>
      </x:c>
      <x:c r="J712" s="30" t="str">
        <x:v>AV9 → B4.4</x:v>
      </x:c>
      <x:c r="K712" s="30" t="str">
        <x:v>F / B4.4</x:v>
      </x:c>
      <x:c r="L712" s="30" t="str">
        <x:v>No</x:v>
      </x:c>
      <x:c r="M712" s="30" t="str">
        <x:v>Event-driven authority/membership transition, culturally correct law, persistence and NPC reaction</x:v>
      </x:c>
      <x:c r="N712" s="30" t="str">
        <x:v>https://github.com/dtzudontsay/Minecraft_Server_Mod2/blob/master/src/main/java/dev/dtzudontsay/knownworld/simulation/social/society/NonDynasticSocietyType.java</x:v>
      </x:c>
      <x:c r="O712" s="30" t="str">
        <x:v>High</x:v>
      </x:c>
      <x:c r="P712" s="30" t="str"/>
      <x:c r="Q712" t="str">
        <x:v>MOBILE_WARBAND</x:v>
      </x:c>
      <x:c r="R712" t="str">
        <x:v>SOCIETY_TYPE</x:v>
      </x:c>
      <x:c r="S712" t="str">
        <x:v>NonDynasticSocietyType</x:v>
      </x:c>
      <x:c r="T712" t="str">
        <x:v>ENUM</x:v>
      </x:c>
      <x:c r="U712" t="str">
        <x:v>YES / reference</x:v>
      </x:c>
      <x:c r="V712" t="str">
        <x:v>AV1 resolves and validates the type; AV2+ connects mutation and gameplay.</x:v>
      </x:c>
    </x:row>
    <x:row r="713" ht="20" customHeight="1">
      <x:c r="B713" s="2" t="s">
        <x:v>791</x:v>
      </x:c>
      <x:c r="C713" s="30" t="str">
        <x:v>Society type</x:v>
      </x:c>
      <x:c r="D713" s="30" t="str">
        <x:v>OTHER</x:v>
      </x:c>
      <x:c r="E713" s="30" t="str">
        <x:v>EXACT ENUM</x:v>
      </x:c>
      <x:c r="F713" s="30" t="str">
        <x:v>Legacy state, not universally live B4</x:v>
      </x:c>
      <x:c r="G713" s="30" t="str">
        <x:v>src/main/java/dev/dtzudontsay/knownworld/simulation/social/society/NonDynasticSocietyType.java</x:v>
      </x:c>
      <x:c r="H713" s="30" t="str">
        <x:v>NonDynasticSocietyManager/Service defines category; actual membership/succession work remains partial.</x:v>
      </x:c>
      <x:c r="I713" s="30" t="str">
        <x:v>Non-dynastic society model exists; roles like khal/bloodrider are institutionally assigned, not random profession traits.</x:v>
      </x:c>
      <x:c r="J713" s="30" t="str">
        <x:v>AV9 → B4.4</x:v>
      </x:c>
      <x:c r="K713" s="30" t="str">
        <x:v>F / B4.4</x:v>
      </x:c>
      <x:c r="L713" s="30" t="str">
        <x:v>No</x:v>
      </x:c>
      <x:c r="M713" s="30" t="str">
        <x:v>Event-driven authority/membership transition, culturally correct law, persistence and NPC reaction</x:v>
      </x:c>
      <x:c r="N713" s="30" t="str">
        <x:v>https://github.com/dtzudontsay/Minecraft_Server_Mod2/blob/master/src/main/java/dev/dtzudontsay/knownworld/simulation/social/society/NonDynasticSocietyType.java</x:v>
      </x:c>
      <x:c r="O713" s="30" t="str">
        <x:v>High</x:v>
      </x:c>
      <x:c r="P713" s="30" t="str"/>
      <x:c r="Q713" t="str">
        <x:v>OTHER</x:v>
      </x:c>
      <x:c r="R713" t="str">
        <x:v>SOCIETY_TYPE</x:v>
      </x:c>
      <x:c r="S713" t="str">
        <x:v>NonDynasticSocietyType</x:v>
      </x:c>
      <x:c r="T713" t="str">
        <x:v>ENUM</x:v>
      </x:c>
      <x:c r="U713" t="str">
        <x:v>YES / reference</x:v>
      </x:c>
      <x:c r="V713" t="str">
        <x:v>AV1 resolves and validates the type; AV2+ connects mutation and gameplay.</x:v>
      </x:c>
    </x:row>
    <x:row r="714" ht="20" customHeight="1">
      <x:c r="B714" s="52" t="s">
        <x:v>830</x:v>
      </x:c>
      <x:c r="C714" s="68" t="str">
        <x:v>Religious institution type</x:v>
      </x:c>
      <x:c r="D714" s="68" t="str">
        <x:v>—</x:v>
      </x:c>
      <x:c r="E714" s="68" t="str">
        <x:v>SECTION / LABEL</x:v>
      </x:c>
      <x:c r="F714" s="68" t="str">
        <x:v>Not an individually assignable value</x:v>
      </x:c>
      <x:c r="G714" s="68" t="str"/>
      <x:c r="H714" s="68" t="str">
        <x:v>Grouping/annotation row; not a gameplay field.</x:v>
      </x:c>
      <x:c r="I714" s="68" t="str">
        <x:v>Review all child entries in this group.</x:v>
      </x:c>
      <x:c r="J714" s="68" t="str">
        <x:v>AV0</x:v>
      </x:c>
      <x:c r="K714" s="68" t="str">
        <x:v>AV0</x:v>
      </x:c>
      <x:c r="L714" s="68" t="str">
        <x:v>No</x:v>
      </x:c>
      <x:c r="M714" s="68" t="str">
        <x:v>Section completeness check</x:v>
      </x:c>
      <x:c r="N714" s="68" t="str"/>
      <x:c r="O714" s="68" t="str">
        <x:v>N/A</x:v>
      </x:c>
      <x:c r="P714" s="68" t="str"/>
      <x:c r="Q714" t="str"/>
      <x:c r="R714" t="str">
        <x:v>SECTION / LABEL</x:v>
      </x:c>
      <x:c r="S714" t="str"/>
      <x:c r="T714" t="str"/>
      <x:c r="U714" t="str">
        <x:v>N/A</x:v>
      </x:c>
      <x:c r="V714" t="str">
        <x:v>Kept for workbook lineage; not a gameplay value</x:v>
      </x:c>
    </x:row>
    <x:row r="715" ht="20" customHeight="1">
      <x:c r="A715" s="5" t="s">
        <x:v>831</x:v>
      </x:c>
      <x:c r="B715" s="2" t="s">
        <x:v>832</x:v>
      </x:c>
      <x:c r="C715" s="30" t="str">
        <x:v>Religious institution type</x:v>
      </x:c>
      <x:c r="D715" s="30" t="str">
        <x:v>CLERGY</x:v>
      </x:c>
      <x:c r="E715" s="30" t="str">
        <x:v>EXACT ENUM</x:v>
      </x:c>
      <x:c r="F715" s="30" t="str">
        <x:v>Legacy state, not universally live B4</x:v>
      </x:c>
      <x:c r="G715" s="30" t="str">
        <x:v>src/main/java/dev/dtzudontsay/knownworld/simulation/npc/religion/ReligiousOrderCategory.java</x:v>
      </x:c>
      <x:c r="H715" s="30" t="str">
        <x:v>ReligiousOrderCategory and ReligiousInstitutionRuntimeManager; institutional effects partially represented.</x:v>
      </x:c>
      <x:c r="I715" s="30" t="str">
        <x:v>ReligiousOrderCategory enum and institution managers; membership, legal authority and culture-specific rules need B4 bridging.</x:v>
      </x:c>
      <x:c r="J715" s="30" t="str">
        <x:v>AV7 → B4.4</x:v>
      </x:c>
      <x:c r="K715" s="30" t="str">
        <x:v>F / B4.4</x:v>
      </x:c>
      <x:c r="L715" s="30" t="str">
        <x:v>No</x:v>
      </x:c>
      <x:c r="M715" s="30" t="str">
        <x:v>Event-driven authority/membership transition, culturally correct law, persistence and NPC reaction</x:v>
      </x:c>
      <x:c r="N715" s="30" t="str">
        <x:v>https://github.com/dtzudontsay/Minecraft_Server_Mod2/blob/master/src/main/java/dev/dtzudontsay/knownworld/simulation/npc/religion/ReligiousOrderCategory.java</x:v>
      </x:c>
      <x:c r="O715" s="30" t="str">
        <x:v>High</x:v>
      </x:c>
      <x:c r="P715" s="30" t="str"/>
      <x:c r="Q715" t="str">
        <x:v>CLERGY</x:v>
      </x:c>
      <x:c r="R715" t="str">
        <x:v>RELIGIOUS_INSTITUTION_TYPE</x:v>
      </x:c>
      <x:c r="S715" t="str">
        <x:v>ReligiousOrderCategory</x:v>
      </x:c>
      <x:c r="T715" t="str">
        <x:v>ENUM</x:v>
      </x:c>
      <x:c r="U715" t="str">
        <x:v>YES / reference</x:v>
      </x:c>
      <x:c r="V715" t="str">
        <x:v>AV1 resolves and validates the type; AV2+ connects mutation and gameplay.</x:v>
      </x:c>
    </x:row>
    <x:row r="716" ht="20" customHeight="1">
      <x:c r="A716" s="2" t="s">
        <x:v>833</x:v>
      </x:c>
      <x:c r="B716" s="2" t="s">
        <x:v>834</x:v>
      </x:c>
      <x:c r="C716" s="30" t="str">
        <x:v>Religious institution type</x:v>
      </x:c>
      <x:c r="D716" s="30" t="str">
        <x:v>MONASTIC</x:v>
      </x:c>
      <x:c r="E716" s="30" t="str">
        <x:v>EXACT ENUM</x:v>
      </x:c>
      <x:c r="F716" s="30" t="str">
        <x:v>Legacy state, not universally live B4</x:v>
      </x:c>
      <x:c r="G716" s="30" t="str">
        <x:v>src/main/java/dev/dtzudontsay/knownworld/simulation/npc/religion/ReligiousOrderCategory.java</x:v>
      </x:c>
      <x:c r="H716" s="30" t="str">
        <x:v>ReligiousOrderCategory and ReligiousInstitutionRuntimeManager; institutional effects partially represented.</x:v>
      </x:c>
      <x:c r="I716" s="30" t="str">
        <x:v>ReligiousOrderCategory enum and institution managers; membership, legal authority and culture-specific rules need B4 bridging.</x:v>
      </x:c>
      <x:c r="J716" s="30" t="str">
        <x:v>AV7 → B4.4</x:v>
      </x:c>
      <x:c r="K716" s="30" t="str">
        <x:v>F / B4.4</x:v>
      </x:c>
      <x:c r="L716" s="30" t="str">
        <x:v>No</x:v>
      </x:c>
      <x:c r="M716" s="30" t="str">
        <x:v>Event-driven authority/membership transition, culturally correct law, persistence and NPC reaction</x:v>
      </x:c>
      <x:c r="N716" s="30" t="str">
        <x:v>https://github.com/dtzudontsay/Minecraft_Server_Mod2/blob/master/src/main/java/dev/dtzudontsay/knownworld/simulation/npc/religion/ReligiousOrderCategory.java</x:v>
      </x:c>
      <x:c r="O716" s="30" t="str">
        <x:v>High</x:v>
      </x:c>
      <x:c r="P716" s="30" t="str"/>
      <x:c r="Q716" t="str">
        <x:v>MONASTIC</x:v>
      </x:c>
      <x:c r="R716" t="str">
        <x:v>RELIGIOUS_INSTITUTION_TYPE</x:v>
      </x:c>
      <x:c r="S716" t="str">
        <x:v>ReligiousOrderCategory</x:v>
      </x:c>
      <x:c r="T716" t="str">
        <x:v>ENUM</x:v>
      </x:c>
      <x:c r="U716" t="str">
        <x:v>YES / reference</x:v>
      </x:c>
      <x:c r="V716" t="str">
        <x:v>AV1 resolves and validates the type; AV2+ connects mutation and gameplay.</x:v>
      </x:c>
    </x:row>
    <x:row r="717" ht="20" customHeight="1">
      <x:c r="B717" s="2" t="s">
        <x:v>835</x:v>
      </x:c>
      <x:c r="C717" s="30" t="str">
        <x:v>Religious institution type</x:v>
      </x:c>
      <x:c r="D717" s="30" t="str">
        <x:v>RELIGIOUS_ORDER</x:v>
      </x:c>
      <x:c r="E717" s="30" t="str">
        <x:v>EXACT ENUM</x:v>
      </x:c>
      <x:c r="F717" s="30" t="str">
        <x:v>Legacy state, not universally live B4</x:v>
      </x:c>
      <x:c r="G717" s="30" t="str">
        <x:v>src/main/java/dev/dtzudontsay/knownworld/simulation/npc/religion/ReligiousOrderCategory.java</x:v>
      </x:c>
      <x:c r="H717" s="30" t="str">
        <x:v>ReligiousOrderCategory and ReligiousInstitutionRuntimeManager; institutional effects partially represented.</x:v>
      </x:c>
      <x:c r="I717" s="30" t="str">
        <x:v>ReligiousOrderCategory enum and institution managers; membership, legal authority and culture-specific rules need B4 bridging.</x:v>
      </x:c>
      <x:c r="J717" s="30" t="str">
        <x:v>AV7 → B4.4</x:v>
      </x:c>
      <x:c r="K717" s="30" t="str">
        <x:v>F / B4.4</x:v>
      </x:c>
      <x:c r="L717" s="30" t="str">
        <x:v>No</x:v>
      </x:c>
      <x:c r="M717" s="30" t="str">
        <x:v>Event-driven authority/membership transition, culturally correct law, persistence and NPC reaction</x:v>
      </x:c>
      <x:c r="N717" s="30" t="str">
        <x:v>https://github.com/dtzudontsay/Minecraft_Server_Mod2/blob/master/src/main/java/dev/dtzudontsay/knownworld/simulation/npc/religion/ReligiousOrderCategory.java</x:v>
      </x:c>
      <x:c r="O717" s="30" t="str">
        <x:v>High</x:v>
      </x:c>
      <x:c r="P717" s="30" t="str"/>
      <x:c r="Q717" t="str">
        <x:v>RELIGIOUS_ORDER</x:v>
      </x:c>
      <x:c r="R717" t="str">
        <x:v>RELIGIOUS_INSTITUTION_TYPE</x:v>
      </x:c>
      <x:c r="S717" t="str">
        <x:v>ReligiousOrderCategory</x:v>
      </x:c>
      <x:c r="T717" t="str">
        <x:v>ENUM</x:v>
      </x:c>
      <x:c r="U717" t="str">
        <x:v>YES / reference</x:v>
      </x:c>
      <x:c r="V717" t="str">
        <x:v>AV1 resolves and validates the type; AV2+ connects mutation and gameplay.</x:v>
      </x:c>
    </x:row>
    <x:row r="718" ht="20" customHeight="1">
      <x:c r="B718" s="2" t="s">
        <x:v>836</x:v>
      </x:c>
      <x:c r="C718" s="30" t="str">
        <x:v>Religious institution type</x:v>
      </x:c>
      <x:c r="D718" s="30" t="str">
        <x:v>MILITANT_ORDER</x:v>
      </x:c>
      <x:c r="E718" s="30" t="str">
        <x:v>EXACT ENUM</x:v>
      </x:c>
      <x:c r="F718" s="30" t="str">
        <x:v>Legacy state, not universally live B4</x:v>
      </x:c>
      <x:c r="G718" s="30" t="str">
        <x:v>src/main/java/dev/dtzudontsay/knownworld/simulation/npc/religion/ReligiousOrderCategory.java</x:v>
      </x:c>
      <x:c r="H718" s="30" t="str">
        <x:v>ReligiousOrderCategory and ReligiousInstitutionRuntimeManager; institutional effects partially represented.</x:v>
      </x:c>
      <x:c r="I718" s="30" t="str">
        <x:v>ReligiousOrderCategory enum and institution managers; membership, legal authority and culture-specific rules need B4 bridging.</x:v>
      </x:c>
      <x:c r="J718" s="30" t="str">
        <x:v>AV7 → B4.4</x:v>
      </x:c>
      <x:c r="K718" s="30" t="str">
        <x:v>F / B4.4</x:v>
      </x:c>
      <x:c r="L718" s="30" t="str">
        <x:v>No</x:v>
      </x:c>
      <x:c r="M718" s="30" t="str">
        <x:v>Event-driven authority/membership transition, culturally correct law, persistence and NPC reaction</x:v>
      </x:c>
      <x:c r="N718" s="30" t="str">
        <x:v>https://github.com/dtzudontsay/Minecraft_Server_Mod2/blob/master/src/main/java/dev/dtzudontsay/knownworld/simulation/npc/religion/ReligiousOrderCategory.java</x:v>
      </x:c>
      <x:c r="O718" s="30" t="str">
        <x:v>High</x:v>
      </x:c>
      <x:c r="P718" s="30" t="str"/>
      <x:c r="Q718" t="str">
        <x:v>MILITANT_ORDER</x:v>
      </x:c>
      <x:c r="R718" t="str">
        <x:v>RELIGIOUS_INSTITUTION_TYPE</x:v>
      </x:c>
      <x:c r="S718" t="str">
        <x:v>ReligiousOrderCategory</x:v>
      </x:c>
      <x:c r="T718" t="str">
        <x:v>ENUM</x:v>
      </x:c>
      <x:c r="U718" t="str">
        <x:v>YES / reference</x:v>
      </x:c>
      <x:c r="V718" t="str">
        <x:v>AV1 resolves and validates the type; AV2+ connects mutation and gameplay.</x:v>
      </x:c>
    </x:row>
    <x:row r="719" ht="20" customHeight="1">
      <x:c r="B719" s="2" t="s">
        <x:v>837</x:v>
      </x:c>
      <x:c r="C719" s="30" t="str">
        <x:v>Religious institution type</x:v>
      </x:c>
      <x:c r="D719" s="30" t="str">
        <x:v>FUNERARY_ORDER</x:v>
      </x:c>
      <x:c r="E719" s="30" t="str">
        <x:v>EXACT ENUM</x:v>
      </x:c>
      <x:c r="F719" s="30" t="str">
        <x:v>Legacy state, not universally live B4</x:v>
      </x:c>
      <x:c r="G719" s="30" t="str">
        <x:v>src/main/java/dev/dtzudontsay/knownworld/simulation/npc/religion/ReligiousOrderCategory.java</x:v>
      </x:c>
      <x:c r="H719" s="30" t="str">
        <x:v>ReligiousOrderCategory and ReligiousInstitutionRuntimeManager; institutional effects partially represented.</x:v>
      </x:c>
      <x:c r="I719" s="30" t="str">
        <x:v>ReligiousOrderCategory enum and institution managers; membership, legal authority and culture-specific rules need B4 bridging.</x:v>
      </x:c>
      <x:c r="J719" s="30" t="str">
        <x:v>AV7 → B4.4</x:v>
      </x:c>
      <x:c r="K719" s="30" t="str">
        <x:v>F / B4.4</x:v>
      </x:c>
      <x:c r="L719" s="30" t="str">
        <x:v>No</x:v>
      </x:c>
      <x:c r="M719" s="30" t="str">
        <x:v>Event-driven authority/membership transition, culturally correct law, persistence and NPC reaction</x:v>
      </x:c>
      <x:c r="N719" s="30" t="str">
        <x:v>https://github.com/dtzudontsay/Minecraft_Server_Mod2/blob/master/src/main/java/dev/dtzudontsay/knownworld/simulation/npc/religion/ReligiousOrderCategory.java</x:v>
      </x:c>
      <x:c r="O719" s="30" t="str">
        <x:v>High</x:v>
      </x:c>
      <x:c r="P719" s="30" t="str"/>
      <x:c r="Q719" t="str">
        <x:v>FUNERARY_ORDER</x:v>
      </x:c>
      <x:c r="R719" t="str">
        <x:v>RELIGIOUS_INSTITUTION_TYPE</x:v>
      </x:c>
      <x:c r="S719" t="str">
        <x:v>ReligiousOrderCategory</x:v>
      </x:c>
      <x:c r="T719" t="str">
        <x:v>ENUM</x:v>
      </x:c>
      <x:c r="U719" t="str">
        <x:v>YES / reference</x:v>
      </x:c>
      <x:c r="V719" t="str">
        <x:v>AV1 resolves and validates the type; AV2+ connects mutation and gameplay.</x:v>
      </x:c>
    </x:row>
    <x:row r="720" ht="20" customHeight="1">
      <x:c r="B720" s="2" t="s">
        <x:v>838</x:v>
      </x:c>
      <x:c r="C720" s="30" t="str">
        <x:v>Religious institution type</x:v>
      </x:c>
      <x:c r="D720" s="30" t="str">
        <x:v>MYSTERY_ORDER</x:v>
      </x:c>
      <x:c r="E720" s="30" t="str">
        <x:v>EXACT ENUM</x:v>
      </x:c>
      <x:c r="F720" s="30" t="str">
        <x:v>Legacy state, not universally live B4</x:v>
      </x:c>
      <x:c r="G720" s="30" t="str">
        <x:v>src/main/java/dev/dtzudontsay/knownworld/simulation/npc/religion/ReligiousOrderCategory.java</x:v>
      </x:c>
      <x:c r="H720" s="30" t="str">
        <x:v>ReligiousOrderCategory and ReligiousInstitutionRuntimeManager; institutional effects partially represented.</x:v>
      </x:c>
      <x:c r="I720" s="30" t="str">
        <x:v>ReligiousOrderCategory enum and institution managers; membership, legal authority and culture-specific rules need B4 bridging.</x:v>
      </x:c>
      <x:c r="J720" s="30" t="str">
        <x:v>AV7 → B4.4</x:v>
      </x:c>
      <x:c r="K720" s="30" t="str">
        <x:v>F / B4.4</x:v>
      </x:c>
      <x:c r="L720" s="30" t="str">
        <x:v>No</x:v>
      </x:c>
      <x:c r="M720" s="30" t="str">
        <x:v>Event-driven authority/membership transition, culturally correct law, persistence and NPC reaction</x:v>
      </x:c>
      <x:c r="N720" s="30" t="str">
        <x:v>https://github.com/dtzudontsay/Minecraft_Server_Mod2/blob/master/src/main/java/dev/dtzudontsay/knownworld/simulation/npc/religion/ReligiousOrderCategory.java</x:v>
      </x:c>
      <x:c r="O720" s="30" t="str">
        <x:v>High</x:v>
      </x:c>
      <x:c r="P720" s="30" t="str"/>
      <x:c r="Q720" t="str">
        <x:v>MYSTERY_ORDER</x:v>
      </x:c>
      <x:c r="R720" t="str">
        <x:v>RELIGIOUS_INSTITUTION_TYPE</x:v>
      </x:c>
      <x:c r="S720" t="str">
        <x:v>ReligiousOrderCategory</x:v>
      </x:c>
      <x:c r="T720" t="str">
        <x:v>ENUM</x:v>
      </x:c>
      <x:c r="U720" t="str">
        <x:v>YES / reference</x:v>
      </x:c>
      <x:c r="V720" t="str">
        <x:v>AV1 resolves and validates the type; AV2+ connects mutation and gameplay.</x:v>
      </x:c>
    </x:row>
    <x:row r="721" ht="20" customHeight="1">
      <x:c r="B721" s="2" t="s">
        <x:v>791</x:v>
      </x:c>
      <x:c r="C721" s="30" t="str">
        <x:v>Religious institution type</x:v>
      </x:c>
      <x:c r="D721" s="30" t="str">
        <x:v>OTHER</x:v>
      </x:c>
      <x:c r="E721" s="30" t="str">
        <x:v>EXACT ENUM</x:v>
      </x:c>
      <x:c r="F721" s="30" t="str">
        <x:v>Legacy state, not universally live B4</x:v>
      </x:c>
      <x:c r="G721" s="30" t="str">
        <x:v>src/main/java/dev/dtzudontsay/knownworld/simulation/npc/religion/ReligiousOrderCategory.java</x:v>
      </x:c>
      <x:c r="H721" s="30" t="str">
        <x:v>ReligiousOrderCategory and ReligiousInstitutionRuntimeManager; institutional effects partially represented.</x:v>
      </x:c>
      <x:c r="I721" s="30" t="str">
        <x:v>ReligiousOrderCategory enum and institution managers; membership, legal authority and culture-specific rules need B4 bridging.</x:v>
      </x:c>
      <x:c r="J721" s="30" t="str">
        <x:v>AV7 → B4.4</x:v>
      </x:c>
      <x:c r="K721" s="30" t="str">
        <x:v>F / B4.4</x:v>
      </x:c>
      <x:c r="L721" s="30" t="str">
        <x:v>No</x:v>
      </x:c>
      <x:c r="M721" s="30" t="str">
        <x:v>Event-driven authority/membership transition, culturally correct law, persistence and NPC reaction</x:v>
      </x:c>
      <x:c r="N721" s="30" t="str">
        <x:v>https://github.com/dtzudontsay/Minecraft_Server_Mod2/blob/master/src/main/java/dev/dtzudontsay/knownworld/simulation/npc/religion/ReligiousOrderCategory.java</x:v>
      </x:c>
      <x:c r="O721" s="30" t="str">
        <x:v>High</x:v>
      </x:c>
      <x:c r="P721" s="30" t="str"/>
      <x:c r="Q721" t="str">
        <x:v>OTHER</x:v>
      </x:c>
      <x:c r="R721" t="str">
        <x:v>RELIGIOUS_INSTITUTION_TYPE</x:v>
      </x:c>
      <x:c r="S721" t="str">
        <x:v>ReligiousOrderCategory</x:v>
      </x:c>
      <x:c r="T721" t="str">
        <x:v>ENUM</x:v>
      </x:c>
      <x:c r="U721" t="str">
        <x:v>YES / reference</x:v>
      </x:c>
      <x:c r="V721" t="str">
        <x:v>AV1 resolves and validates the type; AV2+ connects mutation and gameplay.</x:v>
      </x:c>
    </x:row>
    <x:row r="722" ht="20" customHeight="1">
      <x:c r="B722" s="52" t="s">
        <x:v>839</x:v>
      </x:c>
      <x:c r="C722" s="67" t="str">
        <x:v>Regional character value</x:v>
      </x:c>
      <x:c r="D722" s="68" t="str">
        <x:v>—</x:v>
      </x:c>
      <x:c r="E722" s="68" t="str">
        <x:v>SECTION / LABEL</x:v>
      </x:c>
      <x:c r="F722" s="68" t="str">
        <x:v>Not an individually assignable value</x:v>
      </x:c>
      <x:c r="G722" s="68" t="str"/>
      <x:c r="H722" s="68" t="str">
        <x:v>Grouping/annotation row; not a gameplay field.</x:v>
      </x:c>
      <x:c r="I722" s="68" t="str">
        <x:v>Review all child entries in this group.</x:v>
      </x:c>
      <x:c r="J722" s="68" t="str">
        <x:v>AV0</x:v>
      </x:c>
      <x:c r="K722" s="68" t="str">
        <x:v>AV0</x:v>
      </x:c>
      <x:c r="L722" s="68" t="str">
        <x:v>No</x:v>
      </x:c>
      <x:c r="M722" s="68" t="str">
        <x:v>Section completeness check</x:v>
      </x:c>
      <x:c r="N722" s="68" t="str"/>
      <x:c r="O722" s="68" t="str">
        <x:v>N/A</x:v>
      </x:c>
      <x:c r="P722" s="68" t="str"/>
      <x:c r="Q722" t="str"/>
      <x:c r="R722" t="str">
        <x:v>SECTION / LABEL</x:v>
      </x:c>
      <x:c r="S722" t="str"/>
      <x:c r="T722" t="str"/>
      <x:c r="U722" t="str">
        <x:v>N/A</x:v>
      </x:c>
      <x:c r="V722" t="str">
        <x:v>Kept for workbook lineage; not a gameplay value</x:v>
      </x:c>
    </x:row>
    <x:row r="723" ht="20" customHeight="1">
      <x:c r="B723" s="2" t="s">
        <x:v>83</x:v>
      </x:c>
      <x:c r="C723" s="30" t="str">
        <x:v>Regional character value</x:v>
      </x:c>
      <x:c r="D723" s="30" t="str">
        <x:v>TRADITIONALISM</x:v>
      </x:c>
      <x:c r="E723" s="30" t="str">
        <x:v>EXACT ENUM</x:v>
      </x:c>
      <x:c r="F723" s="30" t="str">
        <x:v>LEGACY RULE REFERENCES VALUE</x:v>
      </x:c>
      <x:c r="G723" s="30" t="str">
        <x:v>src/main/resources/data/knownworld/reference/regional_influences.json</x:v>
      </x:c>
      <x:c r="H723" s="30" t="str">
        <x:v>Explicit code reference: CharacterPsychologyService; this proves a local read, not globally autonomous behavior. Regional influences include TRADITIONALISM, among others, but site-by-site coverage varies.</x:v>
      </x:c>
      <x:c r="I723" s="30" t="str">
        <x:v>Regional influence data stores weighted pressures; not a direct inherited fact about each person. Need resolution at site/household and long-term formation.</x:v>
      </x:c>
      <x:c r="J723" s="30" t="str">
        <x:v>AV3 → AV4</x:v>
      </x:c>
      <x:c r="K723" s="30" t="str">
        <x:v>B4/ J / B4.5</x:v>
      </x:c>
      <x:c r="L723" s="30" t="str">
        <x:v>No</x:v>
      </x:c>
      <x:c r="M723" s="30" t="str"/>
      <x:c r="N723" s="30" t="str">
        <x:v>https://github.com/dtzudontsay/Minecraft_Server_Mod2/blob/master/src/main/resources/data/knownworld/reference/regional_influences.json</x:v>
      </x:c>
      <x:c r="O723" s="30" t="str">
        <x:v>High</x:v>
      </x:c>
      <x:c r="P723" s="30" t="str"/>
      <x:c r="Q723" t="str">
        <x:v>TRADITIONALISM</x:v>
      </x:c>
      <x:c r="R723" t="str">
        <x:v>REGIONAL_CHARACTER_VALUE</x:v>
      </x:c>
      <x:c r="S723" t="str">
        <x:v>CharacterValue</x:v>
      </x:c>
      <x:c r="T723" t="str">
        <x:v>ENUM</x:v>
      </x:c>
      <x:c r="U723" t="str">
        <x:v>YES / reference</x:v>
      </x:c>
      <x:c r="V723" t="str">
        <x:v>AV1 resolves and validates the type; AV2+ connects mutation and gameplay.</x:v>
      </x:c>
    </x:row>
    <x:row r="724" ht="20" customHeight="1">
      <x:c r="B724" s="2" t="s">
        <x:v>78</x:v>
      </x:c>
      <x:c r="C724" s="30" t="str">
        <x:v>Regional character value</x:v>
      </x:c>
      <x:c r="D724" s="30" t="str">
        <x:v>PERSONAL_FREEDOM</x:v>
      </x:c>
      <x:c r="E724" s="30" t="str">
        <x:v>EXACT ENUM</x:v>
      </x:c>
      <x:c r="F724" s="30" t="str">
        <x:v>Legacy state, not universally live B4</x:v>
      </x:c>
      <x:c r="G724" s="30" t="str">
        <x:v>src/main/resources/data/knownworld/reference/regional_influences.json</x:v>
      </x:c>
      <x:c r="H724" s="30" t="str">
        <x:v>Character value enum constant + CharacterProfile / relevant runtime manager.</x:v>
      </x:c>
      <x:c r="I724" s="30" t="str">
        <x:v>Regional influence data stores weighted pressures; not a direct inherited fact about each person. Need resolution at site/household and long-term formation.</x:v>
      </x:c>
      <x:c r="J724" s="30" t="str">
        <x:v>AV3 → AV4</x:v>
      </x:c>
      <x:c r="K724" s="30" t="str">
        <x:v>B4/ J / B4.5</x:v>
      </x:c>
      <x:c r="L724" s="30" t="str">
        <x:v>No</x:v>
      </x:c>
      <x:c r="M724" s="30" t="str"/>
      <x:c r="N724" s="30" t="str">
        <x:v>https://github.com/dtzudontsay/Minecraft_Server_Mod2/blob/master/src/main/resources/data/knownworld/reference/regional_influences.json</x:v>
      </x:c>
      <x:c r="O724" s="30" t="str">
        <x:v>High</x:v>
      </x:c>
      <x:c r="P724" s="30" t="str"/>
      <x:c r="Q724" t="str">
        <x:v>PERSONAL_FREEDOM</x:v>
      </x:c>
      <x:c r="R724" t="str">
        <x:v>REGIONAL_CHARACTER_VALUE</x:v>
      </x:c>
      <x:c r="S724" t="str">
        <x:v>CharacterValue</x:v>
      </x:c>
      <x:c r="T724" t="str">
        <x:v>ENUM</x:v>
      </x:c>
      <x:c r="U724" t="str">
        <x:v>YES / reference</x:v>
      </x:c>
      <x:c r="V724" t="str">
        <x:v>AV1 resolves and validates the type; AV2+ connects mutation and gameplay.</x:v>
      </x:c>
    </x:row>
    <x:row r="725" ht="20" customHeight="1">
      <x:c r="B725" s="2" t="s">
        <x:v>79</x:v>
      </x:c>
      <x:c r="C725" s="30" t="str">
        <x:v>Regional character value</x:v>
      </x:c>
      <x:c r="D725" s="30" t="str">
        <x:v>AUTHORITY_RESPECT</x:v>
      </x:c>
      <x:c r="E725" s="30" t="str">
        <x:v>EXACT ENUM</x:v>
      </x:c>
      <x:c r="F725" s="30" t="str">
        <x:v>Legacy state, not universally live B4</x:v>
      </x:c>
      <x:c r="G725" s="30" t="str">
        <x:v>src/main/resources/data/knownworld/reference/regional_influences.json</x:v>
      </x:c>
      <x:c r="H725" s="30" t="str">
        <x:v>Character value enum constant + CharacterProfile / relevant runtime manager.</x:v>
      </x:c>
      <x:c r="I725" s="30" t="str">
        <x:v>Regional influence data stores weighted pressures; not a direct inherited fact about each person. Need resolution at site/household and long-term formation.</x:v>
      </x:c>
      <x:c r="J725" s="30" t="str">
        <x:v>AV3 → AV4</x:v>
      </x:c>
      <x:c r="K725" s="30" t="str">
        <x:v>B4/ J / B4.5</x:v>
      </x:c>
      <x:c r="L725" s="30" t="str">
        <x:v>No</x:v>
      </x:c>
      <x:c r="M725" s="30" t="str"/>
      <x:c r="N725" s="30" t="str">
        <x:v>https://github.com/dtzudontsay/Minecraft_Server_Mod2/blob/master/src/main/resources/data/knownworld/reference/regional_influences.json</x:v>
      </x:c>
      <x:c r="O725" s="30" t="str">
        <x:v>High</x:v>
      </x:c>
      <x:c r="P725" s="30" t="str"/>
      <x:c r="Q725" t="str">
        <x:v>AUTHORITY_RESPECT</x:v>
      </x:c>
      <x:c r="R725" t="str">
        <x:v>REGIONAL_CHARACTER_VALUE</x:v>
      </x:c>
      <x:c r="S725" t="str">
        <x:v>CharacterValue</x:v>
      </x:c>
      <x:c r="T725" t="str">
        <x:v>ENUM</x:v>
      </x:c>
      <x:c r="U725" t="str">
        <x:v>YES / reference</x:v>
      </x:c>
      <x:c r="V725" t="str">
        <x:v>AV1 resolves and validates the type; AV2+ connects mutation and gameplay.</x:v>
      </x:c>
    </x:row>
    <x:row r="726" ht="20" customHeight="1">
      <x:c r="B726" s="2" t="s">
        <x:v>75</x:v>
      </x:c>
      <x:c r="C726" s="30" t="str">
        <x:v>Regional character value</x:v>
      </x:c>
      <x:c r="D726" s="30" t="str">
        <x:v>CLAN_LOYALTY</x:v>
      </x:c>
      <x:c r="E726" s="30" t="str">
        <x:v>EXACT ENUM</x:v>
      </x:c>
      <x:c r="F726" s="30" t="str">
        <x:v>Legacy state, not universally live B4</x:v>
      </x:c>
      <x:c r="G726" s="30" t="str">
        <x:v>src/main/resources/data/knownworld/reference/regional_influences.json</x:v>
      </x:c>
      <x:c r="H726" s="30" t="str">
        <x:v>Character value enum constant + CharacterProfile / relevant runtime manager.</x:v>
      </x:c>
      <x:c r="I726" s="30" t="str">
        <x:v>Regional influence data stores weighted pressures; not a direct inherited fact about each person. Need resolution at site/household and long-term formation.</x:v>
      </x:c>
      <x:c r="J726" s="30" t="str">
        <x:v>AV3 → AV4</x:v>
      </x:c>
      <x:c r="K726" s="30" t="str">
        <x:v>B4/ J / B4.5</x:v>
      </x:c>
      <x:c r="L726" s="30" t="str">
        <x:v>No</x:v>
      </x:c>
      <x:c r="M726" s="30" t="str"/>
      <x:c r="N726" s="30" t="str">
        <x:v>https://github.com/dtzudontsay/Minecraft_Server_Mod2/blob/master/src/main/resources/data/knownworld/reference/regional_influences.json</x:v>
      </x:c>
      <x:c r="O726" s="30" t="str">
        <x:v>High</x:v>
      </x:c>
      <x:c r="P726" s="30" t="str"/>
      <x:c r="Q726" t="str">
        <x:v>CLAN_LOYALTY</x:v>
      </x:c>
      <x:c r="R726" t="str">
        <x:v>REGIONAL_CHARACTER_VALUE</x:v>
      </x:c>
      <x:c r="S726" t="str">
        <x:v>CharacterValue</x:v>
      </x:c>
      <x:c r="T726" t="str">
        <x:v>ENUM</x:v>
      </x:c>
      <x:c r="U726" t="str">
        <x:v>YES / reference</x:v>
      </x:c>
      <x:c r="V726" t="str">
        <x:v>AV1 resolves and validates the type; AV2+ connects mutation and gameplay.</x:v>
      </x:c>
    </x:row>
    <x:row r="727" ht="20" customHeight="1">
      <x:c r="B727" s="2" t="s">
        <x:v>71</x:v>
      </x:c>
      <x:c r="C727" s="30" t="str">
        <x:v>Regional character value</x:v>
      </x:c>
      <x:c r="D727" s="30" t="str">
        <x:v>DUTY</x:v>
      </x:c>
      <x:c r="E727" s="30" t="str">
        <x:v>EXACT ENUM</x:v>
      </x:c>
      <x:c r="F727" s="30" t="str">
        <x:v>LEGACY RULE REFERENCES VALUE</x:v>
      </x:c>
      <x:c r="G727" s="30" t="str">
        <x:v>src/main/resources/data/knownworld/reference/regional_influences.json</x:v>
      </x:c>
      <x:c r="H727" s="30" t="str">
        <x:v>Explicit code reference: CharacterPsychologyService; this proves a local read, not globally autonomous behavior.</x:v>
      </x:c>
      <x:c r="I727" s="30" t="str">
        <x:v>Regional influence data stores weighted pressures; not a direct inherited fact about each person. Need resolution at site/household and long-term formation.</x:v>
      </x:c>
      <x:c r="J727" s="30" t="str">
        <x:v>AV3 → AV4</x:v>
      </x:c>
      <x:c r="K727" s="30" t="str">
        <x:v>B4/ J / B4.5</x:v>
      </x:c>
      <x:c r="L727" s="30" t="str">
        <x:v>No</x:v>
      </x:c>
      <x:c r="M727" s="30" t="str"/>
      <x:c r="N727" s="30" t="str">
        <x:v>https://github.com/dtzudontsay/Minecraft_Server_Mod2/blob/master/src/main/resources/data/knownworld/reference/regional_influences.json</x:v>
      </x:c>
      <x:c r="O727" s="30" t="str">
        <x:v>High</x:v>
      </x:c>
      <x:c r="P727" s="30" t="str"/>
      <x:c r="Q727" t="str">
        <x:v>DUTY</x:v>
      </x:c>
      <x:c r="R727" t="str">
        <x:v>REGIONAL_CHARACTER_VALUE</x:v>
      </x:c>
      <x:c r="S727" t="str">
        <x:v>CharacterValue</x:v>
      </x:c>
      <x:c r="T727" t="str">
        <x:v>ENUM</x:v>
      </x:c>
      <x:c r="U727" t="str">
        <x:v>YES / reference</x:v>
      </x:c>
      <x:c r="V727" t="str">
        <x:v>AV1 resolves and validates the type; AV2+ connects mutation and gameplay.</x:v>
      </x:c>
    </x:row>
    <x:row r="728" ht="20" customHeight="1">
      <x:c r="B728" s="2" t="s">
        <x:v>73</x:v>
      </x:c>
      <x:c r="C728" s="30" t="str">
        <x:v>Regional character value</x:v>
      </x:c>
      <x:c r="D728" s="30" t="str">
        <x:v>HOUSE_LOYALTY</x:v>
      </x:c>
      <x:c r="E728" s="30" t="str">
        <x:v>EXACT ENUM</x:v>
      </x:c>
      <x:c r="F728" s="30" t="str">
        <x:v>LEGACY RULE REFERENCES VALUE</x:v>
      </x:c>
      <x:c r="G728" s="30" t="str">
        <x:v>src/main/resources/data/knownworld/reference/regional_influences.json</x:v>
      </x:c>
      <x:c r="H728" s="30" t="str">
        <x:v>Explicit code reference: CharacterPsychologyService; this proves a local read, not globally autonomous behavior.</x:v>
      </x:c>
      <x:c r="I728" s="30" t="str">
        <x:v>Regional influence data stores weighted pressures; not a direct inherited fact about each person. Need resolution at site/household and long-term formation.</x:v>
      </x:c>
      <x:c r="J728" s="30" t="str">
        <x:v>AV3 → AV4</x:v>
      </x:c>
      <x:c r="K728" s="30" t="str">
        <x:v>B4/ J / B4.5</x:v>
      </x:c>
      <x:c r="L728" s="30" t="str">
        <x:v>No</x:v>
      </x:c>
      <x:c r="M728" s="30" t="str"/>
      <x:c r="N728" s="30" t="str">
        <x:v>https://github.com/dtzudontsay/Minecraft_Server_Mod2/blob/master/src/main/resources/data/knownworld/reference/regional_influences.json</x:v>
      </x:c>
      <x:c r="O728" s="30" t="str">
        <x:v>High</x:v>
      </x:c>
      <x:c r="P728" s="30" t="str"/>
      <x:c r="Q728" t="str">
        <x:v>HOUSE_LOYALTY</x:v>
      </x:c>
      <x:c r="R728" t="str">
        <x:v>REGIONAL_CHARACTER_VALUE</x:v>
      </x:c>
      <x:c r="S728" t="str">
        <x:v>CharacterValue</x:v>
      </x:c>
      <x:c r="T728" t="str">
        <x:v>ENUM</x:v>
      </x:c>
      <x:c r="U728" t="str">
        <x:v>YES / reference</x:v>
      </x:c>
      <x:c r="V728" t="str">
        <x:v>AV1 resolves and validates the type; AV2+ connects mutation and gameplay.</x:v>
      </x:c>
    </x:row>
    <x:row r="729" ht="20" customHeight="1">
      <x:c r="B729" s="2" t="s">
        <x:v>96</x:v>
      </x:c>
      <x:c r="C729" s="30" t="str">
        <x:v>Regional character value</x:v>
      </x:c>
      <x:c r="D729" s="30" t="str">
        <x:v>HOSPITALITY</x:v>
      </x:c>
      <x:c r="E729" s="30" t="str">
        <x:v>EXACT ENUM</x:v>
      </x:c>
      <x:c r="F729" s="30" t="str">
        <x:v>Legacy state, not universally live B4</x:v>
      </x:c>
      <x:c r="G729" s="30" t="str">
        <x:v>src/main/resources/data/knownworld/reference/regional_influences.json</x:v>
      </x:c>
      <x:c r="H729" s="30" t="str">
        <x:v>Character value enum constant + CharacterProfile / relevant runtime manager.</x:v>
      </x:c>
      <x:c r="I729" s="30" t="str">
        <x:v>Regional influence data stores weighted pressures; not a direct inherited fact about each person. Need resolution at site/household and long-term formation.</x:v>
      </x:c>
      <x:c r="J729" s="30" t="str">
        <x:v>AV3 → AV4</x:v>
      </x:c>
      <x:c r="K729" s="30" t="str">
        <x:v>B4/ J / B4.5</x:v>
      </x:c>
      <x:c r="L729" s="30" t="str">
        <x:v>No</x:v>
      </x:c>
      <x:c r="M729" s="30" t="str"/>
      <x:c r="N729" s="30" t="str">
        <x:v>https://github.com/dtzudontsay/Minecraft_Server_Mod2/blob/master/src/main/resources/data/knownworld/reference/regional_influences.json</x:v>
      </x:c>
      <x:c r="O729" s="30" t="str">
        <x:v>High</x:v>
      </x:c>
      <x:c r="P729" s="30" t="str"/>
      <x:c r="Q729" t="str">
        <x:v>HOSPITALITY</x:v>
      </x:c>
      <x:c r="R729" t="str">
        <x:v>REGIONAL_CHARACTER_VALUE</x:v>
      </x:c>
      <x:c r="S729" t="str">
        <x:v>CharacterValue</x:v>
      </x:c>
      <x:c r="T729" t="str">
        <x:v>ENUM</x:v>
      </x:c>
      <x:c r="U729" t="str">
        <x:v>YES / reference</x:v>
      </x:c>
      <x:c r="V729" t="str">
        <x:v>AV1 resolves and validates the type; AV2+ connects mutation and gameplay.</x:v>
      </x:c>
    </x:row>
    <x:row r="730" ht="20" customHeight="1">
      <x:c r="B730" s="2" t="s">
        <x:v>840</x:v>
      </x:c>
      <x:c r="C730" s="30" t="str">
        <x:v>Regional character value</x:v>
      </x:c>
      <x:c r="D730" s="30" t="str">
        <x:v>MARTIAL_GLORY</x:v>
      </x:c>
      <x:c r="E730" s="30" t="str">
        <x:v>EXACT ENUM</x:v>
      </x:c>
      <x:c r="F730" s="30" t="str">
        <x:v>Legacy state, not universally live B4</x:v>
      </x:c>
      <x:c r="G730" s="30" t="str">
        <x:v>src/main/resources/data/knownworld/reference/regional_influences.json</x:v>
      </x:c>
      <x:c r="H730" s="30" t="str">
        <x:v>Character value enum constant + CharacterProfile / relevant runtime manager.</x:v>
      </x:c>
      <x:c r="I730" s="30" t="str">
        <x:v>Regional influence data stores weighted pressures; not a direct inherited fact about each person. Need resolution at site/household and long-term formation.</x:v>
      </x:c>
      <x:c r="J730" s="30" t="str">
        <x:v>AV3 → AV4</x:v>
      </x:c>
      <x:c r="K730" s="30" t="str">
        <x:v>B4/ J / B4.5</x:v>
      </x:c>
      <x:c r="L730" s="30" t="str">
        <x:v>No</x:v>
      </x:c>
      <x:c r="M730" s="30" t="str"/>
      <x:c r="N730" s="30" t="str">
        <x:v>https://github.com/dtzudontsay/Minecraft_Server_Mod2/blob/master/src/main/resources/data/knownworld/reference/regional_influences.json</x:v>
      </x:c>
      <x:c r="O730" s="30" t="str">
        <x:v>High</x:v>
      </x:c>
      <x:c r="P730" s="30" t="str"/>
      <x:c r="Q730" t="str">
        <x:v>MARTIAL_GLORY</x:v>
      </x:c>
      <x:c r="R730" t="str">
        <x:v>REGIONAL_CHARACTER_VALUE</x:v>
      </x:c>
      <x:c r="S730" t="str">
        <x:v>CharacterValue</x:v>
      </x:c>
      <x:c r="T730" t="str">
        <x:v>ENUM</x:v>
      </x:c>
      <x:c r="U730" t="str">
        <x:v>YES / reference</x:v>
      </x:c>
      <x:c r="V730" t="str">
        <x:v>AV1 resolves and validates the type; AV2+ connects mutation and gameplay.</x:v>
      </x:c>
    </x:row>
    <x:row r="731" ht="20" customHeight="1">
      <x:c r="B731" s="2" t="s">
        <x:v>95</x:v>
      </x:c>
      <x:c r="C731" s="30" t="str">
        <x:v>Regional character value</x:v>
      </x:c>
      <x:c r="D731" s="30" t="str">
        <x:v>HONOR_CULTURE</x:v>
      </x:c>
      <x:c r="E731" s="30" t="str">
        <x:v>EXACT ENUM</x:v>
      </x:c>
      <x:c r="F731" s="30" t="str">
        <x:v>LEGACY RULE REFERENCES VALUE</x:v>
      </x:c>
      <x:c r="G731" s="30" t="str">
        <x:v>src/main/resources/data/knownworld/reference/regional_influences.json</x:v>
      </x:c>
      <x:c r="H731" s="30" t="str">
        <x:v>Explicit code reference: SocialReactionService; SocialActionDecisionService; this proves a local read, not globally autonomous behavior.</x:v>
      </x:c>
      <x:c r="I731" s="30" t="str">
        <x:v>Regional influence data stores weighted pressures; not a direct inherited fact about each person. Need resolution at site/household and long-term formation.</x:v>
      </x:c>
      <x:c r="J731" s="30" t="str">
        <x:v>AV3 → AV4</x:v>
      </x:c>
      <x:c r="K731" s="30" t="str">
        <x:v>B4/ J / B4.5</x:v>
      </x:c>
      <x:c r="L731" s="30" t="str">
        <x:v>No</x:v>
      </x:c>
      <x:c r="M731" s="30" t="str"/>
      <x:c r="N731" s="30" t="str">
        <x:v>https://github.com/dtzudontsay/Minecraft_Server_Mod2/blob/master/src/main/resources/data/knownworld/reference/regional_influences.json</x:v>
      </x:c>
      <x:c r="O731" s="30" t="str">
        <x:v>High</x:v>
      </x:c>
      <x:c r="P731" s="30" t="str"/>
      <x:c r="Q731" t="str">
        <x:v>HONOR_CULTURE</x:v>
      </x:c>
      <x:c r="R731" t="str">
        <x:v>REGIONAL_CHARACTER_VALUE</x:v>
      </x:c>
      <x:c r="S731" t="str">
        <x:v>CharacterValue</x:v>
      </x:c>
      <x:c r="T731" t="str">
        <x:v>ENUM</x:v>
      </x:c>
      <x:c r="U731" t="str">
        <x:v>YES / reference</x:v>
      </x:c>
      <x:c r="V731" t="str">
        <x:v>AV1 resolves and validates the type; AV2+ connects mutation and gameplay.</x:v>
      </x:c>
    </x:row>
    <x:row r="732" ht="20" customHeight="1">
      <x:c r="B732" s="2" t="s">
        <x:v>80</x:v>
      </x:c>
      <x:c r="C732" s="30" t="str">
        <x:v>Regional character value</x:v>
      </x:c>
      <x:c r="D732" s="30" t="str">
        <x:v>HIERARCHY_ACCEPTANCE</x:v>
      </x:c>
      <x:c r="E732" s="30" t="str">
        <x:v>EXACT ENUM</x:v>
      </x:c>
      <x:c r="F732" s="30" t="str">
        <x:v>Legacy state, not universally live B4</x:v>
      </x:c>
      <x:c r="G732" s="30" t="str">
        <x:v>src/main/resources/data/knownworld/reference/regional_influences.json</x:v>
      </x:c>
      <x:c r="H732" s="30" t="str">
        <x:v>Character value enum constant + CharacterProfile / relevant runtime manager.</x:v>
      </x:c>
      <x:c r="I732" s="30" t="str">
        <x:v>Regional influence data stores weighted pressures; not a direct inherited fact about each person. Need resolution at site/household and long-term formation.</x:v>
      </x:c>
      <x:c r="J732" s="30" t="str">
        <x:v>AV3 → AV4</x:v>
      </x:c>
      <x:c r="K732" s="30" t="str">
        <x:v>B4/ J / B4.5</x:v>
      </x:c>
      <x:c r="L732" s="30" t="str">
        <x:v>No</x:v>
      </x:c>
      <x:c r="M732" s="30" t="str"/>
      <x:c r="N732" s="30" t="str">
        <x:v>https://github.com/dtzudontsay/Minecraft_Server_Mod2/blob/master/src/main/resources/data/knownworld/reference/regional_influences.json</x:v>
      </x:c>
      <x:c r="O732" s="30" t="str">
        <x:v>High</x:v>
      </x:c>
      <x:c r="P732" s="30" t="str"/>
      <x:c r="Q732" t="str">
        <x:v>HIERARCHY_ACCEPTANCE</x:v>
      </x:c>
      <x:c r="R732" t="str">
        <x:v>REGIONAL_CHARACTER_VALUE</x:v>
      </x:c>
      <x:c r="S732" t="str">
        <x:v>CharacterValue</x:v>
      </x:c>
      <x:c r="T732" t="str">
        <x:v>ENUM</x:v>
      </x:c>
      <x:c r="U732" t="str">
        <x:v>YES / reference</x:v>
      </x:c>
      <x:c r="V732" t="str">
        <x:v>AV1 resolves and validates the type; AV2+ connects mutation and gameplay.</x:v>
      </x:c>
    </x:row>
    <x:row r="733" ht="20" customHeight="1">
      <x:c r="B733" s="2" t="s">
        <x:v>841</x:v>
      </x:c>
      <x:c r="C733" s="30" t="str">
        <x:v>Regional character value</x:v>
      </x:c>
      <x:c r="D733" s="30" t="str">
        <x:v>WEALTH_SEEKING</x:v>
      </x:c>
      <x:c r="E733" s="30" t="str">
        <x:v>ALIAS / TYPO TO REVIEW</x:v>
      </x:c>
      <x:c r="F733" s="30" t="str">
        <x:v>Legacy state, not universally live B4</x:v>
      </x:c>
      <x:c r="G733" s="30" t="str">
        <x:v>src/main/java/dev/dtzudontsay/knownworld/simulation/npc/profile/CharacterValue.java</x:v>
      </x:c>
      <x:c r="H733" s="30" t="str">
        <x:v>Character value enum constant + CharacterProfile / relevant runtime manager.</x:v>
      </x:c>
      <x:c r="I733" s="30" t="str">
        <x:v>Regional influence data stores weighted pressures; not a direct inherited fact about each person. Need resolution at site/household and long-term formation.</x:v>
      </x:c>
      <x:c r="J733" s="30" t="str">
        <x:v>AV3 → AV4</x:v>
      </x:c>
      <x:c r="K733" s="30" t="str">
        <x:v>B4/ J / B4.5</x:v>
      </x:c>
      <x:c r="L733" s="30" t="str">
        <x:v>Yes: approve alias or new distinct value</x:v>
      </x:c>
      <x:c r="M733" s="30" t="str"/>
      <x:c r="N733" s="30" t="str">
        <x:v>https://github.com/dtzudontsay/Minecraft_Server_Mod2/blob/master/src/main/java/dev/dtzudontsay/knownworld/simulation/npc/profile/CharacterValue.java</x:v>
      </x:c>
      <x:c r="O733" s="30" t="str">
        <x:v>High</x:v>
      </x:c>
      <x:c r="P733" s="30" t="str">
        <x:v>Spreadsheet 'WEALTH _SEEKING' differs from code 'WEALTH_SEEKING' — PROPOSED alias; preserve original until approved.</x:v>
      </x:c>
      <x:c r="Q733" t="str">
        <x:v>WEALTH_SEEKING</x:v>
      </x:c>
      <x:c r="R733" t="str">
        <x:v>REGIONAL_CHARACTER_VALUE</x:v>
      </x:c>
      <x:c r="S733" t="str">
        <x:v>CharacterValue</x:v>
      </x:c>
      <x:c r="T733" t="str">
        <x:v>ENUM</x:v>
      </x:c>
      <x:c r="U733" t="str">
        <x:v>YES / reference</x:v>
      </x:c>
      <x:c r="V733" t="str">
        <x:v>Source spelling/label retained; canonical output only (WEALTH _SEEKING).</x:v>
      </x:c>
    </x:row>
    <x:row r="734" ht="20" customHeight="1">
      <x:c r="B734" s="2" t="s">
        <x:v>842</x:v>
      </x:c>
      <x:c r="C734" s="30" t="str">
        <x:v>Regional character value</x:v>
      </x:c>
      <x:c r="D734" s="30" t="str">
        <x:v>PRESTIGE_SEEKING</x:v>
      </x:c>
      <x:c r="E734" s="30" t="str">
        <x:v>EXACT ENUM</x:v>
      </x:c>
      <x:c r="F734" s="30" t="str">
        <x:v>Legacy state, not universally live B4</x:v>
      </x:c>
      <x:c r="G734" s="30" t="str">
        <x:v>src/main/resources/data/knownworld/reference/regional_influences.json</x:v>
      </x:c>
      <x:c r="H734" s="30" t="str">
        <x:v>Character value enum constant + CharacterProfile / relevant runtime manager.</x:v>
      </x:c>
      <x:c r="I734" s="30" t="str">
        <x:v>Regional influence data stores weighted pressures; not a direct inherited fact about each person. Need resolution at site/household and long-term formation.</x:v>
      </x:c>
      <x:c r="J734" s="30" t="str">
        <x:v>AV3 → AV4</x:v>
      </x:c>
      <x:c r="K734" s="30" t="str">
        <x:v>B4/ J / B4.5</x:v>
      </x:c>
      <x:c r="L734" s="30" t="str">
        <x:v>No</x:v>
      </x:c>
      <x:c r="M734" s="30" t="str"/>
      <x:c r="N734" s="30" t="str">
        <x:v>https://github.com/dtzudontsay/Minecraft_Server_Mod2/blob/master/src/main/resources/data/knownworld/reference/regional_influences.json</x:v>
      </x:c>
      <x:c r="O734" s="30" t="str">
        <x:v>High</x:v>
      </x:c>
      <x:c r="P734" s="30" t="str"/>
      <x:c r="Q734" t="str">
        <x:v>PRESTIGE_SEEKING</x:v>
      </x:c>
      <x:c r="R734" t="str">
        <x:v>REGIONAL_CHARACTER_VALUE</x:v>
      </x:c>
      <x:c r="S734" t="str">
        <x:v>CharacterValue</x:v>
      </x:c>
      <x:c r="T734" t="str">
        <x:v>ENUM</x:v>
      </x:c>
      <x:c r="U734" t="str">
        <x:v>YES / reference</x:v>
      </x:c>
      <x:c r="V734" t="str">
        <x:v>AV1 resolves and validates the type; AV2+ connects mutation and gameplay.</x:v>
      </x:c>
    </x:row>
    <x:row r="735" ht="20" customHeight="1">
      <x:c r="B735" s="2" t="s">
        <x:v>87</x:v>
      </x:c>
      <x:c r="C735" s="30" t="str">
        <x:v>Regional character value</x:v>
      </x:c>
      <x:c r="D735" s="30" t="str">
        <x:v>SOCIAL_MOBILITY</x:v>
      </x:c>
      <x:c r="E735" s="30" t="str">
        <x:v>EXACT ENUM</x:v>
      </x:c>
      <x:c r="F735" s="30" t="str">
        <x:v>Legacy state, not universally live B4</x:v>
      </x:c>
      <x:c r="G735" s="30" t="str">
        <x:v>src/main/resources/data/knownworld/reference/regional_influences.json</x:v>
      </x:c>
      <x:c r="H735" s="30" t="str">
        <x:v>Character value enum constant + CharacterProfile / relevant runtime manager.</x:v>
      </x:c>
      <x:c r="I735" s="30" t="str">
        <x:v>Regional influence data stores weighted pressures; not a direct inherited fact about each person. Need resolution at site/household and long-term formation.</x:v>
      </x:c>
      <x:c r="J735" s="30" t="str">
        <x:v>AV3 → AV4</x:v>
      </x:c>
      <x:c r="K735" s="30" t="str">
        <x:v>B4/ J / B4.5</x:v>
      </x:c>
      <x:c r="L735" s="30" t="str">
        <x:v>No</x:v>
      </x:c>
      <x:c r="M735" s="30" t="str"/>
      <x:c r="N735" s="30" t="str">
        <x:v>https://github.com/dtzudontsay/Minecraft_Server_Mod2/blob/master/src/main/resources/data/knownworld/reference/regional_influences.json</x:v>
      </x:c>
      <x:c r="O735" s="30" t="str">
        <x:v>High</x:v>
      </x:c>
      <x:c r="P735" s="30" t="str"/>
      <x:c r="Q735" t="str">
        <x:v>SOCIAL_MOBILITY</x:v>
      </x:c>
      <x:c r="R735" t="str">
        <x:v>REGIONAL_CHARACTER_VALUE</x:v>
      </x:c>
      <x:c r="S735" t="str">
        <x:v>CharacterValue</x:v>
      </x:c>
      <x:c r="T735" t="str">
        <x:v>ENUM</x:v>
      </x:c>
      <x:c r="U735" t="str">
        <x:v>YES / reference</x:v>
      </x:c>
      <x:c r="V735" t="str">
        <x:v>AV1 resolves and validates the type; AV2+ connects mutation and gameplay.</x:v>
      </x:c>
    </x:row>
    <x:row r="736" ht="20" customHeight="1">
      <x:c r="B736" s="2" t="s">
        <x:v>94</x:v>
      </x:c>
      <x:c r="C736" s="30" t="str">
        <x:v>Regional character value</x:v>
      </x:c>
      <x:c r="D736" s="30" t="str">
        <x:v>CULTURAL_TOLERANCE</x:v>
      </x:c>
      <x:c r="E736" s="30" t="str">
        <x:v>EXACT ENUM</x:v>
      </x:c>
      <x:c r="F736" s="30" t="str">
        <x:v>LEGACY RULE REFERENCES VALUE</x:v>
      </x:c>
      <x:c r="G736" s="30" t="str">
        <x:v>src/main/resources/data/knownworld/reference/regional_influences.json</x:v>
      </x:c>
      <x:c r="H736" s="30" t="str">
        <x:v>Explicit code reference: CharacterPsychologyService; this proves a local read, not globally autonomous behavior.</x:v>
      </x:c>
      <x:c r="I736" s="30" t="str">
        <x:v>Regional influence data stores weighted pressures; not a direct inherited fact about each person. Need resolution at site/household and long-term formation.</x:v>
      </x:c>
      <x:c r="J736" s="30" t="str">
        <x:v>AV3 → AV4</x:v>
      </x:c>
      <x:c r="K736" s="30" t="str">
        <x:v>B4/ J / B4.5</x:v>
      </x:c>
      <x:c r="L736" s="30" t="str">
        <x:v>No</x:v>
      </x:c>
      <x:c r="M736" s="30" t="str"/>
      <x:c r="N736" s="30" t="str">
        <x:v>https://github.com/dtzudontsay/Minecraft_Server_Mod2/blob/master/src/main/resources/data/knownworld/reference/regional_influences.json</x:v>
      </x:c>
      <x:c r="O736" s="30" t="str">
        <x:v>High</x:v>
      </x:c>
      <x:c r="P736" s="30" t="str"/>
      <x:c r="Q736" t="str">
        <x:v>CULTURAL_TOLERANCE</x:v>
      </x:c>
      <x:c r="R736" t="str">
        <x:v>REGIONAL_CHARACTER_VALUE</x:v>
      </x:c>
      <x:c r="S736" t="str">
        <x:v>CharacterValue</x:v>
      </x:c>
      <x:c r="T736" t="str">
        <x:v>ENUM</x:v>
      </x:c>
      <x:c r="U736" t="str">
        <x:v>YES / reference</x:v>
      </x:c>
      <x:c r="V736" t="str">
        <x:v>AV1 resolves and validates the type; AV2+ connects mutation and gameplay.</x:v>
      </x:c>
    </x:row>
    <x:row r="737" ht="20" customHeight="1">
      <x:c r="B737" s="2" t="s">
        <x:v>72</x:v>
      </x:c>
      <x:c r="C737" s="30" t="str">
        <x:v>Regional character value</x:v>
      </x:c>
      <x:c r="D737" s="30" t="str">
        <x:v>FAMILY_LOYALTY</x:v>
      </x:c>
      <x:c r="E737" s="30" t="str">
        <x:v>EXACT ENUM</x:v>
      </x:c>
      <x:c r="F737" s="30" t="str">
        <x:v>LEGACY RULE REFERENCES VALUE</x:v>
      </x:c>
      <x:c r="G737" s="30" t="str">
        <x:v>src/main/resources/data/knownworld/reference/regional_influences.json</x:v>
      </x:c>
      <x:c r="H737" s="30" t="str">
        <x:v>Explicit code reference: CharacterPsychologyService; this proves a local read, not globally autonomous behavior.</x:v>
      </x:c>
      <x:c r="I737" s="30" t="str">
        <x:v>Regional influence data stores weighted pressures; not a direct inherited fact about each person. Need resolution at site/household and long-term formation.</x:v>
      </x:c>
      <x:c r="J737" s="30" t="str">
        <x:v>AV3 → AV4</x:v>
      </x:c>
      <x:c r="K737" s="30" t="str">
        <x:v>B4/ J / B4.5</x:v>
      </x:c>
      <x:c r="L737" s="30" t="str">
        <x:v>No</x:v>
      </x:c>
      <x:c r="M737" s="30" t="str"/>
      <x:c r="N737" s="30" t="str">
        <x:v>https://github.com/dtzudontsay/Minecraft_Server_Mod2/blob/master/src/main/resources/data/knownworld/reference/regional_influences.json</x:v>
      </x:c>
      <x:c r="O737" s="30" t="str">
        <x:v>High</x:v>
      </x:c>
      <x:c r="P737" s="30" t="str"/>
      <x:c r="Q737" t="str">
        <x:v>FAMILY_LOYALTY</x:v>
      </x:c>
      <x:c r="R737" t="str">
        <x:v>REGIONAL_CHARACTER_VALUE</x:v>
      </x:c>
      <x:c r="S737" t="str">
        <x:v>CharacterValue</x:v>
      </x:c>
      <x:c r="T737" t="str">
        <x:v>ENUM</x:v>
      </x:c>
      <x:c r="U737" t="str">
        <x:v>YES / reference</x:v>
      </x:c>
      <x:c r="V737" t="str">
        <x:v>AV1 resolves and validates the type; AV2+ connects mutation and gameplay.</x:v>
      </x:c>
    </x:row>
    <x:row r="738" ht="20" customHeight="1">
      <x:c r="B738" s="2" t="s">
        <x:v>85</x:v>
      </x:c>
      <x:c r="C738" s="30" t="str">
        <x:v>Regional character value</x:v>
      </x:c>
      <x:c r="D738" s="30" t="str">
        <x:v>POLITICAL_STABILITY</x:v>
      </x:c>
      <x:c r="E738" s="30" t="str">
        <x:v>EXACT ENUM</x:v>
      </x:c>
      <x:c r="F738" s="30" t="str">
        <x:v>Legacy state, not universally live B4</x:v>
      </x:c>
      <x:c r="G738" s="30" t="str">
        <x:v>src/main/resources/data/knownworld/reference/regional_influences.json</x:v>
      </x:c>
      <x:c r="H738" s="30" t="str">
        <x:v>Character value enum constant + CharacterProfile / relevant runtime manager.</x:v>
      </x:c>
      <x:c r="I738" s="30" t="str">
        <x:v>Regional influence data stores weighted pressures; not a direct inherited fact about each person. Need resolution at site/household and long-term formation.</x:v>
      </x:c>
      <x:c r="J738" s="30" t="str">
        <x:v>AV3 → AV4</x:v>
      </x:c>
      <x:c r="K738" s="30" t="str">
        <x:v>B4/ J / B4.5</x:v>
      </x:c>
      <x:c r="L738" s="30" t="str">
        <x:v>No</x:v>
      </x:c>
      <x:c r="M738" s="30" t="str"/>
      <x:c r="N738" s="30" t="str">
        <x:v>https://github.com/dtzudontsay/Minecraft_Server_Mod2/blob/master/src/main/resources/data/knownworld/reference/regional_influences.json</x:v>
      </x:c>
      <x:c r="O738" s="30" t="str">
        <x:v>High</x:v>
      </x:c>
      <x:c r="P738" s="30" t="str"/>
      <x:c r="Q738" t="str">
        <x:v>POLITICAL_STABILITY</x:v>
      </x:c>
      <x:c r="R738" t="str">
        <x:v>REGIONAL_CHARACTER_VALUE</x:v>
      </x:c>
      <x:c r="S738" t="str">
        <x:v>CharacterValue</x:v>
      </x:c>
      <x:c r="T738" t="str">
        <x:v>ENUM</x:v>
      </x:c>
      <x:c r="U738" t="str">
        <x:v>YES / reference</x:v>
      </x:c>
      <x:c r="V738" t="str">
        <x:v>AV1 resolves and validates the type; AV2+ connects mutation and gameplay.</x:v>
      </x:c>
    </x:row>
    <x:row r="739" ht="20" customHeight="1">
      <x:c r="B739" s="2" t="s">
        <x:v>102</x:v>
      </x:c>
      <x:c r="C739" s="30" t="str">
        <x:v>Regional character value</x:v>
      </x:c>
      <x:c r="D739" s="30" t="str">
        <x:v>PACIFISM</x:v>
      </x:c>
      <x:c r="E739" s="30" t="str">
        <x:v>EXACT ENUM</x:v>
      </x:c>
      <x:c r="F739" s="30" t="str">
        <x:v>Legacy state, not universally live B4</x:v>
      </x:c>
      <x:c r="G739" s="30" t="str">
        <x:v>src/main/resources/data/knownworld/reference/regional_influences.json</x:v>
      </x:c>
      <x:c r="H739" s="30" t="str">
        <x:v>Character value enum constant + CharacterProfile / relevant runtime manager.</x:v>
      </x:c>
      <x:c r="I739" s="30" t="str">
        <x:v>Regional influence data stores weighted pressures; not a direct inherited fact about each person. Need resolution at site/household and long-term formation.</x:v>
      </x:c>
      <x:c r="J739" s="30" t="str">
        <x:v>AV3 → AV4</x:v>
      </x:c>
      <x:c r="K739" s="30" t="str">
        <x:v>B4/ J / B4.5</x:v>
      </x:c>
      <x:c r="L739" s="30" t="str">
        <x:v>No</x:v>
      </x:c>
      <x:c r="M739" s="30" t="str"/>
      <x:c r="N739" s="30" t="str">
        <x:v>https://github.com/dtzudontsay/Minecraft_Server_Mod2/blob/master/src/main/resources/data/knownworld/reference/regional_influences.json</x:v>
      </x:c>
      <x:c r="O739" s="30" t="str">
        <x:v>High</x:v>
      </x:c>
      <x:c r="P739" s="30" t="str"/>
      <x:c r="Q739" t="str">
        <x:v>PACIFISM</x:v>
      </x:c>
      <x:c r="R739" t="str">
        <x:v>REGIONAL_CHARACTER_VALUE</x:v>
      </x:c>
      <x:c r="S739" t="str">
        <x:v>CharacterValue</x:v>
      </x:c>
      <x:c r="T739" t="str">
        <x:v>ENUM</x:v>
      </x:c>
      <x:c r="U739" t="str">
        <x:v>YES / reference</x:v>
      </x:c>
      <x:c r="V739" t="str">
        <x:v>AV1 resolves and validates the type; AV2+ connects mutation and gameplay.</x:v>
      </x:c>
    </x:row>
    <x:row r="740" ht="20" customHeight="1">
      <x:c r="B740" s="2" t="s">
        <x:v>843</x:v>
      </x:c>
      <x:c r="C740" s="30" t="str">
        <x:v>Regional character value</x:v>
      </x:c>
      <x:c r="D740" s="30" t="str">
        <x:v>RELIGIOSITY</x:v>
      </x:c>
      <x:c r="E740" s="30" t="str">
        <x:v>ALIAS / TYPO TO REVIEW</x:v>
      </x:c>
      <x:c r="F740" s="30" t="str">
        <x:v>LEGACY RULE REFERENCES VALUE</x:v>
      </x:c>
      <x:c r="G740" s="30" t="str">
        <x:v>src/main/java/dev/dtzudontsay/knownworld/simulation/npc/profile/CharacterValue.java</x:v>
      </x:c>
      <x:c r="H740" s="30" t="str">
        <x:v>Explicit code reference: CharacterPsychologyService; this proves a local read, not globally autonomous behavior.</x:v>
      </x:c>
      <x:c r="I740" s="30" t="str">
        <x:v>Regional influence data stores weighted pressures; not a direct inherited fact about each person. Need resolution at site/household and long-term formation.</x:v>
      </x:c>
      <x:c r="J740" s="30" t="str">
        <x:v>AV3 → AV4</x:v>
      </x:c>
      <x:c r="K740" s="30" t="str">
        <x:v>B4/ J / B4.5</x:v>
      </x:c>
      <x:c r="L740" s="30" t="str">
        <x:v>Yes: approve alias or new distinct value</x:v>
      </x:c>
      <x:c r="M740" s="30" t="str"/>
      <x:c r="N740" s="30" t="str">
        <x:v>https://github.com/dtzudontsay/Minecraft_Server_Mod2/blob/master/src/main/java/dev/dtzudontsay/knownworld/simulation/npc/profile/CharacterValue.java</x:v>
      </x:c>
      <x:c r="O740" s="30" t="str">
        <x:v>High</x:v>
      </x:c>
      <x:c r="P740" s="30" t="str">
        <x:v>Spreadsheet 'RELIGIOUSITY' differs from code 'RELIGIOSITY' — PROPOSED alias; preserve original until approved.</x:v>
      </x:c>
      <x:c r="Q740" t="str">
        <x:v>RELIGIOSITY</x:v>
      </x:c>
      <x:c r="R740" t="str">
        <x:v>REGIONAL_CHARACTER_VALUE</x:v>
      </x:c>
      <x:c r="S740" t="str">
        <x:v>CharacterValue</x:v>
      </x:c>
      <x:c r="T740" t="str">
        <x:v>ENUM</x:v>
      </x:c>
      <x:c r="U740" t="str">
        <x:v>YES / reference</x:v>
      </x:c>
      <x:c r="V740" t="str">
        <x:v>Source spelling/label retained; canonical output only (RELIGIOUSITY).</x:v>
      </x:c>
    </x:row>
    <x:row r="741" ht="20" customHeight="1">
      <x:c r="B741" s="52" t="s">
        <x:v>103</x:v>
      </x:c>
      <x:c r="C741" s="67" t="str">
        <x:v>Regional social norm</x:v>
      </x:c>
      <x:c r="D741" s="68" t="str">
        <x:v>—</x:v>
      </x:c>
      <x:c r="E741" s="68" t="str">
        <x:v>SECTION / LABEL</x:v>
      </x:c>
      <x:c r="F741" s="68" t="str">
        <x:v>Not an individually assignable value</x:v>
      </x:c>
      <x:c r="G741" s="68" t="str"/>
      <x:c r="H741" s="68" t="str">
        <x:v>Grouping/annotation row; not a gameplay field.</x:v>
      </x:c>
      <x:c r="I741" s="68" t="str">
        <x:v>Review all child entries in this group.</x:v>
      </x:c>
      <x:c r="J741" s="68" t="str">
        <x:v>AV0</x:v>
      </x:c>
      <x:c r="K741" s="68" t="str">
        <x:v>AV0</x:v>
      </x:c>
      <x:c r="L741" s="68" t="str">
        <x:v>No</x:v>
      </x:c>
      <x:c r="M741" s="68" t="str">
        <x:v>Section completeness check</x:v>
      </x:c>
      <x:c r="N741" s="68" t="str"/>
      <x:c r="O741" s="68" t="str">
        <x:v>N/A</x:v>
      </x:c>
      <x:c r="P741" s="68" t="str"/>
      <x:c r="Q741" t="str"/>
      <x:c r="R741" t="str">
        <x:v>SECTION / LABEL</x:v>
      </x:c>
      <x:c r="S741" t="str"/>
      <x:c r="T741" t="str"/>
      <x:c r="U741" t="str">
        <x:v>N/A</x:v>
      </x:c>
      <x:c r="V741" t="str">
        <x:v>Kept for workbook lineage; not a gameplay value</x:v>
      </x:c>
    </x:row>
    <x:row r="742" ht="20" customHeight="1">
      <x:c r="B742" s="2" t="s">
        <x:v>3</x:v>
      </x:c>
      <x:c r="C742" s="30" t="str">
        <x:v>Regional social norm</x:v>
      </x:c>
      <x:c r="D742" s="30" t="str">
        <x:v>MARTIAL</x:v>
      </x:c>
      <x:c r="E742" s="30" t="str">
        <x:v>EXACT ENUM</x:v>
      </x:c>
      <x:c r="F742" s="30" t="str">
        <x:v>Legacy state, not universally live B4</x:v>
      </x:c>
      <x:c r="G742" s="30" t="str">
        <x:v>src/main/resources/data/knownworld/reference/regional_influences.json</x:v>
      </x:c>
      <x:c r="H742" s="30" t="str">
        <x:v>Typed profile state and regional influence; specific action consumer not confirmed by focused audit.</x:v>
      </x:c>
      <x:c r="I742" s="30" t="str">
        <x:v>Regional source weight, not proof of uniform behavior. Need explicit local exposure, culture mixing and B4 person-state effects.</x:v>
      </x:c>
      <x:c r="J742" s="30" t="str">
        <x:v>AV3 → AV7</x:v>
      </x:c>
      <x:c r="K742" s="30" t="str">
        <x:v>B4/ J / B4.5</x:v>
      </x:c>
      <x:c r="L742" s="30" t="str">
        <x:v>No</x:v>
      </x:c>
      <x:c r="M742" s="30" t="str"/>
      <x:c r="N742" s="30" t="str">
        <x:v>https://github.com/dtzudontsay/Minecraft_Server_Mod2/blob/master/src/main/resources/data/knownworld/reference/regional_influences.json</x:v>
      </x:c>
      <x:c r="O742" s="30" t="str">
        <x:v>High</x:v>
      </x:c>
      <x:c r="P742" s="30" t="str"/>
      <x:c r="Q742" t="str">
        <x:v>MARTIAL</x:v>
      </x:c>
      <x:c r="R742" t="str">
        <x:v>REGIONAL_SOCIAL_NORM</x:v>
      </x:c>
      <x:c r="S742" t="str">
        <x:v>CharacterSocialNorm</x:v>
      </x:c>
      <x:c r="T742" t="str">
        <x:v>ENUM</x:v>
      </x:c>
      <x:c r="U742" t="str">
        <x:v>YES / reference</x:v>
      </x:c>
      <x:c r="V742" t="str">
        <x:v>AV1 resolves and validates the type; AV2+ connects mutation and gameplay.</x:v>
      </x:c>
    </x:row>
    <x:row r="743" ht="20" customHeight="1">
      <x:c r="B743" s="2" t="s">
        <x:v>844</x:v>
      </x:c>
      <x:c r="C743" s="30" t="str">
        <x:v>Regional social norm</x:v>
      </x:c>
      <x:c r="D743" s="30" t="str">
        <x:v>COURTLY</x:v>
      </x:c>
      <x:c r="E743" s="30" t="str">
        <x:v>ALIAS / TYPO TO REVIEW</x:v>
      </x:c>
      <x:c r="F743" s="30" t="str">
        <x:v>Legacy state, not universally live B4</x:v>
      </x:c>
      <x:c r="G743" s="30" t="str">
        <x:v>src/main/java/dev/dtzudontsay/knownworld/simulation/npc/profile/CharacterSocialNorm.java</x:v>
      </x:c>
      <x:c r="H743" s="30" t="str">
        <x:v>Typed profile state and regional influence; specific action consumer not confirmed by focused audit.</x:v>
      </x:c>
      <x:c r="I743" s="30" t="str">
        <x:v>Regional source weight, not proof of uniform behavior. Need explicit local exposure, culture mixing and B4 person-state effects.</x:v>
      </x:c>
      <x:c r="J743" s="30" t="str">
        <x:v>AV3 → AV7</x:v>
      </x:c>
      <x:c r="K743" s="30" t="str">
        <x:v>B4/ J / B4.5</x:v>
      </x:c>
      <x:c r="L743" s="30" t="str">
        <x:v>Yes: approve alias or new distinct value</x:v>
      </x:c>
      <x:c r="M743" s="30" t="str"/>
      <x:c r="N743" s="30" t="str">
        <x:v>https://github.com/dtzudontsay/Minecraft_Server_Mod2/blob/master/src/main/java/dev/dtzudontsay/knownworld/simulation/npc/profile/CharacterSocialNorm.java</x:v>
      </x:c>
      <x:c r="O743" s="30" t="str">
        <x:v>High</x:v>
      </x:c>
      <x:c r="P743" s="30" t="str">
        <x:v>Spreadsheet 'COURTLEY' differs from code 'COURTLY' — PROPOSED alias; preserve original until approved.</x:v>
      </x:c>
      <x:c r="Q743" t="str">
        <x:v>COURTLY</x:v>
      </x:c>
      <x:c r="R743" t="str">
        <x:v>REGIONAL_SOCIAL_NORM</x:v>
      </x:c>
      <x:c r="S743" t="str">
        <x:v>CharacterSocialNorm</x:v>
      </x:c>
      <x:c r="T743" t="str">
        <x:v>ENUM</x:v>
      </x:c>
      <x:c r="U743" t="str">
        <x:v>YES / reference</x:v>
      </x:c>
      <x:c r="V743" t="str">
        <x:v>Source spelling/label retained; canonical output only (COURTLEY).</x:v>
      </x:c>
    </x:row>
    <x:row r="744" ht="20" customHeight="1">
      <x:c r="B744" s="2" t="s">
        <x:v>119</x:v>
      </x:c>
      <x:c r="C744" s="30" t="str">
        <x:v>Regional social norm</x:v>
      </x:c>
      <x:c r="D744" s="30" t="str">
        <x:v>RURAL</x:v>
      </x:c>
      <x:c r="E744" s="30" t="str">
        <x:v>EXACT ENUM</x:v>
      </x:c>
      <x:c r="F744" s="30" t="str">
        <x:v>Legacy state, not universally live B4</x:v>
      </x:c>
      <x:c r="G744" s="30" t="str">
        <x:v>src/main/resources/data/knownworld/reference/regional_influences.json</x:v>
      </x:c>
      <x:c r="H744" s="30" t="str">
        <x:v>Typed profile state and regional influence; specific action consumer not confirmed by focused audit.</x:v>
      </x:c>
      <x:c r="I744" s="30" t="str">
        <x:v>Regional source weight, not proof of uniform behavior. Need explicit local exposure, culture mixing and B4 person-state effects.</x:v>
      </x:c>
      <x:c r="J744" s="30" t="str">
        <x:v>AV3 → AV7</x:v>
      </x:c>
      <x:c r="K744" s="30" t="str">
        <x:v>B4/ J / B4.5</x:v>
      </x:c>
      <x:c r="L744" s="30" t="str">
        <x:v>No</x:v>
      </x:c>
      <x:c r="M744" s="30" t="str"/>
      <x:c r="N744" s="30" t="str">
        <x:v>https://github.com/dtzudontsay/Minecraft_Server_Mod2/blob/master/src/main/resources/data/knownworld/reference/regional_influences.json</x:v>
      </x:c>
      <x:c r="O744" s="30" t="str">
        <x:v>High</x:v>
      </x:c>
      <x:c r="P744" s="30" t="str"/>
      <x:c r="Q744" t="str">
        <x:v>RURAL</x:v>
      </x:c>
      <x:c r="R744" t="str">
        <x:v>REGIONAL_SOCIAL_NORM</x:v>
      </x:c>
      <x:c r="S744" t="str">
        <x:v>CharacterSocialNorm</x:v>
      </x:c>
      <x:c r="T744" t="str">
        <x:v>ENUM</x:v>
      </x:c>
      <x:c r="U744" t="str">
        <x:v>YES / reference</x:v>
      </x:c>
      <x:c r="V744" t="str">
        <x:v>AV1 resolves and validates the type; AV2+ connects mutation and gameplay.</x:v>
      </x:c>
    </x:row>
    <x:row r="745" ht="20" customHeight="1">
      <x:c r="B745" s="2" t="s">
        <x:v>121</x:v>
      </x:c>
      <x:c r="C745" s="30" t="str">
        <x:v>Regional social norm</x:v>
      </x:c>
      <x:c r="D745" s="30" t="str">
        <x:v>ISOLATIONIST</x:v>
      </x:c>
      <x:c r="E745" s="30" t="str">
        <x:v>EXACT ENUM</x:v>
      </x:c>
      <x:c r="F745" s="30" t="str">
        <x:v>LEGACY RULE REFERENCES VALUE</x:v>
      </x:c>
      <x:c r="G745" s="30" t="str">
        <x:v>src/main/resources/data/knownworld/reference/regional_influences.json</x:v>
      </x:c>
      <x:c r="H745" s="30" t="str">
        <x:v>Explicit code reference: CharacterPsychologyService; this proves a local read, not globally autonomous behavior.</x:v>
      </x:c>
      <x:c r="I745" s="30" t="str">
        <x:v>Regional source weight, not proof of uniform behavior. Need explicit local exposure, culture mixing and B4 person-state effects.</x:v>
      </x:c>
      <x:c r="J745" s="30" t="str">
        <x:v>AV3 → AV7</x:v>
      </x:c>
      <x:c r="K745" s="30" t="str">
        <x:v>B4/ J / B4.5</x:v>
      </x:c>
      <x:c r="L745" s="30" t="str">
        <x:v>No</x:v>
      </x:c>
      <x:c r="M745" s="30" t="str"/>
      <x:c r="N745" s="30" t="str">
        <x:v>https://github.com/dtzudontsay/Minecraft_Server_Mod2/blob/master/src/main/resources/data/knownworld/reference/regional_influences.json</x:v>
      </x:c>
      <x:c r="O745" s="30" t="str">
        <x:v>High</x:v>
      </x:c>
      <x:c r="P745" s="30" t="str"/>
      <x:c r="Q745" t="str">
        <x:v>ISOLATIONIST</x:v>
      </x:c>
      <x:c r="R745" t="str">
        <x:v>REGIONAL_SOCIAL_NORM</x:v>
      </x:c>
      <x:c r="S745" t="str">
        <x:v>CharacterSocialNorm</x:v>
      </x:c>
      <x:c r="T745" t="str">
        <x:v>ENUM</x:v>
      </x:c>
      <x:c r="U745" t="str">
        <x:v>YES / reference</x:v>
      </x:c>
      <x:c r="V745" t="str">
        <x:v>AV1 resolves and validates the type; AV2+ connects mutation and gameplay.</x:v>
      </x:c>
    </x:row>
    <x:row r="746" ht="20" customHeight="1">
      <x:c r="B746" s="2" t="s">
        <x:v>113</x:v>
      </x:c>
      <x:c r="C746" s="30" t="str">
        <x:v>Regional social norm</x:v>
      </x:c>
      <x:c r="D746" s="30" t="str">
        <x:v>CLAN_BASED</x:v>
      </x:c>
      <x:c r="E746" s="30" t="str">
        <x:v>EXACT ENUM</x:v>
      </x:c>
      <x:c r="F746" s="30" t="str">
        <x:v>Legacy state, not universally live B4</x:v>
      </x:c>
      <x:c r="G746" s="30" t="str">
        <x:v>src/main/resources/data/knownworld/reference/regional_influences.json</x:v>
      </x:c>
      <x:c r="H746" s="30" t="str">
        <x:v>Typed profile state and regional influence; specific action consumer not confirmed by focused audit.</x:v>
      </x:c>
      <x:c r="I746" s="30" t="str">
        <x:v>Regional source weight, not proof of uniform behavior. Need explicit local exposure, culture mixing and B4 person-state effects.</x:v>
      </x:c>
      <x:c r="J746" s="30" t="str">
        <x:v>AV3 → AV7</x:v>
      </x:c>
      <x:c r="K746" s="30" t="str">
        <x:v>B4/ J / B4.5</x:v>
      </x:c>
      <x:c r="L746" s="30" t="str">
        <x:v>No</x:v>
      </x:c>
      <x:c r="M746" s="30" t="str"/>
      <x:c r="N746" s="30" t="str">
        <x:v>https://github.com/dtzudontsay/Minecraft_Server_Mod2/blob/master/src/main/resources/data/knownworld/reference/regional_influences.json</x:v>
      </x:c>
      <x:c r="O746" s="30" t="str">
        <x:v>High</x:v>
      </x:c>
      <x:c r="P746" s="30" t="str"/>
      <x:c r="Q746" t="str">
        <x:v>CLAN_BASED</x:v>
      </x:c>
      <x:c r="R746" t="str">
        <x:v>REGIONAL_SOCIAL_NORM</x:v>
      </x:c>
      <x:c r="S746" t="str">
        <x:v>CharacterSocialNorm</x:v>
      </x:c>
      <x:c r="T746" t="str">
        <x:v>ENUM</x:v>
      </x:c>
      <x:c r="U746" t="str">
        <x:v>YES / reference</x:v>
      </x:c>
      <x:c r="V746" t="str">
        <x:v>AV1 resolves and validates the type; AV2+ connects mutation and gameplay.</x:v>
      </x:c>
    </x:row>
    <x:row r="747" ht="20" customHeight="1">
      <x:c r="B747" s="2" t="s">
        <x:v>127</x:v>
      </x:c>
      <x:c r="C747" s="30" t="str">
        <x:v>Regional social norm</x:v>
      </x:c>
      <x:c r="D747" s="30" t="str">
        <x:v>TRADITIONAL</x:v>
      </x:c>
      <x:c r="E747" s="30" t="str">
        <x:v>EXACT ENUM</x:v>
      </x:c>
      <x:c r="F747" s="30" t="str">
        <x:v>Legacy state, not universally live B4</x:v>
      </x:c>
      <x:c r="G747" s="30" t="str">
        <x:v>src/main/resources/data/knownworld/reference/regional_influences.json</x:v>
      </x:c>
      <x:c r="H747" s="30" t="str">
        <x:v>Typed profile state and regional influence; specific action consumer not confirmed by focused audit.</x:v>
      </x:c>
      <x:c r="I747" s="30" t="str">
        <x:v>Regional source weight, not proof of uniform behavior. Need explicit local exposure, culture mixing and B4 person-state effects.</x:v>
      </x:c>
      <x:c r="J747" s="30" t="str">
        <x:v>AV3 → AV7</x:v>
      </x:c>
      <x:c r="K747" s="30" t="str">
        <x:v>B4/ J / B4.5</x:v>
      </x:c>
      <x:c r="L747" s="30" t="str">
        <x:v>No</x:v>
      </x:c>
      <x:c r="M747" s="30" t="str"/>
      <x:c r="N747" s="30" t="str">
        <x:v>https://github.com/dtzudontsay/Minecraft_Server_Mod2/blob/master/src/main/resources/data/knownworld/reference/regional_influences.json</x:v>
      </x:c>
      <x:c r="O747" s="30" t="str">
        <x:v>High</x:v>
      </x:c>
      <x:c r="P747" s="30" t="str"/>
      <x:c r="Q747" t="str">
        <x:v>TRADITIONAL</x:v>
      </x:c>
      <x:c r="R747" t="str">
        <x:v>REGIONAL_SOCIAL_NORM</x:v>
      </x:c>
      <x:c r="S747" t="str">
        <x:v>CharacterSocialNorm</x:v>
      </x:c>
      <x:c r="T747" t="str">
        <x:v>ENUM</x:v>
      </x:c>
      <x:c r="U747" t="str">
        <x:v>YES / reference</x:v>
      </x:c>
      <x:c r="V747" t="str">
        <x:v>AV1 resolves and validates the type; AV2+ connects mutation and gameplay.</x:v>
      </x:c>
    </x:row>
    <x:row r="748" ht="20" customHeight="1">
      <x:c r="B748" s="2" t="s">
        <x:v>108</x:v>
      </x:c>
      <x:c r="C748" s="30" t="str">
        <x:v>Regional social norm</x:v>
      </x:c>
      <x:c r="D748" s="30" t="str">
        <x:v>NAVAL</x:v>
      </x:c>
      <x:c r="E748" s="30" t="str">
        <x:v>EXACT ENUM</x:v>
      </x:c>
      <x:c r="F748" s="30" t="str">
        <x:v>Legacy state, not universally live B4</x:v>
      </x:c>
      <x:c r="G748" s="30" t="str">
        <x:v>src/main/resources/data/knownworld/reference/regional_influences.json</x:v>
      </x:c>
      <x:c r="H748" s="30" t="str">
        <x:v>Typed profile state and regional influence; specific action consumer not confirmed by focused audit.</x:v>
      </x:c>
      <x:c r="I748" s="30" t="str">
        <x:v>Regional source weight, not proof of uniform behavior. Need explicit local exposure, culture mixing and B4 person-state effects.</x:v>
      </x:c>
      <x:c r="J748" s="30" t="str">
        <x:v>AV3 → AV7</x:v>
      </x:c>
      <x:c r="K748" s="30" t="str">
        <x:v>B4/ J / B4.5</x:v>
      </x:c>
      <x:c r="L748" s="30" t="str">
        <x:v>No</x:v>
      </x:c>
      <x:c r="M748" s="30" t="str"/>
      <x:c r="N748" s="30" t="str">
        <x:v>https://github.com/dtzudontsay/Minecraft_Server_Mod2/blob/master/src/main/resources/data/knownworld/reference/regional_influences.json</x:v>
      </x:c>
      <x:c r="O748" s="30" t="str">
        <x:v>High</x:v>
      </x:c>
      <x:c r="P748" s="30" t="str"/>
      <x:c r="Q748" t="str">
        <x:v>NAVAL</x:v>
      </x:c>
      <x:c r="R748" t="str">
        <x:v>REGIONAL_SOCIAL_NORM</x:v>
      </x:c>
      <x:c r="S748" t="str">
        <x:v>CharacterSocialNorm</x:v>
      </x:c>
      <x:c r="T748" t="str">
        <x:v>ENUM</x:v>
      </x:c>
      <x:c r="U748" t="str">
        <x:v>YES / reference</x:v>
      </x:c>
      <x:c r="V748" t="str">
        <x:v>AV1 resolves and validates the type; AV2+ connects mutation and gameplay.</x:v>
      </x:c>
    </x:row>
    <x:row r="749" ht="20" customHeight="1">
      <x:c r="B749" s="2" t="s">
        <x:v>109</x:v>
      </x:c>
      <x:c r="C749" s="30" t="str">
        <x:v>Regional social norm</x:v>
      </x:c>
      <x:c r="D749" s="30" t="str">
        <x:v>RAIDING</x:v>
      </x:c>
      <x:c r="E749" s="30" t="str">
        <x:v>EXACT ENUM</x:v>
      </x:c>
      <x:c r="F749" s="30" t="str">
        <x:v>Legacy state, not universally live B4</x:v>
      </x:c>
      <x:c r="G749" s="30" t="str">
        <x:v>src/main/resources/data/knownworld/reference/regional_influences.json</x:v>
      </x:c>
      <x:c r="H749" s="30" t="str">
        <x:v>Typed profile state and regional influence; specific action consumer not confirmed by focused audit.</x:v>
      </x:c>
      <x:c r="I749" s="30" t="str">
        <x:v>Regional source weight, not proof of uniform behavior. Need explicit local exposure, culture mixing and B4 person-state effects.</x:v>
      </x:c>
      <x:c r="J749" s="30" t="str">
        <x:v>AV3 → AV7</x:v>
      </x:c>
      <x:c r="K749" s="30" t="str">
        <x:v>B4/ J / B4.5</x:v>
      </x:c>
      <x:c r="L749" s="30" t="str">
        <x:v>No</x:v>
      </x:c>
      <x:c r="M749" s="30" t="str"/>
      <x:c r="N749" s="30" t="str">
        <x:v>https://github.com/dtzudontsay/Minecraft_Server_Mod2/blob/master/src/main/resources/data/knownworld/reference/regional_influences.json</x:v>
      </x:c>
      <x:c r="O749" s="30" t="str">
        <x:v>High</x:v>
      </x:c>
      <x:c r="P749" s="30" t="str"/>
      <x:c r="Q749" t="str">
        <x:v>RAIDING</x:v>
      </x:c>
      <x:c r="R749" t="str">
        <x:v>REGIONAL_SOCIAL_NORM</x:v>
      </x:c>
      <x:c r="S749" t="str">
        <x:v>CharacterSocialNorm</x:v>
      </x:c>
      <x:c r="T749" t="str">
        <x:v>ENUM</x:v>
      </x:c>
      <x:c r="U749" t="str">
        <x:v>YES / reference</x:v>
      </x:c>
      <x:c r="V749" t="str">
        <x:v>AV1 resolves and validates the type; AV2+ connects mutation and gameplay.</x:v>
      </x:c>
    </x:row>
    <x:row r="750" ht="20" customHeight="1">
      <x:c r="B750" s="2" t="s">
        <x:v>107</x:v>
      </x:c>
      <x:c r="C750" s="30" t="str">
        <x:v>Regional social norm</x:v>
      </x:c>
      <x:c r="D750" s="30" t="str">
        <x:v>MERCANTILE</x:v>
      </x:c>
      <x:c r="E750" s="30" t="str">
        <x:v>EXACT ENUM</x:v>
      </x:c>
      <x:c r="F750" s="30" t="str">
        <x:v>Legacy state, not universally live B4</x:v>
      </x:c>
      <x:c r="G750" s="30" t="str">
        <x:v>src/main/resources/data/knownworld/reference/regional_influences.json</x:v>
      </x:c>
      <x:c r="H750" s="30" t="str">
        <x:v>Typed profile state and regional influence; specific action consumer not confirmed by focused audit.</x:v>
      </x:c>
      <x:c r="I750" s="30" t="str">
        <x:v>Regional source weight, not proof of uniform behavior. Need explicit local exposure, culture mixing and B4 person-state effects.</x:v>
      </x:c>
      <x:c r="J750" s="30" t="str">
        <x:v>AV3 → AV7</x:v>
      </x:c>
      <x:c r="K750" s="30" t="str">
        <x:v>B4/ J / B4.5</x:v>
      </x:c>
      <x:c r="L750" s="30" t="str">
        <x:v>No</x:v>
      </x:c>
      <x:c r="M750" s="30" t="str"/>
      <x:c r="N750" s="30" t="str">
        <x:v>https://github.com/dtzudontsay/Minecraft_Server_Mod2/blob/master/src/main/resources/data/knownworld/reference/regional_influences.json</x:v>
      </x:c>
      <x:c r="O750" s="30" t="str">
        <x:v>High</x:v>
      </x:c>
      <x:c r="P750" s="30" t="str"/>
      <x:c r="Q750" t="str">
        <x:v>MERCANTILE</x:v>
      </x:c>
      <x:c r="R750" t="str">
        <x:v>REGIONAL_SOCIAL_NORM</x:v>
      </x:c>
      <x:c r="S750" t="str">
        <x:v>CharacterSocialNorm</x:v>
      </x:c>
      <x:c r="T750" t="str">
        <x:v>ENUM</x:v>
      </x:c>
      <x:c r="U750" t="str">
        <x:v>YES / reference</x:v>
      </x:c>
      <x:c r="V750" t="str">
        <x:v>AV1 resolves and validates the type; AV2+ connects mutation and gameplay.</x:v>
      </x:c>
    </x:row>
    <x:row r="751" ht="20" customHeight="1">
      <x:c r="B751" s="2" t="s">
        <x:v>120</x:v>
      </x:c>
      <x:c r="C751" s="30" t="str">
        <x:v>Regional social norm</x:v>
      </x:c>
      <x:c r="D751" s="30" t="str">
        <x:v>COSMOPOLITAN</x:v>
      </x:c>
      <x:c r="E751" s="30" t="str">
        <x:v>EXACT ENUM</x:v>
      </x:c>
      <x:c r="F751" s="30" t="str">
        <x:v>LEGACY RULE REFERENCES VALUE</x:v>
      </x:c>
      <x:c r="G751" s="30" t="str">
        <x:v>src/main/resources/data/knownworld/reference/regional_influences.json</x:v>
      </x:c>
      <x:c r="H751" s="30" t="str">
        <x:v>Explicit code reference: CharacterPsychologyService; this proves a local read, not globally autonomous behavior.</x:v>
      </x:c>
      <x:c r="I751" s="30" t="str">
        <x:v>Regional source weight, not proof of uniform behavior. Need explicit local exposure, culture mixing and B4 person-state effects.</x:v>
      </x:c>
      <x:c r="J751" s="30" t="str">
        <x:v>AV3 → AV7</x:v>
      </x:c>
      <x:c r="K751" s="30" t="str">
        <x:v>B4/ J / B4.5</x:v>
      </x:c>
      <x:c r="L751" s="30" t="str">
        <x:v>No</x:v>
      </x:c>
      <x:c r="M751" s="30" t="str"/>
      <x:c r="N751" s="30" t="str">
        <x:v>https://github.com/dtzudontsay/Minecraft_Server_Mod2/blob/master/src/main/resources/data/knownworld/reference/regional_influences.json</x:v>
      </x:c>
      <x:c r="O751" s="30" t="str">
        <x:v>High</x:v>
      </x:c>
      <x:c r="P751" s="30" t="str"/>
      <x:c r="Q751" t="str">
        <x:v>COSMOPOLITAN</x:v>
      </x:c>
      <x:c r="R751" t="str">
        <x:v>REGIONAL_SOCIAL_NORM</x:v>
      </x:c>
      <x:c r="S751" t="str">
        <x:v>CharacterSocialNorm</x:v>
      </x:c>
      <x:c r="T751" t="str">
        <x:v>ENUM</x:v>
      </x:c>
      <x:c r="U751" t="str">
        <x:v>YES / reference</x:v>
      </x:c>
      <x:c r="V751" t="str">
        <x:v>AV1 resolves and validates the type; AV2+ connects mutation and gameplay.</x:v>
      </x:c>
    </x:row>
    <x:row r="752" ht="20" customHeight="1">
      <x:c r="B752" s="2" t="s">
        <x:v>114</x:v>
      </x:c>
      <x:c r="C752" s="30" t="str">
        <x:v>Regional social norm</x:v>
      </x:c>
      <x:c r="D752" s="30" t="str">
        <x:v>DYNASTIC</x:v>
      </x:c>
      <x:c r="E752" s="30" t="str">
        <x:v>EXACT ENUM</x:v>
      </x:c>
      <x:c r="F752" s="30" t="str">
        <x:v>Legacy state, not universally live B4</x:v>
      </x:c>
      <x:c r="G752" s="30" t="str">
        <x:v>src/main/resources/data/knownworld/reference/regional_influences.json</x:v>
      </x:c>
      <x:c r="H752" s="30" t="str">
        <x:v>Typed profile state and regional influence; specific action consumer not confirmed by focused audit.</x:v>
      </x:c>
      <x:c r="I752" s="30" t="str">
        <x:v>Regional source weight, not proof of uniform behavior. Need explicit local exposure, culture mixing and B4 person-state effects.</x:v>
      </x:c>
      <x:c r="J752" s="30" t="str">
        <x:v>AV3 → AV7</x:v>
      </x:c>
      <x:c r="K752" s="30" t="str">
        <x:v>B4/ J / B4.5</x:v>
      </x:c>
      <x:c r="L752" s="30" t="str">
        <x:v>No</x:v>
      </x:c>
      <x:c r="M752" s="30" t="str"/>
      <x:c r="N752" s="30" t="str">
        <x:v>https://github.com/dtzudontsay/Minecraft_Server_Mod2/blob/master/src/main/resources/data/knownworld/reference/regional_influences.json</x:v>
      </x:c>
      <x:c r="O752" s="30" t="str">
        <x:v>High</x:v>
      </x:c>
      <x:c r="P752" s="30" t="str"/>
      <x:c r="Q752" t="str">
        <x:v>DYNASTIC</x:v>
      </x:c>
      <x:c r="R752" t="str">
        <x:v>REGIONAL_SOCIAL_NORM</x:v>
      </x:c>
      <x:c r="S752" t="str">
        <x:v>CharacterSocialNorm</x:v>
      </x:c>
      <x:c r="T752" t="str">
        <x:v>ENUM</x:v>
      </x:c>
      <x:c r="U752" t="str">
        <x:v>YES / reference</x:v>
      </x:c>
      <x:c r="V752" t="str">
        <x:v>AV1 resolves and validates the type; AV2+ connects mutation and gameplay.</x:v>
      </x:c>
    </x:row>
    <x:row r="753" ht="20" customHeight="1">
      <x:c r="B753" s="2" t="s">
        <x:v>129</x:v>
      </x:c>
      <x:c r="C753" s="30" t="str">
        <x:v>Regional social norm</x:v>
      </x:c>
      <x:c r="D753" s="30" t="str">
        <x:v>POLITICAL_EXPOSURE</x:v>
      </x:c>
      <x:c r="E753" s="30" t="str">
        <x:v>EXACT ENUM</x:v>
      </x:c>
      <x:c r="F753" s="30" t="str">
        <x:v>Legacy state, not universally live B4</x:v>
      </x:c>
      <x:c r="G753" s="30" t="str">
        <x:v>src/main/resources/data/knownworld/reference/regional_influences.json</x:v>
      </x:c>
      <x:c r="H753" s="30" t="str">
        <x:v>Typed profile state and regional influence; specific action consumer not confirmed by focused audit.</x:v>
      </x:c>
      <x:c r="I753" s="30" t="str">
        <x:v>Regional source weight, not proof of uniform behavior. Need explicit local exposure, culture mixing and B4 person-state effects.</x:v>
      </x:c>
      <x:c r="J753" s="30" t="str">
        <x:v>AV3 → AV7</x:v>
      </x:c>
      <x:c r="K753" s="30" t="str">
        <x:v>B4/ J / B4.5</x:v>
      </x:c>
      <x:c r="L753" s="30" t="str">
        <x:v>No</x:v>
      </x:c>
      <x:c r="M753" s="30" t="str"/>
      <x:c r="N753" s="30" t="str">
        <x:v>https://github.com/dtzudontsay/Minecraft_Server_Mod2/blob/master/src/main/resources/data/knownworld/reference/regional_influences.json</x:v>
      </x:c>
      <x:c r="O753" s="30" t="str">
        <x:v>High</x:v>
      </x:c>
      <x:c r="P753" s="30" t="str"/>
      <x:c r="Q753" t="str">
        <x:v>POLITICAL_EXPOSURE</x:v>
      </x:c>
      <x:c r="R753" t="str">
        <x:v>REGIONAL_SOCIAL_NORM</x:v>
      </x:c>
      <x:c r="S753" t="str">
        <x:v>CharacterSocialNorm</x:v>
      </x:c>
      <x:c r="T753" t="str">
        <x:v>ENUM</x:v>
      </x:c>
      <x:c r="U753" t="str">
        <x:v>YES / reference</x:v>
      </x:c>
      <x:c r="V753" t="str">
        <x:v>AV1 resolves and validates the type; AV2+ connects mutation and gameplay.</x:v>
      </x:c>
    </x:row>
    <x:row r="754" ht="20" customHeight="1">
      <x:c r="B754" s="2" t="s">
        <x:v>118</x:v>
      </x:c>
      <x:c r="C754" s="30" t="str">
        <x:v>Regional social norm</x:v>
      </x:c>
      <x:c r="D754" s="30" t="str">
        <x:v>URBAN</x:v>
      </x:c>
      <x:c r="E754" s="30" t="str">
        <x:v>EXACT ENUM</x:v>
      </x:c>
      <x:c r="F754" s="30" t="str">
        <x:v>Legacy state, not universally live B4</x:v>
      </x:c>
      <x:c r="G754" s="30" t="str">
        <x:v>src/main/resources/data/knownworld/reference/regional_influences.json</x:v>
      </x:c>
      <x:c r="H754" s="30" t="str">
        <x:v>Typed profile state and regional influence; specific action consumer not confirmed by focused audit.</x:v>
      </x:c>
      <x:c r="I754" s="30" t="str">
        <x:v>Regional source weight, not proof of uniform behavior. Need explicit local exposure, culture mixing and B4 person-state effects.</x:v>
      </x:c>
      <x:c r="J754" s="30" t="str">
        <x:v>AV3 → AV7</x:v>
      </x:c>
      <x:c r="K754" s="30" t="str">
        <x:v>B4/ J / B4.5</x:v>
      </x:c>
      <x:c r="L754" s="30" t="str">
        <x:v>No</x:v>
      </x:c>
      <x:c r="M754" s="30" t="str"/>
      <x:c r="N754" s="30" t="str">
        <x:v>https://github.com/dtzudontsay/Minecraft_Server_Mod2/blob/master/src/main/resources/data/knownworld/reference/regional_influences.json</x:v>
      </x:c>
      <x:c r="O754" s="30" t="str">
        <x:v>High</x:v>
      </x:c>
      <x:c r="P754" s="30" t="str"/>
      <x:c r="Q754" t="str">
        <x:v>URBAN</x:v>
      </x:c>
      <x:c r="R754" t="str">
        <x:v>REGIONAL_SOCIAL_NORM</x:v>
      </x:c>
      <x:c r="S754" t="str">
        <x:v>CharacterSocialNorm</x:v>
      </x:c>
      <x:c r="T754" t="str">
        <x:v>ENUM</x:v>
      </x:c>
      <x:c r="U754" t="str">
        <x:v>YES / reference</x:v>
      </x:c>
      <x:c r="V754" t="str">
        <x:v>AV1 resolves and validates the type; AV2+ connects mutation and gameplay.</x:v>
      </x:c>
    </x:row>
    <x:row r="755" ht="20" customHeight="1">
      <x:c r="B755" s="2" t="s">
        <x:v>110</x:v>
      </x:c>
      <x:c r="C755" s="30" t="str">
        <x:v>Regional social norm</x:v>
      </x:c>
      <x:c r="D755" s="30" t="str">
        <x:v>SCHOLARLY</x:v>
      </x:c>
      <x:c r="E755" s="30" t="str">
        <x:v>ALIAS / TYPO TO REVIEW</x:v>
      </x:c>
      <x:c r="F755" s="30" t="str">
        <x:v>Legacy state, not universally live B4</x:v>
      </x:c>
      <x:c r="G755" s="30" t="str">
        <x:v>src/main/java/dev/dtzudontsay/knownworld/simulation/npc/profile/CharacterSocialNorm.java</x:v>
      </x:c>
      <x:c r="H755" s="30" t="str">
        <x:v>Typed profile state and regional influence; specific action consumer not confirmed by focused audit.</x:v>
      </x:c>
      <x:c r="I755" s="30" t="str">
        <x:v>Regional source weight, not proof of uniform behavior. Need explicit local exposure, culture mixing and B4 person-state effects.</x:v>
      </x:c>
      <x:c r="J755" s="30" t="str">
        <x:v>AV3 → AV7</x:v>
      </x:c>
      <x:c r="K755" s="30" t="str">
        <x:v>B4/ J / B4.5</x:v>
      </x:c>
      <x:c r="L755" s="30" t="str">
        <x:v>Yes: approve alias or new distinct value</x:v>
      </x:c>
      <x:c r="M755" s="30" t="str"/>
      <x:c r="N755" s="30" t="str">
        <x:v>https://github.com/dtzudontsay/Minecraft_Server_Mod2/blob/master/src/main/java/dev/dtzudontsay/knownworld/simulation/npc/profile/CharacterSocialNorm.java</x:v>
      </x:c>
      <x:c r="O755" s="30" t="str">
        <x:v>High</x:v>
      </x:c>
      <x:c r="P755" s="30" t="str">
        <x:v>Spreadsheet 'SCHOLARY' differs from code 'SCHOLARLY' — PROPOSED alias; preserve original until approved.</x:v>
      </x:c>
      <x:c r="Q755" t="str">
        <x:v>SCHOLARLY</x:v>
      </x:c>
      <x:c r="R755" t="str">
        <x:v>REGIONAL_SOCIAL_NORM</x:v>
      </x:c>
      <x:c r="S755" t="str">
        <x:v>CharacterSocialNorm</x:v>
      </x:c>
      <x:c r="T755" t="str">
        <x:v>ENUM</x:v>
      </x:c>
      <x:c r="U755" t="str">
        <x:v>YES / reference</x:v>
      </x:c>
      <x:c r="V755" t="str">
        <x:v>Source spelling/label retained; canonical output only (SCHOLARY).</x:v>
      </x:c>
    </x:row>
    <x:row r="756" ht="20" customHeight="1">
      <x:c r="B756" s="2" t="s">
        <x:v>128</x:v>
      </x:c>
      <x:c r="C756" s="30" t="str">
        <x:v>Regional social norm</x:v>
      </x:c>
      <x:c r="D756" s="30" t="str">
        <x:v>FOREIGN_EXPOSURE</x:v>
      </x:c>
      <x:c r="E756" s="30" t="str">
        <x:v>EXACT ENUM</x:v>
      </x:c>
      <x:c r="F756" s="30" t="str">
        <x:v>Legacy state, not universally live B4</x:v>
      </x:c>
      <x:c r="G756" s="30" t="str">
        <x:v>src/main/resources/data/knownworld/reference/regional_influences.json</x:v>
      </x:c>
      <x:c r="H756" s="30" t="str">
        <x:v>Typed profile state and regional influence; specific action consumer not confirmed by focused audit.</x:v>
      </x:c>
      <x:c r="I756" s="30" t="str">
        <x:v>Regional source weight, not proof of uniform behavior. Need explicit local exposure, culture mixing and B4 person-state effects.</x:v>
      </x:c>
      <x:c r="J756" s="30" t="str">
        <x:v>AV3 → AV7</x:v>
      </x:c>
      <x:c r="K756" s="30" t="str">
        <x:v>B4/ J / B4.5</x:v>
      </x:c>
      <x:c r="L756" s="30" t="str">
        <x:v>No</x:v>
      </x:c>
      <x:c r="M756" s="30" t="str"/>
      <x:c r="N756" s="30" t="str">
        <x:v>https://github.com/dtzudontsay/Minecraft_Server_Mod2/blob/master/src/main/resources/data/knownworld/reference/regional_influences.json</x:v>
      </x:c>
      <x:c r="O756" s="30" t="str">
        <x:v>High</x:v>
      </x:c>
      <x:c r="P756" s="30" t="str"/>
      <x:c r="Q756" t="str">
        <x:v>FOREIGN_EXPOSURE</x:v>
      </x:c>
      <x:c r="R756" t="str">
        <x:v>REGIONAL_SOCIAL_NORM</x:v>
      </x:c>
      <x:c r="S756" t="str">
        <x:v>CharacterSocialNorm</x:v>
      </x:c>
      <x:c r="T756" t="str">
        <x:v>ENUM</x:v>
      </x:c>
      <x:c r="U756" t="str">
        <x:v>YES / reference</x:v>
      </x:c>
      <x:c r="V756" t="str">
        <x:v>AV1 resolves and validates the type; AV2+ connects mutation and gameplay.</x:v>
      </x:c>
    </x:row>
    <x:row r="757" ht="20" customHeight="1">
      <x:c r="B757" s="2" t="s">
        <x:v>112</x:v>
      </x:c>
      <x:c r="C757" s="30" t="str">
        <x:v>Regional social norm</x:v>
      </x:c>
      <x:c r="D757" s="30" t="str">
        <x:v>EQUESTRIAN</x:v>
      </x:c>
      <x:c r="E757" s="30" t="str">
        <x:v>EXACT ENUM</x:v>
      </x:c>
      <x:c r="F757" s="30" t="str">
        <x:v>Legacy state, not universally live B4</x:v>
      </x:c>
      <x:c r="G757" s="30" t="str">
        <x:v>src/main/resources/data/knownworld/reference/regional_influences.json</x:v>
      </x:c>
      <x:c r="H757" s="30" t="str">
        <x:v>Typed profile state and regional influence; specific action consumer not confirmed by focused audit.</x:v>
      </x:c>
      <x:c r="I757" s="30" t="str">
        <x:v>Regional source weight, not proof of uniform behavior. Need explicit local exposure, culture mixing and B4 person-state effects.</x:v>
      </x:c>
      <x:c r="J757" s="30" t="str">
        <x:v>AV3 → AV7</x:v>
      </x:c>
      <x:c r="K757" s="30" t="str">
        <x:v>B4/ J / B4.5</x:v>
      </x:c>
      <x:c r="L757" s="30" t="str">
        <x:v>No</x:v>
      </x:c>
      <x:c r="M757" s="30" t="str"/>
      <x:c r="N757" s="30" t="str">
        <x:v>https://github.com/dtzudontsay/Minecraft_Server_Mod2/blob/master/src/main/resources/data/knownworld/reference/regional_influences.json</x:v>
      </x:c>
      <x:c r="O757" s="30" t="str">
        <x:v>High</x:v>
      </x:c>
      <x:c r="P757" s="30" t="str"/>
      <x:c r="Q757" t="str">
        <x:v>EQUESTRIAN</x:v>
      </x:c>
      <x:c r="R757" t="str">
        <x:v>REGIONAL_SOCIAL_NORM</x:v>
      </x:c>
      <x:c r="S757" t="str">
        <x:v>CharacterSocialNorm</x:v>
      </x:c>
      <x:c r="T757" t="str">
        <x:v>ENUM</x:v>
      </x:c>
      <x:c r="U757" t="str">
        <x:v>YES / reference</x:v>
      </x:c>
      <x:c r="V757" t="str">
        <x:v>AV1 resolves and validates the type; AV2+ connects mutation and gameplay.</x:v>
      </x:c>
    </x:row>
    <x:row r="758" ht="20" customHeight="1">
      <x:c r="B758" s="2" t="s">
        <x:v>130</x:v>
      </x:c>
      <x:c r="C758" s="30" t="str">
        <x:v>Regional social norm</x:v>
      </x:c>
      <x:c r="D758" s="30" t="str">
        <x:v>MIGRATORY</x:v>
      </x:c>
      <x:c r="E758" s="30" t="str">
        <x:v>EXACT ENUM</x:v>
      </x:c>
      <x:c r="F758" s="30" t="str">
        <x:v>Legacy state, not universally live B4</x:v>
      </x:c>
      <x:c r="G758" s="30" t="str">
        <x:v>src/main/resources/data/knownworld/reference/regional_influences.json</x:v>
      </x:c>
      <x:c r="H758" s="30" t="str">
        <x:v>Typed profile state and regional influence; specific action consumer not confirmed by focused audit.</x:v>
      </x:c>
      <x:c r="I758" s="30" t="str">
        <x:v>Regional source weight, not proof of uniform behavior. Need explicit local exposure, culture mixing and B4 person-state effects.</x:v>
      </x:c>
      <x:c r="J758" s="30" t="str">
        <x:v>AV3 → AV7</x:v>
      </x:c>
      <x:c r="K758" s="30" t="str">
        <x:v>B4/ J / B4.5</x:v>
      </x:c>
      <x:c r="L758" s="30" t="str">
        <x:v>No</x:v>
      </x:c>
      <x:c r="M758" s="30" t="str"/>
      <x:c r="N758" s="30" t="str">
        <x:v>https://github.com/dtzudontsay/Minecraft_Server_Mod2/blob/master/src/main/resources/data/knownworld/reference/regional_influences.json</x:v>
      </x:c>
      <x:c r="O758" s="30" t="str">
        <x:v>High</x:v>
      </x:c>
      <x:c r="P758" s="30" t="str"/>
      <x:c r="Q758" t="str">
        <x:v>MIGRATORY</x:v>
      </x:c>
      <x:c r="R758" t="str">
        <x:v>REGIONAL_SOCIAL_NORM</x:v>
      </x:c>
      <x:c r="S758" t="str">
        <x:v>CharacterSocialNorm</x:v>
      </x:c>
      <x:c r="T758" t="str">
        <x:v>ENUM</x:v>
      </x:c>
      <x:c r="U758" t="str">
        <x:v>YES / reference</x:v>
      </x:c>
      <x:c r="V758" t="str">
        <x:v>AV1 resolves and validates the type; AV2+ connects mutation and gameplay.</x:v>
      </x:c>
    </x:row>
    <x:row r="759" ht="20" customHeight="1">
      <x:c r="B759" s="2" t="s">
        <x:v>115</x:v>
      </x:c>
      <x:c r="C759" s="30" t="str">
        <x:v>Regional social norm</x:v>
      </x:c>
      <x:c r="D759" s="30" t="str">
        <x:v>RELIGIOUS</x:v>
      </x:c>
      <x:c r="E759" s="30" t="str">
        <x:v>EXACT ENUM</x:v>
      </x:c>
      <x:c r="F759" s="30" t="str">
        <x:v>LEGACY RULE REFERENCES VALUE</x:v>
      </x:c>
      <x:c r="G759" s="30" t="str">
        <x:v>src/main/resources/data/knownworld/reference/regional_influences.json</x:v>
      </x:c>
      <x:c r="H759" s="30" t="str">
        <x:v>Explicit code reference: CharacterPsychologyService; this proves a local read, not globally autonomous behavior.</x:v>
      </x:c>
      <x:c r="I759" s="30" t="str">
        <x:v>Regional source weight, not proof of uniform behavior. Need explicit local exposure, culture mixing and B4 person-state effects.</x:v>
      </x:c>
      <x:c r="J759" s="30" t="str">
        <x:v>AV3 → AV7</x:v>
      </x:c>
      <x:c r="K759" s="30" t="str">
        <x:v>B4/ J / B4.5</x:v>
      </x:c>
      <x:c r="L759" s="30" t="str">
        <x:v>No</x:v>
      </x:c>
      <x:c r="M759" s="30" t="str"/>
      <x:c r="N759" s="30" t="str">
        <x:v>https://github.com/dtzudontsay/Minecraft_Server_Mod2/blob/master/src/main/resources/data/knownworld/reference/regional_influences.json</x:v>
      </x:c>
      <x:c r="O759" s="30" t="str">
        <x:v>High</x:v>
      </x:c>
      <x:c r="P759" s="30" t="str"/>
      <x:c r="Q759" t="str">
        <x:v>RELIGIOUS</x:v>
      </x:c>
      <x:c r="R759" t="str">
        <x:v>REGIONAL_SOCIAL_NORM</x:v>
      </x:c>
      <x:c r="S759" t="str">
        <x:v>CharacterSocialNorm</x:v>
      </x:c>
      <x:c r="T759" t="str">
        <x:v>ENUM</x:v>
      </x:c>
      <x:c r="U759" t="str">
        <x:v>YES / reference</x:v>
      </x:c>
      <x:c r="V759" t="str">
        <x:v>AV1 resolves and validates the type; AV2+ connects mutation and gameplay.</x:v>
      </x:c>
    </x:row>
    <x:row r="760" ht="20" customHeight="1">
      <x:c r="B760" s="2" t="s">
        <x:v>117</x:v>
      </x:c>
      <x:c r="C760" s="30" t="str">
        <x:v>Regional social norm</x:v>
      </x:c>
      <x:c r="D760" s="30" t="str">
        <x:v>BUREAUCRATIC</x:v>
      </x:c>
      <x:c r="E760" s="30" t="str">
        <x:v>EXACT ENUM</x:v>
      </x:c>
      <x:c r="F760" s="30" t="str">
        <x:v>Legacy state, not universally live B4</x:v>
      </x:c>
      <x:c r="G760" s="30" t="str">
        <x:v>src/main/resources/data/knownworld/reference/regional_influences.json</x:v>
      </x:c>
      <x:c r="H760" s="30" t="str">
        <x:v>Typed profile state and regional influence; specific action consumer not confirmed by focused audit.</x:v>
      </x:c>
      <x:c r="I760" s="30" t="str">
        <x:v>Regional source weight, not proof of uniform behavior. Need explicit local exposure, culture mixing and B4 person-state effects.</x:v>
      </x:c>
      <x:c r="J760" s="30" t="str">
        <x:v>AV3 → AV7</x:v>
      </x:c>
      <x:c r="K760" s="30" t="str">
        <x:v>B4/ J / B4.5</x:v>
      </x:c>
      <x:c r="L760" s="30" t="str">
        <x:v>No</x:v>
      </x:c>
      <x:c r="M760" s="30" t="str"/>
      <x:c r="N760" s="30" t="str">
        <x:v>https://github.com/dtzudontsay/Minecraft_Server_Mod2/blob/master/src/main/resources/data/knownworld/reference/regional_influences.json</x:v>
      </x:c>
      <x:c r="O760" s="30" t="str">
        <x:v>High</x:v>
      </x:c>
      <x:c r="P760" s="30" t="str"/>
      <x:c r="Q760" t="str">
        <x:v>BUREAUCRATIC</x:v>
      </x:c>
      <x:c r="R760" t="str">
        <x:v>REGIONAL_SOCIAL_NORM</x:v>
      </x:c>
      <x:c r="S760" t="str">
        <x:v>CharacterSocialNorm</x:v>
      </x:c>
      <x:c r="T760" t="str">
        <x:v>ENUM</x:v>
      </x:c>
      <x:c r="U760" t="str">
        <x:v>YES / reference</x:v>
      </x:c>
      <x:c r="V760" t="str">
        <x:v>AV1 resolves and validates the type; AV2+ connects mutation and gameplay.</x:v>
      </x:c>
    </x:row>
    <x:row r="761" ht="20" customHeight="1">
      <x:c r="B761" s="2" t="s">
        <x:v>126</x:v>
      </x:c>
      <x:c r="C761" s="30" t="str">
        <x:v>Regional social norm</x:v>
      </x:c>
      <x:c r="D761" s="30" t="str">
        <x:v>AUTHORITY</x:v>
      </x:c>
      <x:c r="E761" s="30" t="str">
        <x:v>EXACT ENUM</x:v>
      </x:c>
      <x:c r="F761" s="30" t="str">
        <x:v>Legacy state, not universally live B4</x:v>
      </x:c>
      <x:c r="G761" s="30" t="str">
        <x:v>src/main/resources/data/knownworld/reference/regional_influences.json</x:v>
      </x:c>
      <x:c r="H761" s="30" t="str">
        <x:v>Typed profile state and regional influence; specific action consumer not confirmed by focused audit.</x:v>
      </x:c>
      <x:c r="I761" s="30" t="str">
        <x:v>Regional source weight, not proof of uniform behavior. Need explicit local exposure, culture mixing and B4 person-state effects.</x:v>
      </x:c>
      <x:c r="J761" s="30" t="str">
        <x:v>AV3 → AV7</x:v>
      </x:c>
      <x:c r="K761" s="30" t="str">
        <x:v>B4/ J / B4.5</x:v>
      </x:c>
      <x:c r="L761" s="30" t="str">
        <x:v>No</x:v>
      </x:c>
      <x:c r="M761" s="30" t="str"/>
      <x:c r="N761" s="30" t="str">
        <x:v>https://github.com/dtzudontsay/Minecraft_Server_Mod2/blob/master/src/main/resources/data/knownworld/reference/regional_influences.json</x:v>
      </x:c>
      <x:c r="O761" s="30" t="str">
        <x:v>High</x:v>
      </x:c>
      <x:c r="P761" s="30" t="str"/>
      <x:c r="Q761" t="str">
        <x:v>AUTHORITY</x:v>
      </x:c>
      <x:c r="R761" t="str">
        <x:v>REGIONAL_SOCIAL_NORM</x:v>
      </x:c>
      <x:c r="S761" t="str">
        <x:v>CharacterSocialNorm</x:v>
      </x:c>
      <x:c r="T761" t="str">
        <x:v>ENUM</x:v>
      </x:c>
      <x:c r="U761" t="str">
        <x:v>YES / reference</x:v>
      </x:c>
      <x:c r="V761" t="str">
        <x:v>AV1 resolves and validates the type; AV2+ connects mutation and gameplay.</x:v>
      </x:c>
    </x:row>
    <x:row r="762" ht="20" customHeight="1">
      <x:c r="B762" s="52" t="s">
        <x:v>845</x:v>
      </x:c>
      <x:c r="C762" s="67" t="str">
        <x:v>Notes heading</x:v>
      </x:c>
      <x:c r="D762" s="68" t="str">
        <x:v>—</x:v>
      </x:c>
      <x:c r="E762" s="68" t="str">
        <x:v>SECTION / LABEL</x:v>
      </x:c>
      <x:c r="F762" s="68" t="str">
        <x:v>Not an individually assignable value</x:v>
      </x:c>
      <x:c r="G762" s="68" t="str"/>
      <x:c r="H762" s="68" t="str">
        <x:v>Grouping/annotation row; not a gameplay field.</x:v>
      </x:c>
      <x:c r="I762" s="68" t="str">
        <x:v>Review all child entries in this group.</x:v>
      </x:c>
      <x:c r="J762" s="68" t="str">
        <x:v>AV0</x:v>
      </x:c>
      <x:c r="K762" s="68" t="str">
        <x:v>AV0</x:v>
      </x:c>
      <x:c r="L762" s="68" t="str">
        <x:v>No</x:v>
      </x:c>
      <x:c r="M762" s="68" t="str">
        <x:v>Section completeness check</x:v>
      </x:c>
      <x:c r="N762" s="68" t="str"/>
      <x:c r="O762" s="68" t="str">
        <x:v>N/A</x:v>
      </x:c>
      <x:c r="P762" s="68" t="str"/>
      <x:c r="Q762" t="str"/>
      <x:c r="R762" t="str">
        <x:v>SECTION / LABEL</x:v>
      </x:c>
      <x:c r="S762" t="str"/>
      <x:c r="T762" t="str"/>
      <x:c r="U762" t="str">
        <x:v>N/A</x:v>
      </x:c>
      <x:c r="V762" t="str">
        <x:v>Kept for workbook lineage; not a gameplay value</x:v>
      </x:c>
    </x:row>
    <x:row r="763" ht="304" customHeight="1"/>
  </x:sheetData>
  <x:conditionalFormatting sqref="E2:E762">
    <x:cfRule type="expression" dxfId="0" priority="1">
      <x:formula>E2="ALIAS / TYPO TO REVIEW"</x:formula>
    </x:cfRule>
    <x:cfRule type="expression" dxfId="1" priority="2">
      <x:formula>E2="FREEFORM PROFILE TAG"</x:formula>
    </x:cfRule>
    <x:cfRule type="expression" dxfId="2" priority="3">
      <x:formula>E2="REFERENCE CATALOG ID"</x:formula>
    </x:cfRule>
    <x:cfRule type="expression" dxfId="3" priority="4">
      <x:formula>E2="EXACT ENUM"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7" hidden="0" customWidth="1"/>
    <x:col min="2" max="2" width="23" hidden="0" customWidth="1"/>
    <x:col min="3" max="3" width="22" hidden="0" customWidth="1"/>
    <x:col min="4" max="4" width="25" hidden="0" customWidth="1"/>
    <x:col min="5" max="5" width="24" hidden="0" customWidth="1"/>
    <x:col min="6" max="6" width="23" hidden="0" customWidth="1"/>
    <x:col min="7" max="7" width="31" hidden="0" customWidth="1"/>
    <x:col min="8" max="8" width="27" hidden="0" customWidth="1"/>
  </x:cols>
  <x:sheetData>
    <x:row r="1" ht="37" customHeight="1">
      <x:c r="A1" s="80" t="str">
        <x:v>AV0  |  Complete Excel-to-repository attribute audit</x:v>
      </x:c>
      <x:c r="B1" s="80"/>
      <x:c r="C1" s="80"/>
      <x:c r="D1" s="80"/>
      <x:c r="E1" s="80"/>
      <x:c r="F1" s="80"/>
      <x:c r="G1" s="80"/>
      <x:c r="H1" s="80"/>
    </x:row>
    <x:row r="2" ht="24" customHeight="1">
      <x:c r="A2" s="84" t="str">
        <x:v>Snapshot: dtzudontsay/Minecraft_Server_Mod2 · master @ 0bc8a478 · 29 Oct 2026 · Source: values(1).xlsx</x:v>
      </x:c>
      <x:c r="B2" s="84"/>
      <x:c r="C2" s="84"/>
      <x:c r="D2" s="84"/>
      <x:c r="E2" s="84"/>
      <x:c r="F2" s="84"/>
      <x:c r="G2" s="84"/>
      <x:c r="H2" s="84"/>
    </x:row>
    <x:row r="4" ht="26" customHeight="1">
      <x:c r="A4" s="88" t="str">
        <x:v>Audit metric</x:v>
      </x:c>
      <x:c r="B4" s="88" t="str">
        <x:v>Count / meaning</x:v>
      </x:c>
      <x:c r="D4" s="88" t="str">
        <x:v>Additional classification</x:v>
      </x:c>
      <x:c r="E4" s="88" t="str">
        <x:v>Rows</x:v>
      </x:c>
    </x:row>
    <x:row r="5">
      <x:c r="A5" t="str">
        <x:v>Workbook source rows</x:v>
      </x:c>
      <x:c r="B5" t="n">
        <x:v>762</x:v>
      </x:c>
      <x:c r="D5" t="str">
        <x:v>Spelling / canonical alias decisions</x:v>
      </x:c>
      <x:c r="E5" t="n">
        <x:v>12</x:v>
      </x:c>
    </x:row>
    <x:row r="6">
      <x:c r="A6" t="str">
        <x:v>Section / label rows</x:v>
      </x:c>
      <x:c r="B6" t="n">
        <x:v>56</x:v>
      </x:c>
      <x:c r="D6" t="str">
        <x:v>Unconstrained trait tags</x:v>
      </x:c>
      <x:c r="E6" t="n">
        <x:v>97</x:v>
      </x:c>
    </x:row>
    <x:row r="7">
      <x:c r="A7" t="str">
        <x:v>Assignable fields, values and categories</x:v>
      </x:c>
      <x:c r="B7" t="n">
        <x:v>706</x:v>
      </x:c>
      <x:c r="D7" t="str">
        <x:v>Custom culture + faith keys</x:v>
      </x:c>
      <x:c r="E7" t="n">
        <x:v>14</x:v>
      </x:c>
    </x:row>
    <x:row r="8">
      <x:c r="A8" t="str">
        <x:v>Legacy exact enum entries</x:v>
      </x:c>
      <x:c r="B8" t="n">
        <x:v>242</x:v>
      </x:c>
      <x:c r="D8" t="str">
        <x:v>Profile field families</x:v>
      </x:c>
      <x:c r="E8" t="n">
        <x:v>16</x:v>
      </x:c>
    </x:row>
    <x:row r="9">
      <x:c r="A9" t="str">
        <x:v>Reference catalog IDs</x:v>
      </x:c>
      <x:c r="B9" t="n">
        <x:v>301</x:v>
      </x:c>
      <x:c r="D9" t="str">
        <x:v>Canonical ruin-tier collision</x:v>
      </x:c>
      <x:c r="E9" t="n">
        <x:v>1</x:v>
      </x:c>
    </x:row>
    <x:row r="11" ht="26" customHeight="1">
      <x:c r="A11" s="88" t="str">
        <x:v>Priority findings / architectural decisions</x:v>
      </x:c>
      <x:c r="B11" s="88"/>
      <x:c r="C11" s="88"/>
      <x:c r="D11" s="88"/>
      <x:c r="E11" s="88"/>
      <x:c r="F11" s="88"/>
      <x:c r="G11" s="88"/>
      <x:c r="H11" s="88"/>
    </x:row>
    <x:row r="12" ht="58" customHeight="1">
      <x:c r="A12" s="91" t="str">
        <x:v>P0 · B4 identity split</x:v>
      </x:c>
      <x:c r="B12" s="91" t="str">
        <x:v>CharacterProfile/psychology/persistence is substantial, but worldwide B4 person shards are not equivalent to mutable NpcRegistry profiles. AV2 must define one stable identity with sparse delta persistence.</x:v>
      </x:c>
      <x:c r="C12" s="91"/>
      <x:c r="D12" s="91"/>
      <x:c r="E12" s="91"/>
      <x:c r="F12" s="91"/>
      <x:c r="G12" s="91" t="str">
        <x:v>https://github.com/dtzudontsay/Minecraft_Server_Mod2/blob/master/src/main/java/dev/dtzudontsay/knownworld/simulation/population/KnownWorldB41Activation.java</x:v>
      </x:c>
      <x:c r="H12" s="91"/>
    </x:row>
    <x:row r="13" ht="58" customHeight="1">
      <x:c r="A13" s="91" t="str">
        <x:v>P0 · Decisions underuse attributes</x:v>
      </x:c>
      <x:c r="B13" s="91" t="str">
        <x:v>NpcDecisionService is small and prioritizes rest; NpcActionProcessor WORK has no productive economic side effect. AV4 must make values affect validated choices and domain events.</x:v>
      </x:c>
      <x:c r="C13" s="91"/>
      <x:c r="D13" s="91"/>
      <x:c r="E13" s="91"/>
      <x:c r="F13" s="91"/>
      <x:c r="G13" s="91" t="str">
        <x:v>https://github.com/dtzudontsay/Minecraft_Server_Mod2/blob/master/src/main/java/dev/dtzudontsay/knownworld/simulation/npc/decision/NpcDecisionService.java</x:v>
      </x:c>
      <x:c r="H13" s="91"/>
    </x:row>
    <x:row r="14" ht="58" customHeight="1">
      <x:c r="A14" s="91" t="str">
        <x:v>P0 · Traits need classification</x:v>
      </x:c>
      <x:c r="B14" s="91" t="str">
        <x:v>97 entries are free-text character traits, not all true immutable personality flags. Some are health states, offices, allegiances, experience or age. AV1 must canonicalize types.</x:v>
      </x:c>
      <x:c r="C14" s="91"/>
      <x:c r="D14" s="91"/>
      <x:c r="E14" s="91"/>
      <x:c r="F14" s="91"/>
      <x:c r="G14" s="91" t="str">
        <x:v>https://github.com/dtzudontsay/Minecraft_Server_Mod2/blob/master/src/main/java/dev/dtzudontsay/knownworld/simulation/npc/profile/CharacterProfile.java</x:v>
      </x:c>
      <x:c r="H14" s="91"/>
    </x:row>
    <x:row r="15" ht="58" customHeight="1">
      <x:c r="A15" s="91" t="str">
        <x:v>P1 · 195 vs 204 employment labels</x:v>
      </x:c>
      <x:c r="B15" s="91" t="str">
        <x:v>136 base + 59 extension reference occupations; C4.4/B4 workforce describes 204 distribution columns. Treat these as distinct schemas until an explicit crosswalk is verified.</x:v>
      </x:c>
      <x:c r="C15" s="91"/>
      <x:c r="D15" s="91"/>
      <x:c r="E15" s="91"/>
      <x:c r="F15" s="91"/>
      <x:c r="G15" s="91" t="str">
        <x:v>https://github.com/dtzudontsay/Minecraft_Server_Mod2/blob/master/src/main/resources/data/knownworld/reference/occupations_extensions.json</x:v>
      </x:c>
      <x:c r="H15" s="91"/>
    </x:row>
    <x:row r="16" ht="58" customHeight="1">
      <x:c r="A16" s="91" t="str">
        <x:v>P1 · Real psychological rules exist</x:v>
      </x:c>
      <x:c r="B16" s="91" t="str">
        <x:v>CharacterPsychologyService, SocialReactionService and SocialActionDecisionService already refer to certain dispositions/values. Preserve those owners and test per-value effects rather than rebuilding.</x:v>
      </x:c>
      <x:c r="C16" s="91"/>
      <x:c r="D16" s="91"/>
      <x:c r="E16" s="91"/>
      <x:c r="F16" s="91"/>
      <x:c r="G16" s="91" t="str">
        <x:v>https://github.com/dtzudontsay/Minecraft_Server_Mod2/blob/master/src/main/java/dev/dtzudontsay/knownworld/simulation/npc/psychology/CharacterPsychologyService.java</x:v>
      </x:c>
      <x:c r="H16" s="91"/>
    </x:row>
    <x:row r="17" ht="58" customHeight="1">
      <x:c r="A17" s="91" t="str">
        <x:v>P1 · Birth/upbringing foundations exist</x:v>
      </x:c>
      <x:c r="B17" s="91" t="str">
        <x:v>CharacterProfileGenerationService + ChildFormationService/UpbringingManager already support inheritance, mentor exposure and formation. Connect to B4 dynamic children instead of duplicating.</x:v>
      </x:c>
      <x:c r="C17" s="91"/>
      <x:c r="D17" s="91"/>
      <x:c r="E17" s="91"/>
      <x:c r="F17" s="91"/>
      <x:c r="G17" s="91" t="str">
        <x:v>https://github.com/dtzudontsay/Minecraft_Server_Mod2/blob/master/src/main/java/dev/dtzudontsay/knownworld/simulation/npc/formation/ChildFormationService.java</x:v>
      </x:c>
      <x:c r="H17" s="91"/>
    </x:row>
    <x:row r="18" ht="58" customHeight="1">
      <x:c r="A18" s="91" t="str">
        <x:v>P1 · Culture and religion aren't just words</x:v>
      </x:c>
      <x:c r="B18" s="91" t="str">
        <x:v>CultureService/ReligionService implement custom attributes and conversion/exposure rules; catalog and B4 regional initialization are not proof of shared live per-person authority.</x:v>
      </x:c>
      <x:c r="C18" s="91"/>
      <x:c r="D18" s="91"/>
      <x:c r="E18" s="91"/>
      <x:c r="F18" s="91"/>
      <x:c r="G18" s="91" t="str">
        <x:v>https://github.com/dtzudontsay/Minecraft_Server_Mod2/blob/master/src/main/java/dev/dtzudontsay/knownworld/simulation/npc/culture/CultureService.java</x:v>
      </x:c>
      <x:c r="H18" s="91"/>
    </x:row>
    <x:row r="19" ht="58" customHeight="1">
      <x:c r="A19" s="91" t="str">
        <x:v>P1 · Source ID corrections need approval</x:v>
      </x:c>
      <x:c r="B19" s="91" t="str">
        <x:v>12 Excel spellings differ from current enum/catalog IDs. Proposed normalized IDs are in column D; original column B is not changed. Do not auto-rename save keys.</x:v>
      </x:c>
      <x:c r="C19" s="91"/>
      <x:c r="D19" s="91"/>
      <x:c r="E19" s="91"/>
      <x:c r="F19" s="91"/>
      <x:c r="G19" s="91" t="str">
        <x:v>https://github.com/dtzudontsay/Minecraft_Server_Mod2/blob/master/src/main/java/dev/dtzudontsay/knownworld/simulation/npc/profile/CharacterValue.java</x:v>
      </x:c>
      <x:c r="H19" s="91"/>
    </x:row>
    <x:row r="20" ht="58" customHeight="1">
      <x:c r="A20" s="91" t="str">
        <x:v>P1 · Legal/status axes overlap</x:v>
      </x:c>
      <x:c r="B20" s="91" t="str">
        <x:v>CharacterLegalStatus and CharacterLegalState's freedom/birth/custody/civil breakdown coexist; routine role, profession and title also overlap. No new parallel owners.</x:v>
      </x:c>
      <x:c r="C20" s="91"/>
      <x:c r="D20" s="91"/>
      <x:c r="E20" s="91"/>
      <x:c r="F20" s="91"/>
      <x:c r="G20" s="91" t="str">
        <x:v>https://github.com/dtzudontsay/Minecraft_Server_Mod2/blob/master/src/main/java/dev/dtzudontsay/knownworld/simulation/npc/legal/CharacterLegalState.java</x:v>
      </x:c>
      <x:c r="H20" s="91"/>
    </x:row>
    <x:row r="21" ht="58" customHeight="1">
      <x:c r="A21" s="91" t="str">
        <x:v>P2 · Construction states are not psychology</x:v>
      </x:c>
      <x:c r="B21" s="91" t="str">
        <x:v>Settlement types, planner tiers, house templates, holdings, laws and institutions need structural/domain rule owners, not character stat slots.</x:v>
      </x:c>
      <x:c r="C21" s="91"/>
      <x:c r="D21" s="91"/>
      <x:c r="E21" s="91"/>
      <x:c r="F21" s="91"/>
      <x:c r="G21" s="91" t="str">
        <x:v>https://github.com/dtzudontsay/Minecraft_Server_Mod2/blob/master/src/main/resources/data/knownworld/scenarios/agot_298_ac/universal_construction_c4_11_global_v1.json</x:v>
      </x:c>
      <x:c r="H21" s="91"/>
    </x:row>
    <x:row r="22" ht="58" customHeight="1">
      <x:c r="A22" s="91" t="str">
        <x:v>P2 · No all-to-all processing</x:v>
      </x:c>
      <x:c r="B22" s="91" t="str">
        <x:v>3,760,684 B4 baseline persons require lazy profile materialization, deterministic action scoring and sparse event updates, not daily full-world cross-product of traits.</x:v>
      </x:c>
      <x:c r="C22" s="91"/>
      <x:c r="D22" s="91"/>
      <x:c r="E22" s="91"/>
      <x:c r="F22" s="91"/>
      <x:c r="G22" s="91" t="str">
        <x:v>https://github.com/dtzudontsay/Minecraft_Server_Mod2/blob/master/src/main/resources/data/knownworld/scenarios/agot_298_ac/world_population_b4_v1/manifest.json</x:v>
      </x:c>
      <x:c r="H22" s="91"/>
    </x:row>
    <x:row r="25" ht="26" customHeight="1">
      <x:c r="A25" s="93" t="str">
        <x:v>Important status vocabulary</x:v>
      </x:c>
      <x:c r="B25" s="93"/>
      <x:c r="C25" s="93"/>
      <x:c r="D25" s="93"/>
      <x:c r="E25" s="93"/>
      <x:c r="F25" s="93"/>
      <x:c r="G25" s="93"/>
      <x:c r="H25" s="93"/>
    </x:row>
    <x:row r="26" ht="36" customHeight="1">
      <x:c r="A26" s="91" t="str">
        <x:v>EXACT ENUM</x:v>
      </x:c>
      <x:c r="B26" s="91" t="str">
        <x:v>A literal Java enum constant exists. Does not imply its effects are wired to all NPCs.</x:v>
      </x:c>
      <x:c r="C26" s="91"/>
      <x:c r="D26" s="91"/>
      <x:c r="E26" s="91"/>
      <x:c r="F26" s="91"/>
      <x:c r="G26" s="91"/>
      <x:c r="H26" s="91"/>
    </x:row>
    <x:row r="27" ht="36" customHeight="1">
      <x:c r="A27" s="91" t="str">
        <x:v>REFERENCE CATALOG ID</x:v>
      </x:c>
      <x:c r="B27" s="91" t="str">
        <x:v>A source JSON definition exists. Does not imply activity, knowledge or simulation effects.</x:v>
      </x:c>
      <x:c r="C27" s="91"/>
      <x:c r="D27" s="91"/>
      <x:c r="E27" s="91"/>
      <x:c r="F27" s="91"/>
      <x:c r="G27" s="91"/>
      <x:c r="H27" s="91"/>
    </x:row>
    <x:row r="28" ht="36" customHeight="1">
      <x:c r="A28" s="91" t="str">
        <x:v>LEGACY RULE REFERENCES VALUE</x:v>
      </x:c>
      <x:c r="B28" s="91" t="str">
        <x:v>An inspected legacy code consumer explicitly reads this value; current B4 worldwide runtime is not certified.</x:v>
      </x:c>
      <x:c r="C28" s="91"/>
      <x:c r="D28" s="91"/>
      <x:c r="E28" s="91"/>
      <x:c r="F28" s="91"/>
      <x:c r="G28" s="91"/>
      <x:c r="H28" s="91"/>
    </x:row>
    <x:row r="29" ht="36" customHeight="1">
      <x:c r="A29" s="91" t="str">
        <x:v>FREEFORM PROFILE TAG</x:v>
      </x:c>
      <x:c r="B29" s="91" t="str">
        <x:v>Set&lt;String&gt; permits this tag; no per-tag rule/semantics proven.</x:v>
      </x:c>
      <x:c r="C29" s="91"/>
      <x:c r="D29" s="91"/>
      <x:c r="E29" s="91"/>
      <x:c r="F29" s="91"/>
      <x:c r="G29" s="91"/>
      <x:c r="H29" s="91"/>
    </x:row>
    <x:row r="30" ht="36" customHeight="1">
      <x:c r="A30" s="91" t="str">
        <x:v>ALIAS / TYPO TO REVIEW</x:v>
      </x:c>
      <x:c r="B30" s="91" t="str">
        <x:v>Excel spelling differs from code, proposed mapped ID shown without changing original.</x:v>
      </x:c>
      <x:c r="C30" s="91"/>
      <x:c r="D30" s="91"/>
      <x:c r="E30" s="91"/>
      <x:c r="F30" s="91"/>
      <x:c r="G30" s="91"/>
      <x:c r="H30" s="91"/>
    </x:row>
    <x:row r="31" ht="36" customHeight="1">
      <x:c r="A31" s="91" t="str">
        <x:v>PROFILE FIELD / CUSTOM KEY</x:v>
      </x:c>
      <x:c r="B31" s="91" t="str">
        <x:v>A storage or service interface exists; relevant domain effects and worldwide persistence need checks.</x:v>
      </x:c>
      <x:c r="C31" s="91"/>
      <x:c r="D31" s="91"/>
      <x:c r="E31" s="91"/>
      <x:c r="F31" s="91"/>
      <x:c r="G31" s="91"/>
      <x:c r="H31" s="91"/>
    </x:row>
    <x:row r="32" ht="36" customHeight="1">
      <x:c r="A32" s="91" t="str">
        <x:v>SECTION / LABEL</x:v>
      </x:c>
      <x:c r="B32" s="91" t="str">
        <x:v>Categorization/header only; should not be counted as a value.</x:v>
      </x:c>
      <x:c r="C32" s="91"/>
      <x:c r="D32" s="91"/>
      <x:c r="E32" s="91"/>
      <x:c r="F32" s="91"/>
      <x:c r="G32" s="91"/>
      <x:c r="H32" s="91"/>
    </x:row>
    <x:row r="33">
      <x:c r="A33" s="91"/>
      <x:c r="B33" s="91"/>
      <x:c r="C33" s="91"/>
      <x:c r="D33" s="91"/>
      <x:c r="E33" s="91"/>
      <x:c r="F33" s="91"/>
      <x:c r="G33" s="91"/>
      <x:c r="H33" s="91"/>
    </x:row>
    <x:row r="34">
      <x:c r="A34" s="91"/>
      <x:c r="B34" s="91"/>
      <x:c r="C34" s="91"/>
      <x:c r="D34" s="91"/>
      <x:c r="E34" s="91"/>
      <x:c r="F34" s="91"/>
      <x:c r="G34" s="91"/>
      <x:c r="H34" s="91"/>
    </x:row>
    <x:row r="35" ht="36" customHeight="1">
      <x:c r="A35" s="96" t="str">
        <x:v>This is a traceable source audit, NOT certification of 706 fully implemented mechanics. Full tests and per-consumer code tracing belong to AV1–AV12.</x:v>
      </x:c>
      <x:c r="B35" s="96"/>
      <x:c r="C35" s="96"/>
      <x:c r="D35" s="96"/>
      <x:c r="E35" s="96"/>
      <x:c r="F35" s="96"/>
      <x:c r="G35" s="96"/>
      <x:c r="H35" s="96"/>
    </x:row>
  </x:sheetData>
  <x:mergeCells>
    <x:mergeCell ref="A1:H1"/>
    <x:mergeCell ref="A2:H2"/>
    <x:mergeCell ref="A11:H11"/>
    <x:mergeCell ref="B12:F12"/>
    <x:mergeCell ref="G12:H12"/>
    <x:mergeCell ref="B13:F13"/>
    <x:mergeCell ref="G13:H13"/>
    <x:mergeCell ref="B14:F14"/>
    <x:mergeCell ref="G14:H14"/>
    <x:mergeCell ref="B15:F15"/>
    <x:mergeCell ref="G15:H15"/>
    <x:mergeCell ref="B16:F16"/>
    <x:mergeCell ref="G16:H16"/>
    <x:mergeCell ref="B17:F17"/>
    <x:mergeCell ref="G17:H17"/>
    <x:mergeCell ref="B18:F18"/>
    <x:mergeCell ref="G18:H18"/>
    <x:mergeCell ref="B19:F19"/>
    <x:mergeCell ref="G19:H19"/>
    <x:mergeCell ref="B20:F20"/>
    <x:mergeCell ref="G20:H20"/>
    <x:mergeCell ref="B21:F21"/>
    <x:mergeCell ref="G21:H21"/>
    <x:mergeCell ref="B22:F22"/>
    <x:mergeCell ref="G22:H22"/>
    <x:mergeCell ref="A25:H25"/>
    <x:mergeCell ref="B26:H26"/>
    <x:mergeCell ref="B27:H27"/>
    <x:mergeCell ref="B28:H28"/>
    <x:mergeCell ref="B29:H29"/>
    <x:mergeCell ref="B30:H30"/>
    <x:mergeCell ref="B31:H31"/>
    <x:mergeCell ref="B32:H32"/>
    <x:mergeCell ref="A35:H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57" hidden="0" customWidth="1"/>
    <x:col min="4" max="4" width="28" hidden="0" customWidth="1"/>
    <x:col min="5" max="5" width="76" hidden="0" customWidth="1"/>
    <x:col min="6" max="6" width="22" hidden="0" customWidth="1"/>
    <x:col min="7" max="7" width="62" hidden="0" customWidth="1"/>
  </x:cols>
  <x:sheetData>
    <x:row r="1" ht="36" customHeight="1">
      <x:c r="A1" s="99" t="str">
        <x:v>Source row</x:v>
      </x:c>
      <x:c r="B1" s="99" t="str">
        <x:v>Excel original</x:v>
      </x:c>
      <x:c r="C1" s="99" t="str">
        <x:v>Proposed code ID / interpretation</x:v>
      </x:c>
      <x:c r="D1" s="99" t="str">
        <x:v>Issue type</x:v>
      </x:c>
      <x:c r="E1" s="99" t="str">
        <x:v>Why flagged</x:v>
      </x:c>
      <x:c r="F1" s="99" t="str">
        <x:v>Decision (user)</x:v>
      </x:c>
      <x:c r="G1" s="99" t="str">
        <x:v>Source evidence URL</x:v>
      </x:c>
    </x:row>
    <x:row r="2" ht="48" customHeight="1">
      <x:c r="A2" s="91" t="n">
        <x:v>93</x:v>
      </x:c>
      <x:c r="B2" s="91" t="str">
        <x:v>EGALITARISM</x:v>
      </x:c>
      <x:c r="C2" s="91" t="str">
        <x:v>EGALITARIANISM</x:v>
      </x:c>
      <x:c r="D2" s="91" t="str">
        <x:v>ALIAS / TYPO TO REVIEW</x:v>
      </x:c>
      <x:c r="E2" s="91" t="str">
        <x:v>Spreadsheet 'EGALITARISM' differs from code 'EGALITARIANISM' — PROPOSED alias; preserve original until approved.</x:v>
      </x:c>
      <x:c r="F2" s="91" t="str">
        <x:v>REVIEW</x:v>
      </x:c>
      <x:c r="G2" s="91" t="str">
        <x:v>https://github.com/dtzudontsay/Minecraft_Server_Mod2/blob/master/src/main/java/dev/dtzudontsay/knownworld/simulation/npc/profile/CharacterValue.java</x:v>
      </x:c>
    </x:row>
    <x:row r="3" ht="48" customHeight="1">
      <x:c r="A3" s="91" t="n">
        <x:v>119</x:v>
      </x:c>
      <x:c r="B3" s="91" t="str">
        <x:v>SCHOLARY</x:v>
      </x:c>
      <x:c r="C3" s="91" t="str">
        <x:v>SCHOLARLY</x:v>
      </x:c>
      <x:c r="D3" s="91" t="str">
        <x:v>ALIAS / TYPO TO REVIEW</x:v>
      </x:c>
      <x:c r="E3" s="91" t="str">
        <x:v>Spreadsheet 'SCHOLARY' differs from code 'SCHOLARLY' — PROPOSED alias; preserve original until approved.</x:v>
      </x:c>
      <x:c r="F3" s="91" t="str">
        <x:v>REVIEW</x:v>
      </x:c>
      <x:c r="G3" s="91" t="str">
        <x:v>https://github.com/dtzudontsay/Minecraft_Server_Mod2/blob/master/src/main/java/dev/dtzudontsay/knownworld/simulation/npc/profile/CharacterSocialNorm.java</x:v>
      </x:c>
    </x:row>
    <x:row r="4" ht="48" customHeight="1">
      <x:c r="A4" s="91" t="n">
        <x:v>279</x:v>
      </x:c>
      <x:c r="B4" s="91" t="str">
        <x:v>meerenese</x:v>
      </x:c>
      <x:c r="C4" s="91" t="str">
        <x:v>meereenese</x:v>
      </x:c>
      <x:c r="D4" s="91" t="str">
        <x:v>ALIAS / TYPO TO REVIEW</x:v>
      </x:c>
      <x:c r="E4" s="91" t="str">
        <x:v>Excel 'meerenese' versus catalog 'meereenese' (proposed correction, original untouched).</x:v>
      </x:c>
      <x:c r="F4" s="91" t="str">
        <x:v>REVIEW</x:v>
      </x:c>
      <x:c r="G4" s="91" t="str">
        <x:v>https://github.com/dtzudontsay/Minecraft_Server_Mod2/blob/master/src/main/resources/data/knownworld/reference/cultures.json</x:v>
      </x:c>
    </x:row>
    <x:row r="5" ht="48" customHeight="1">
      <x:c r="A5" s="91" t="n">
        <x:v>290</x:v>
      </x:c>
      <x:c r="B5" s="91" t="str">
        <x:v>seroni</x:v>
      </x:c>
      <x:c r="C5" s="91" t="str">
        <x:v>sarnori</x:v>
      </x:c>
      <x:c r="D5" s="91" t="str">
        <x:v>ALIAS / TYPO TO REVIEW</x:v>
      </x:c>
      <x:c r="E5" s="91" t="str">
        <x:v>Excel 'seroni' versus catalog 'sarnori' (proposed correction, original untouched).</x:v>
      </x:c>
      <x:c r="F5" s="91" t="str">
        <x:v>REVIEW</x:v>
      </x:c>
      <x:c r="G5" s="91" t="str">
        <x:v>https://github.com/dtzudontsay/Minecraft_Server_Mod2/blob/master/src/main/resources/data/knownworld/reference/cultures.json</x:v>
      </x:c>
    </x:row>
    <x:row r="6" ht="48" customHeight="1">
      <x:c r="A6" s="91" t="n">
        <x:v>302</x:v>
      </x:c>
      <x:c r="B6" s="91" t="str">
        <x:v>great_shepard</x:v>
      </x:c>
      <x:c r="C6" s="91" t="str">
        <x:v>great_shepherd</x:v>
      </x:c>
      <x:c r="D6" s="91" t="str">
        <x:v>ALIAS / TYPO TO REVIEW</x:v>
      </x:c>
      <x:c r="E6" s="91" t="str">
        <x:v>Excel 'great_shepard' versus catalog 'great_shepherd' (proposed correction, original untouched).</x:v>
      </x:c>
      <x:c r="F6" s="91" t="str">
        <x:v>REVIEW</x:v>
      </x:c>
      <x:c r="G6" s="91" t="str">
        <x:v>https://github.com/dtzudontsay/Minecraft_Server_Mod2/blob/master/src/main/resources/data/knownworld/reference/religions.json</x:v>
      </x:c>
    </x:row>
    <x:row r="7" ht="48" customHeight="1">
      <x:c r="A7" s="91" t="n">
        <x:v>488</x:v>
      </x:c>
      <x:c r="B7" s="91" t="str">
        <x:v>rope_marker</x:v>
      </x:c>
      <x:c r="C7" s="91" t="str">
        <x:v>rope_maker</x:v>
      </x:c>
      <x:c r="D7" s="91" t="str">
        <x:v>ALIAS / TYPO TO REVIEW</x:v>
      </x:c>
      <x:c r="E7" s="91" t="str">
        <x:v>Proposed spelling correction 'rope_marker' → 'rope_maker'.</x:v>
      </x:c>
      <x:c r="F7" s="91" t="str">
        <x:v>REVIEW</x:v>
      </x:c>
      <x:c r="G7" s="91" t="str">
        <x:v>https://github.com/dtzudontsay/Minecraft_Server_Mod2/blob/master/src/main/resources/data/knownworld/reference/occupations.json</x:v>
      </x:c>
    </x:row>
    <x:row r="8" ht="48" customHeight="1">
      <x:c r="A8" s="91" t="n">
        <x:v>514</x:v>
      </x:c>
      <x:c r="B8" s="91" t="str">
        <x:v>shepard</x:v>
      </x:c>
      <x:c r="C8" s="91" t="str">
        <x:v>shepherd</x:v>
      </x:c>
      <x:c r="D8" s="91" t="str">
        <x:v>ALIAS / TYPO TO REVIEW</x:v>
      </x:c>
      <x:c r="E8" s="91" t="str">
        <x:v>Proposed spelling correction 'shepard' → 'shepherd'.</x:v>
      </x:c>
      <x:c r="F8" s="91" t="str">
        <x:v>REVIEW</x:v>
      </x:c>
      <x:c r="G8" s="91" t="str">
        <x:v>https://github.com/dtzudontsay/Minecraft_Server_Mod2/blob/master/src/main/resources/data/knownworld/reference/occupations.json</x:v>
      </x:c>
    </x:row>
    <x:row r="9" ht="48" customHeight="1">
      <x:c r="A9" s="91" t="n">
        <x:v>581</x:v>
      </x:c>
      <x:c r="B9" s="91" t="str">
        <x:v>MINORITY_ILL</x:v>
      </x:c>
      <x:c r="C9" s="91" t="str">
        <x:v>MINORLY_ILL</x:v>
      </x:c>
      <x:c r="D9" s="91" t="str">
        <x:v>ALIAS / TYPO TO REVIEW</x:v>
      </x:c>
      <x:c r="E9" s="91" t="str">
        <x:v>Spreadsheet 'MINORITY_ILL' differs from code 'MINORLY_ILL' — PROPOSED alias; preserve original until approved.</x:v>
      </x:c>
      <x:c r="F9" s="91" t="str">
        <x:v>REVIEW</x:v>
      </x:c>
      <x:c r="G9" s="91" t="str">
        <x:v>https://github.com/dtzudontsay/Minecraft_Server_Mod2/blob/master/src/main/java/dev/dtzudontsay/knownworld/simulation/npc/profile/CharacterHealthState.java</x:v>
      </x:c>
    </x:row>
    <x:row r="10" ht="48" customHeight="1">
      <x:c r="A10" s="91" t="n">
        <x:v>674</x:v>
      </x:c>
      <x:c r="B10" s="91" t="str">
        <x:v>RUIN</x:v>
      </x:c>
      <x:c r="C10" s="91" t="str">
        <x:v>RUIN_OR_LANDMARK_ONLY (blueprintMode)</x:v>
      </x:c>
      <x:c r="D10" s="91" t="str">
        <x:v>CATEGORY COLLISION: NOT TIER</x:v>
      </x:c>
      <x:c r="E10" s="91" t="str">
        <x:v>RUIN is not a fifth confirmed tier in the 248-site C4.11 manifest.</x:v>
      </x:c>
      <x:c r="F10" s="91" t="str">
        <x:v>REVIEW</x:v>
      </x:c>
      <x:c r="G10" s="91" t="str">
        <x:v>https://github.com/dtzudontsay/Minecraft_Server_Mod2/blob/master/src/main/resources/data/knownworld/scenarios/agot_298_ac/universal_construction_c4_11_global_v1.json</x:v>
      </x:c>
    </x:row>
    <x:row r="11" ht="48" customHeight="1">
      <x:c r="A11" s="91" t="n">
        <x:v>733</x:v>
      </x:c>
      <x:c r="B11" s="91" t="str">
        <x:v>WEALTH _SEEKING</x:v>
      </x:c>
      <x:c r="C11" s="91" t="str">
        <x:v>WEALTH_SEEKING</x:v>
      </x:c>
      <x:c r="D11" s="91" t="str">
        <x:v>ALIAS / TYPO TO REVIEW</x:v>
      </x:c>
      <x:c r="E11" s="91" t="str">
        <x:v>Spreadsheet 'WEALTH _SEEKING' differs from code 'WEALTH_SEEKING' — PROPOSED alias; preserve original until approved.</x:v>
      </x:c>
      <x:c r="F11" s="91" t="str">
        <x:v>REVIEW</x:v>
      </x:c>
      <x:c r="G11" s="91" t="str">
        <x:v>https://github.com/dtzudontsay/Minecraft_Server_Mod2/blob/master/src/main/java/dev/dtzudontsay/knownworld/simulation/npc/profile/CharacterValue.java</x:v>
      </x:c>
    </x:row>
    <x:row r="12" ht="48" customHeight="1">
      <x:c r="A12" s="91" t="n">
        <x:v>740</x:v>
      </x:c>
      <x:c r="B12" s="91" t="str">
        <x:v>RELIGIOUSITY</x:v>
      </x:c>
      <x:c r="C12" s="91" t="str">
        <x:v>RELIGIOSITY</x:v>
      </x:c>
      <x:c r="D12" s="91" t="str">
        <x:v>ALIAS / TYPO TO REVIEW</x:v>
      </x:c>
      <x:c r="E12" s="91" t="str">
        <x:v>Spreadsheet 'RELIGIOUSITY' differs from code 'RELIGIOSITY' — PROPOSED alias; preserve original until approved.</x:v>
      </x:c>
      <x:c r="F12" s="91" t="str">
        <x:v>REVIEW</x:v>
      </x:c>
      <x:c r="G12" s="91" t="str">
        <x:v>https://github.com/dtzudontsay/Minecraft_Server_Mod2/blob/master/src/main/java/dev/dtzudontsay/knownworld/simulation/npc/profile/CharacterValue.java</x:v>
      </x:c>
    </x:row>
    <x:row r="13" ht="48" customHeight="1">
      <x:c r="A13" s="91" t="n">
        <x:v>743</x:v>
      </x:c>
      <x:c r="B13" s="91" t="str">
        <x:v>COURTLEY</x:v>
      </x:c>
      <x:c r="C13" s="91" t="str">
        <x:v>COURTLY</x:v>
      </x:c>
      <x:c r="D13" s="91" t="str">
        <x:v>ALIAS / TYPO TO REVIEW</x:v>
      </x:c>
      <x:c r="E13" s="91" t="str">
        <x:v>Spreadsheet 'COURTLEY' differs from code 'COURTLY' — PROPOSED alias; preserve original until approved.</x:v>
      </x:c>
      <x:c r="F13" s="91" t="str">
        <x:v>REVIEW</x:v>
      </x:c>
      <x:c r="G13" s="91" t="str">
        <x:v>https://github.com/dtzudontsay/Minecraft_Server_Mod2/blob/master/src/main/java/dev/dtzudontsay/knownworld/simulation/npc/profile/CharacterSocialNorm.java</x:v>
      </x:c>
    </x:row>
    <x:row r="14" ht="48" customHeight="1">
      <x:c r="A14" s="91" t="n">
        <x:v>755</x:v>
      </x:c>
      <x:c r="B14" s="91" t="str">
        <x:v>SCHOLARY</x:v>
      </x:c>
      <x:c r="C14" s="91" t="str">
        <x:v>SCHOLARLY</x:v>
      </x:c>
      <x:c r="D14" s="91" t="str">
        <x:v>ALIAS / TYPO TO REVIEW</x:v>
      </x:c>
      <x:c r="E14" s="91" t="str">
        <x:v>Spreadsheet 'SCHOLARY' differs from code 'SCHOLARLY' — PROPOSED alias; preserve original until approved.</x:v>
      </x:c>
      <x:c r="F14" s="91" t="str">
        <x:v>REVIEW</x:v>
      </x:c>
      <x:c r="G14" s="91" t="str">
        <x:v>https://github.com/dtzudontsay/Minecraft_Server_Mod2/blob/master/src/main/java/dev/dtzudontsay/knownworld/simulation/npc/profile/CharacterSocialNorm.java</x:v>
      </x:c>
    </x:row>
    <x:row r="15" ht="48" customHeight="1">
      <x:c r="A15" s="91" t="n">
        <x:v>143</x:v>
      </x:c>
      <x:c r="B15" s="91" t="str">
        <x:v>administrator</x:v>
      </x:c>
      <x:c r="C15" s="91" t="str">
        <x:v>Reclassify: occupation/status versus character trait</x:v>
      </x:c>
      <x:c r="D15" s="91" t="str">
        <x:v>CROSS-DOMAIN TRAIT</x:v>
      </x:c>
      <x:c r="E15" s="91" t="str">
        <x:v>Profile freeform set can store this, but it may have a distinct authoritative owner.</x:v>
      </x:c>
      <x:c r="F15" s="91" t="str">
        <x:v>REVIEW</x:v>
      </x:c>
      <x:c r="G15" s="91" t="str">
        <x:v>https://github.com/dtzudontsay/Minecraft_Server_Mod2/blob/master/src/main/java/dev/dtzudontsay/knownworld/simulation/npc/profile/CharacterProfile.java</x:v>
      </x:c>
    </x:row>
    <x:row r="16" ht="48" customHeight="1">
      <x:c r="A16" s="91" t="n">
        <x:v>148</x:v>
      </x:c>
      <x:c r="B16" s="91" t="str">
        <x:v>blind</x:v>
      </x:c>
      <x:c r="C16" s="91" t="str">
        <x:v>Reclassify: health/impairment flag vs personality</x:v>
      </x:c>
      <x:c r="D16" s="91" t="str">
        <x:v>CROSS-DOMAIN TRAIT</x:v>
      </x:c>
      <x:c r="E16" s="91" t="str">
        <x:v>Profile freeform set can store this, but it may have a distinct authoritative owner.</x:v>
      </x:c>
      <x:c r="F16" s="91" t="str">
        <x:v>REVIEW</x:v>
      </x:c>
      <x:c r="G16" s="91" t="str">
        <x:v>https://github.com/dtzudontsay/Minecraft_Server_Mod2/blob/master/src/main/java/dev/dtzudontsay/knownworld/simulation/npc/profile/CharacterProfile.java</x:v>
      </x:c>
    </x:row>
    <x:row r="17" ht="48" customHeight="1">
      <x:c r="A17" s="91" t="n">
        <x:v>156</x:v>
      </x:c>
      <x:c r="B17" s="91" t="str">
        <x:v>commander</x:v>
      </x:c>
      <x:c r="C17" s="91" t="str">
        <x:v>Reclassify: role/skill vs personality</x:v>
      </x:c>
      <x:c r="D17" s="91" t="str">
        <x:v>CROSS-DOMAIN TRAIT</x:v>
      </x:c>
      <x:c r="E17" s="91" t="str">
        <x:v>Profile freeform set can store this, but it may have a distinct authoritative owner.</x:v>
      </x:c>
      <x:c r="F17" s="91" t="str">
        <x:v>REVIEW</x:v>
      </x:c>
      <x:c r="G17" s="91" t="str">
        <x:v>https://github.com/dtzudontsay/Minecraft_Server_Mod2/blob/master/src/main/java/dev/dtzudontsay/knownworld/simulation/npc/profile/CharacterProfile.java</x:v>
      </x:c>
    </x:row>
    <x:row r="18" ht="48" customHeight="1">
      <x:c r="A18" s="91" t="n">
        <x:v>158</x:v>
      </x:c>
      <x:c r="B18" s="91" t="str">
        <x:v>competetive</x:v>
      </x:c>
      <x:c r="C18" s="91" t="str">
        <x:v>Check spelling alias; preserve historical source</x:v>
      </x:c>
      <x:c r="D18" s="91" t="str">
        <x:v>SPELLING / MEANING</x:v>
      </x:c>
      <x:c r="E18" s="91" t="str">
        <x:v>No verified canonical trait registry; do not silently mutate authored tags.</x:v>
      </x:c>
      <x:c r="F18" s="91" t="str">
        <x:v>REVIEW</x:v>
      </x:c>
      <x:c r="G18" s="91" t="str">
        <x:v>https://github.com/dtzudontsay/Minecraft_Server_Mod2/blob/master/src/main/java/dev/dtzudontsay/knownworld/simulation/npc/profile/CharacterProfile.java</x:v>
      </x:c>
    </x:row>
    <x:row r="19" ht="48" customHeight="1">
      <x:c r="A19" s="91" t="n">
        <x:v>165</x:v>
      </x:c>
      <x:c r="B19" s="91" t="str">
        <x:v>disciplinariean</x:v>
      </x:c>
      <x:c r="C19" s="91" t="str">
        <x:v>Check spelling alias; preserve historical source</x:v>
      </x:c>
      <x:c r="D19" s="91" t="str">
        <x:v>SPELLING / MEANING</x:v>
      </x:c>
      <x:c r="E19" s="91" t="str">
        <x:v>No verified canonical trait registry; do not silently mutate authored tags.</x:v>
      </x:c>
      <x:c r="F19" s="91" t="str">
        <x:v>REVIEW</x:v>
      </x:c>
      <x:c r="G19" s="91" t="str">
        <x:v>https://github.com/dtzudontsay/Minecraft_Server_Mod2/blob/master/src/main/java/dev/dtzudontsay/knownworld/simulation/npc/profile/CharacterProfile.java</x:v>
      </x:c>
    </x:row>
    <x:row r="20" ht="48" customHeight="1">
      <x:c r="A20" s="91" t="n">
        <x:v>171</x:v>
      </x:c>
      <x:c r="B20" s="91" t="str">
        <x:v>exceptional_swordsman</x:v>
      </x:c>
      <x:c r="C20" s="91" t="str">
        <x:v>Reclassify: skill proficiency threshold rather than independent boolean</x:v>
      </x:c>
      <x:c r="D20" s="91" t="str">
        <x:v>CROSS-DOMAIN TRAIT</x:v>
      </x:c>
      <x:c r="E20" s="91" t="str">
        <x:v>Profile freeform set can store this, but it may have a distinct authoritative owner.</x:v>
      </x:c>
      <x:c r="F20" s="91" t="str">
        <x:v>REVIEW</x:v>
      </x:c>
      <x:c r="G20" s="91" t="str">
        <x:v>https://github.com/dtzudontsay/Minecraft_Server_Mod2/blob/master/src/main/java/dev/dtzudontsay/knownworld/simulation/npc/profile/CharacterProfile.java</x:v>
      </x:c>
    </x:row>
    <x:row r="21" ht="48" customHeight="1">
      <x:c r="A21" s="91" t="n">
        <x:v>172</x:v>
      </x:c>
      <x:c r="B21" s="91" t="str">
        <x:v>experienced_commander</x:v>
      </x:c>
      <x:c r="C21" s="91" t="str">
        <x:v>Reclassify: service record/skill, not innate trait</x:v>
      </x:c>
      <x:c r="D21" s="91" t="str">
        <x:v>CROSS-DOMAIN TRAIT</x:v>
      </x:c>
      <x:c r="E21" s="91" t="str">
        <x:v>Profile freeform set can store this, but it may have a distinct authoritative owner.</x:v>
      </x:c>
      <x:c r="F21" s="91" t="str">
        <x:v>REVIEW</x:v>
      </x:c>
      <x:c r="G21" s="91" t="str">
        <x:v>https://github.com/dtzudontsay/Minecraft_Server_Mod2/blob/master/src/main/java/dev/dtzudontsay/knownworld/simulation/npc/profile/CharacterProfile.java</x:v>
      </x:c>
    </x:row>
    <x:row r="22" ht="48" customHeight="1">
      <x:c r="A22" s="91" t="n">
        <x:v>173</x:v>
      </x:c>
      <x:c r="B22" s="91" t="str">
        <x:v>experienced_knight</x:v>
      </x:c>
      <x:c r="C22" s="91" t="str">
        <x:v>Reclassify: military experience and role, not innate trait</x:v>
      </x:c>
      <x:c r="D22" s="91" t="str">
        <x:v>CROSS-DOMAIN TRAIT</x:v>
      </x:c>
      <x:c r="E22" s="91" t="str">
        <x:v>Profile freeform set can store this, but it may have a distinct authoritative owner.</x:v>
      </x:c>
      <x:c r="F22" s="91" t="str">
        <x:v>REVIEW</x:v>
      </x:c>
      <x:c r="G22" s="91" t="str">
        <x:v>https://github.com/dtzudontsay/Minecraft_Server_Mod2/blob/master/src/main/java/dev/dtzudontsay/knownworld/simulation/npc/profile/CharacterProfile.java</x:v>
      </x:c>
    </x:row>
    <x:row r="23" ht="48" customHeight="1">
      <x:c r="A23" s="91" t="n">
        <x:v>192</x:v>
      </x:c>
      <x:c r="B23" s="91" t="str">
        <x:v>legendary_ranger</x:v>
      </x:c>
      <x:c r="C23" s="91" t="str">
        <x:v>Reclassify: earned experience/status vs trait</x:v>
      </x:c>
      <x:c r="D23" s="91" t="str">
        <x:v>CROSS-DOMAIN TRAIT</x:v>
      </x:c>
      <x:c r="E23" s="91" t="str">
        <x:v>Profile freeform set can store this, but it may have a distinct authoritative owner.</x:v>
      </x:c>
      <x:c r="F23" s="91" t="str">
        <x:v>REVIEW</x:v>
      </x:c>
      <x:c r="G23" s="91" t="str">
        <x:v>https://github.com/dtzudontsay/Minecraft_Server_Mod2/blob/master/src/main/java/dev/dtzudontsay/knownworld/simulation/npc/profile/CharacterProfile.java</x:v>
      </x:c>
    </x:row>
    <x:row r="24" ht="48" customHeight="1">
      <x:c r="A24" s="91" t="n">
        <x:v>194</x:v>
      </x:c>
      <x:c r="B24" s="91" t="str">
        <x:v>loyal_to_cersei</x:v>
      </x:c>
      <x:c r="C24" s="91" t="str">
        <x:v>Reclassify: person-specific allegiance (relationship), not universal trait</x:v>
      </x:c>
      <x:c r="D24" s="91" t="str">
        <x:v>CROSS-DOMAIN TRAIT</x:v>
      </x:c>
      <x:c r="E24" s="91" t="str">
        <x:v>Profile freeform set can store this, but it may have a distinct authoritative owner.</x:v>
      </x:c>
      <x:c r="F24" s="91" t="str">
        <x:v>REVIEW</x:v>
      </x:c>
      <x:c r="G24" s="91" t="str">
        <x:v>https://github.com/dtzudontsay/Minecraft_Server_Mod2/blob/master/src/main/java/dev/dtzudontsay/knownworld/simulation/npc/profile/CharacterProfile.java</x:v>
      </x:c>
    </x:row>
    <x:row r="25" ht="48" customHeight="1">
      <x:c r="A25" s="91" t="n">
        <x:v>196</x:v>
      </x:c>
      <x:c r="B25" s="91" t="str">
        <x:v>maimed</x:v>
      </x:c>
      <x:c r="C25" s="91" t="str">
        <x:v>Reclassify: health/injury flag vs personality</x:v>
      </x:c>
      <x:c r="D25" s="91" t="str">
        <x:v>CROSS-DOMAIN TRAIT</x:v>
      </x:c>
      <x:c r="E25" s="91" t="str">
        <x:v>Profile freeform set can store this, but it may have a distinct authoritative owner.</x:v>
      </x:c>
      <x:c r="F25" s="91" t="str">
        <x:v>REVIEW</x:v>
      </x:c>
      <x:c r="G25" s="91" t="str">
        <x:v>https://github.com/dtzudontsay/Minecraft_Server_Mod2/blob/master/src/main/java/dev/dtzudontsay/knownworld/simulation/npc/profile/CharacterProfile.java</x:v>
      </x:c>
    </x:row>
    <x:row r="26" ht="48" customHeight="1">
      <x:c r="A26" s="91" t="n">
        <x:v>197</x:v>
      </x:c>
      <x:c r="B26" s="91" t="str">
        <x:v>martial</x:v>
      </x:c>
      <x:c r="C26" s="91" t="str">
        <x:v>Reclassify: trait ambiguous with skill/social norm</x:v>
      </x:c>
      <x:c r="D26" s="91" t="str">
        <x:v>CROSS-DOMAIN TRAIT</x:v>
      </x:c>
      <x:c r="E26" s="91" t="str">
        <x:v>Profile freeform set can store this, but it may have a distinct authoritative owner.</x:v>
      </x:c>
      <x:c r="F26" s="91" t="str">
        <x:v>REVIEW</x:v>
      </x:c>
      <x:c r="G26" s="91" t="str">
        <x:v>https://github.com/dtzudontsay/Minecraft_Server_Mod2/blob/master/src/main/java/dev/dtzudontsay/knownworld/simulation/npc/profile/CharacterProfile.java</x:v>
      </x:c>
    </x:row>
    <x:row r="27" ht="48" customHeight="1">
      <x:c r="A27" s="91" t="n">
        <x:v>204</x:v>
      </x:c>
      <x:c r="B27" s="91" t="str">
        <x:v>posessive</x:v>
      </x:c>
      <x:c r="C27" s="91" t="str">
        <x:v>Check spelling alias; preserve historical source</x:v>
      </x:c>
      <x:c r="D27" s="91" t="str">
        <x:v>SPELLING / MEANING</x:v>
      </x:c>
      <x:c r="E27" s="91" t="str">
        <x:v>No verified canonical trait registry; do not silently mutate authored tags.</x:v>
      </x:c>
      <x:c r="F27" s="91" t="str">
        <x:v>REVIEW</x:v>
      </x:c>
      <x:c r="G27" s="91" t="str">
        <x:v>https://github.com/dtzudontsay/Minecraft_Server_Mod2/blob/master/src/main/java/dev/dtzudontsay/knownworld/simulation/npc/profile/CharacterProfile.java</x:v>
      </x:c>
    </x:row>
    <x:row r="28" ht="48" customHeight="1">
      <x:c r="A28" s="91" t="n">
        <x:v>214</x:v>
      </x:c>
      <x:c r="B28" s="91" t="str">
        <x:v>resentful_targaryan_loyalist</x:v>
      </x:c>
      <x:c r="C28" s="91" t="str">
        <x:v>Reclassify: contextual allegiance/grievance, not general trait</x:v>
      </x:c>
      <x:c r="D28" s="91" t="str">
        <x:v>CROSS-DOMAIN TRAIT</x:v>
      </x:c>
      <x:c r="E28" s="91" t="str">
        <x:v>Profile freeform set can store this, but it may have a distinct authoritative owner.</x:v>
      </x:c>
      <x:c r="F28" s="91" t="str">
        <x:v>REVIEW</x:v>
      </x:c>
      <x:c r="G28" s="91" t="str">
        <x:v>https://github.com/dtzudontsay/Minecraft_Server_Mod2/blob/master/src/main/java/dev/dtzudontsay/knownworld/simulation/npc/profile/CharacterProfile.java</x:v>
      </x:c>
    </x:row>
    <x:row r="29" ht="48" customHeight="1">
      <x:c r="A29" s="91" t="n">
        <x:v>220</x:v>
      </x:c>
      <x:c r="B29" s="91" t="str">
        <x:v>seasoned_ranger</x:v>
      </x:c>
      <x:c r="C29" s="91" t="str">
        <x:v>Reclassify: earned experience vs trait</x:v>
      </x:c>
      <x:c r="D29" s="91" t="str">
        <x:v>CROSS-DOMAIN TRAIT</x:v>
      </x:c>
      <x:c r="E29" s="91" t="str">
        <x:v>Profile freeform set can store this, but it may have a distinct authoritative owner.</x:v>
      </x:c>
      <x:c r="F29" s="91" t="str">
        <x:v>REVIEW</x:v>
      </x:c>
      <x:c r="G29" s="91" t="str">
        <x:v>https://github.com/dtzudontsay/Minecraft_Server_Mod2/blob/master/src/main/java/dev/dtzudontsay/knownworld/simulation/npc/profile/CharacterProfile.java</x:v>
      </x:c>
    </x:row>
    <x:row r="30" ht="48" customHeight="1">
      <x:c r="A30" s="91" t="n">
        <x:v>223</x:v>
      </x:c>
      <x:c r="B30" s="91" t="str">
        <x:v>skilled_ranger</x:v>
      </x:c>
      <x:c r="C30" s="91" t="str">
        <x:v>Reclassify: earned skill vs trait</x:v>
      </x:c>
      <x:c r="D30" s="91" t="str">
        <x:v>CROSS-DOMAIN TRAIT</x:v>
      </x:c>
      <x:c r="E30" s="91" t="str">
        <x:v>Profile freeform set can store this, but it may have a distinct authoritative owner.</x:v>
      </x:c>
      <x:c r="F30" s="91" t="str">
        <x:v>REVIEW</x:v>
      </x:c>
      <x:c r="G30" s="91" t="str">
        <x:v>https://github.com/dtzudontsay/Minecraft_Server_Mod2/blob/master/src/main/java/dev/dtzudontsay/knownworld/simulation/npc/profile/CharacterProfile.java</x:v>
      </x:c>
    </x:row>
    <x:row r="31" ht="48" customHeight="1">
      <x:c r="A31" s="91" t="n">
        <x:v>232</x:v>
      </x:c>
      <x:c r="B31" s="91" t="str">
        <x:v>wandering_crow</x:v>
      </x:c>
      <x:c r="C31" s="91" t="str">
        <x:v>Reclassify: status/membership vs personality</x:v>
      </x:c>
      <x:c r="D31" s="91" t="str">
        <x:v>CROSS-DOMAIN TRAIT</x:v>
      </x:c>
      <x:c r="E31" s="91" t="str">
        <x:v>Profile freeform set can store this, but it may have a distinct authoritative owner.</x:v>
      </x:c>
      <x:c r="F31" s="91" t="str">
        <x:v>REVIEW</x:v>
      </x:c>
      <x:c r="G31" s="91" t="str">
        <x:v>https://github.com/dtzudontsay/Minecraft_Server_Mod2/blob/master/src/main/java/dev/dtzudontsay/knownworld/simulation/npc/profile/CharacterProfile.java</x:v>
      </x:c>
    </x:row>
    <x:row r="32" ht="48" customHeight="1">
      <x:c r="A32" s="91" t="n">
        <x:v>233</x:v>
      </x:c>
      <x:c r="B32" s="91" t="str">
        <x:v>watch_loyalist</x:v>
      </x:c>
      <x:c r="C32" s="91" t="str">
        <x:v>Reclassify: organization allegiance, not personality</x:v>
      </x:c>
      <x:c r="D32" s="91" t="str">
        <x:v>CROSS-DOMAIN TRAIT</x:v>
      </x:c>
      <x:c r="E32" s="91" t="str">
        <x:v>Profile freeform set can store this, but it may have a distinct authoritative owner.</x:v>
      </x:c>
      <x:c r="F32" s="91" t="str">
        <x:v>REVIEW</x:v>
      </x:c>
      <x:c r="G32" s="91" t="str">
        <x:v>https://github.com/dtzudontsay/Minecraft_Server_Mod2/blob/master/src/main/java/dev/dtzudontsay/knownworld/simulation/npc/profile/CharacterProfile.java</x:v>
      </x:c>
    </x:row>
    <x:row r="33" ht="48" customHeight="1">
      <x:c r="A33" s="91" t="n">
        <x:v>235</x:v>
      </x:c>
      <x:c r="B33" s="91" t="str">
        <x:v>wilderness_master</x:v>
      </x:c>
      <x:c r="C33" s="91" t="str">
        <x:v>Reclassify: skill vs trait</x:v>
      </x:c>
      <x:c r="D33" s="91" t="str">
        <x:v>CROSS-DOMAIN TRAIT</x:v>
      </x:c>
      <x:c r="E33" s="91" t="str">
        <x:v>Profile freeform set can store this, but it may have a distinct authoritative owner.</x:v>
      </x:c>
      <x:c r="F33" s="91" t="str">
        <x:v>REVIEW</x:v>
      </x:c>
      <x:c r="G33" s="91" t="str">
        <x:v>https://github.com/dtzudontsay/Minecraft_Server_Mod2/blob/master/src/main/java/dev/dtzudontsay/knownworld/simulation/npc/profile/CharacterProfile.java</x:v>
      </x:c>
    </x:row>
    <x:row r="34" ht="48" customHeight="1">
      <x:c r="A34" s="91" t="n">
        <x:v>238</x:v>
      </x:c>
      <x:c r="B34" s="91" t="str">
        <x:v>young</x:v>
      </x:c>
      <x:c r="C34" s="91" t="str">
        <x:v>Reclassify: age/life-state flag, not stable trait</x:v>
      </x:c>
      <x:c r="D34" s="91" t="str">
        <x:v>CROSS-DOMAIN TRAIT</x:v>
      </x:c>
      <x:c r="E34" s="91" t="str">
        <x:v>Profile freeform set can store this, but it may have a distinct authoritative owner.</x:v>
      </x:c>
      <x:c r="F34" s="91" t="str">
        <x:v>REVIEW</x:v>
      </x:c>
      <x:c r="G34" s="91" t="str">
        <x:v>https://github.com/dtzudontsay/Minecraft_Server_Mod2/blob/master/src/main/java/dev/dtzudontsay/knownworld/simulation/npc/profile/CharacterProfile.java</x:v>
      </x:c>
    </x:row>
    <x:row r="35" ht="48" customHeight="1">
      <x:c r="A35" s="91" t="n">
        <x:v>19</x:v>
      </x:c>
      <x:c r="B35" s="91" t="str">
        <x:v>LANGUAGE</x:v>
      </x:c>
      <x:c r="C35" s="91" t="str">
        <x:v>LANGUAGES is the Natural Aptitude enum name</x:v>
      </x:c>
      <x:c r="D35" s="91" t="str">
        <x:v>CROSS-ENUM SEMANTICS</x:v>
      </x:c>
      <x:c r="E35" s="91" t="str">
        <x:v>Skill LANGUAGE (singular) and aptitude LANGUAGES (plural) are both valid, separate enum symbols.</x:v>
      </x:c>
      <x:c r="F35" s="91" t="str">
        <x:v>REVIEW</x:v>
      </x:c>
      <x:c r="G35" s="91" t="str">
        <x:v>https://github.com/dtzudontsay/Minecraft_Server_Mod2/blob/master/src/main/java/dev/dtzudontsay/knownworld/simulation/npc/profile/CharacterAptitude.java</x:v>
      </x:c>
    </x:row>
    <x:row r="36" ht="48" customHeight="1">
      <x:c r="A36" s="91" t="n">
        <x:v>590</x:v>
      </x:c>
      <x:c r="B36" s="91" t="str">
        <x:v>UNSPECIFIED</x:v>
      </x:c>
      <x:c r="C36" s="91" t="str">
        <x:v>Freedom/birth/custody/civil typed fields</x:v>
      </x:c>
      <x:c r="D36" s="91" t="str">
        <x:v>OVERLAPPING LEGAL STATE</x:v>
      </x:c>
      <x:c r="E36" s="91" t="str">
        <x:v>CharacterLegalStatus is a broad enum; CharacterLegalState has four distinct axes; should not permit contradictory state.</x:v>
      </x:c>
      <x:c r="F36" s="91" t="str">
        <x:v>REVIEW</x:v>
      </x:c>
      <x:c r="G36" s="91" t="str">
        <x:v>https://github.com/dtzudontsay/Minecraft_Server_Mod2/blob/master/src/main/java/dev/dtzudontsay/knownworld/simulation/npc/legal/CharacterLegalState.java</x:v>
      </x:c>
    </x:row>
    <x:row r="37" ht="48" customHeight="1">
      <x:c r="A37" s="91" t="n">
        <x:v>374</x:v>
      </x:c>
      <x:c r="B37" s="91" t="str">
        <x:v>ruler</x:v>
      </x:c>
      <x:c r="C37" s="91" t="str">
        <x:v>Occupation vs political title and office</x:v>
      </x:c>
      <x:c r="D37" s="91" t="str">
        <x:v>OVERLAPPING STATUS/ROLE</x:v>
      </x:c>
      <x:c r="E37" s="91" t="str">
        <x:v>A paid job entry should not itself grant rulership or simulate sovereignty.</x:v>
      </x:c>
      <x:c r="F37" s="91" t="str">
        <x:v>REVIEW</x:v>
      </x:c>
      <x:c r="G37" s="91" t="str">
        <x:v>https://github.com/dtzudontsay/Minecraft_Server_Mod2/blob/master/src/main/java/dev/dtzudontsay/knownworld/simulation/social/title/TitleManager.java</x:v>
      </x:c>
    </x:row>
  </x:sheetData>
  <x:dataValidations count="1">
    <x:dataValidation type="list" sqref="F2:F37">
      <x:formula1>"REVIEW,APPROVE ALIAS,KEEP DISTINCT,NEEDS LORE RESEARCH,DEFER"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3" hidden="0" customWidth="1"/>
    <x:col min="3" max="3" width="88" hidden="0" customWidth="1"/>
    <x:col min="4" max="4" width="84" hidden="0" customWidth="1"/>
    <x:col min="5" max="5" width="23" hidden="0" customWidth="1"/>
    <x:col min="6" max="6" width="70" hidden="0" customWidth="1"/>
  </x:cols>
  <x:sheetData>
    <x:row r="1" ht="36" customHeight="1">
      <x:c r="A1" s="99" t="str">
        <x:v>Subsystem / state</x:v>
      </x:c>
      <x:c r="B1" s="99" t="str">
        <x:v>Current authoritative owner(s)</x:v>
      </x:c>
      <x:c r="C1" s="99" t="str">
        <x:v>Code evidence and verified behavior</x:v>
      </x:c>
      <x:c r="D1" s="99" t="str">
        <x:v>Observed limitation / integration requirement</x:v>
      </x:c>
      <x:c r="E1" s="99" t="str">
        <x:v>Next AV</x:v>
      </x:c>
      <x:c r="F1" s="99" t="str">
        <x:v>Evidence URL</x:v>
      </x:c>
    </x:row>
    <x:row r="2" ht="67" customHeight="1">
      <x:c r="A2" s="91" t="str">
        <x:v>Legacy person/profile</x:v>
      </x:c>
      <x:c r="B2" s="91" t="str">
        <x:v>NpcRegistry + CharacterProfileManager</x:v>
      </x:c>
      <x:c r="C2" s="91" t="str">
        <x:v>CharacterProfile stores typed skills, aptitudes, dispositions, values, norms, traits, legal/health, faith, goals, appearance; CharacterProfilePersistence serializes them.</x:v>
      </x:c>
      <x:c r="D2" s="91" t="str">
        <x:v>B4 shards are separate initial identities; no universal mutable owner across 3.76m persons.</x:v>
      </x:c>
      <x:c r="E2" s="91" t="str">
        <x:v>AV2</x:v>
      </x:c>
      <x:c r="F2" s="91" t="str">
        <x:v>https://github.com/dtzudontsay/Minecraft_Server_Mod2/blob/master/src/main/java/dev/dtzudontsay/knownworld/simulation/npc/profile/CharacterProfile.java</x:v>
      </x:c>
    </x:row>
    <x:row r="3" ht="67" customHeight="1">
      <x:c r="A3" s="91" t="str">
        <x:v>B4 worldwide identities</x:v>
      </x:c>
      <x:c r="B3" s="91" t="str">
        <x:v>KnownWorldB40PopulationIndex + B4 person shards</x:v>
      </x:c>
      <x:c r="C3" s="91" t="str">
        <x:v>Stable baseline 3,760,684 persons/799,343 households/1,880,341 modeled workers; B4.1A physical avatars are views.</x:v>
      </x:c>
      <x:c r="D3" s="91" t="str">
        <x:v>Need canonical NPC identity migration and sparse persistent evolution. Do not add person twice to cohorts/registry.</x:v>
      </x:c>
      <x:c r="E3" s="91" t="str">
        <x:v>AV2</x:v>
      </x:c>
      <x:c r="F3" s="91" t="str">
        <x:v>https://github.com/dtzudontsay/Minecraft_Server_Mod2/blob/master/src/main/resources/data/knownworld/scenarios/agot_298_ac/world_population_b4_v1/manifest.json</x:v>
      </x:c>
    </x:row>
    <x:row r="4" ht="67" customHeight="1">
      <x:c r="A4" s="91" t="str">
        <x:v>Psychology and tendencies</x:v>
      </x:c>
      <x:c r="B4" s="91" t="str">
        <x:v>CharacterPsychologyService</x:v>
      </x:c>
      <x:c r="C4" s="91" t="str">
        <x:v>Legacy computed social influence and 12 derived-tendency families with direct disposition/value reads.</x:v>
      </x:c>
      <x:c r="D4" s="91" t="str">
        <x:v>Effects do not replace common server-validated decision scoring; B4 projection profiles remain approximate.</x:v>
      </x:c>
      <x:c r="E4" s="91" t="str">
        <x:v>AV4</x:v>
      </x:c>
      <x:c r="F4" s="91" t="str">
        <x:v>https://github.com/dtzudontsay/Minecraft_Server_Mod2/blob/master/src/main/java/dev/dtzudontsay/knownworld/simulation/npc/psychology/CharacterPsychologyService.java</x:v>
      </x:c>
    </x:row>
    <x:row r="5" ht="67" customHeight="1">
      <x:c r="A5" s="91" t="str">
        <x:v>Social reactions</x:v>
      </x:c>
      <x:c r="B5" s="91" t="str">
        <x:v>SocialReactionService + SocialActionDecisionService</x:v>
      </x:c>
      <x:c r="C5" s="91" t="str">
        <x:v>Explicit empathy, pride, suspicion, revenge, honor and other partial trait reads with social effects.</x:v>
      </x:c>
      <x:c r="D5" s="91" t="str">
        <x:v>Need scope, frequency, event provenance, B4 offscreen participation and coverage for other values.</x:v>
      </x:c>
      <x:c r="E5" s="91" t="str">
        <x:v>AV5</x:v>
      </x:c>
      <x:c r="F5" s="91" t="str">
        <x:v>https://github.com/dtzudontsay/Minecraft_Server_Mod2/blob/master/src/main/java/dev/dtzudontsay/knownworld/simulation/npc/social/SocialReactionService.java</x:v>
      </x:c>
    </x:row>
    <x:row r="6" ht="67" customHeight="1">
      <x:c r="A6" s="91" t="str">
        <x:v>Generic choices</x:v>
      </x:c>
      <x:c r="B6" s="91" t="str">
        <x:v>NpcDecisionService + NpcGoalManager</x:v>
      </x:c>
      <x:c r="C6" s="91" t="str">
        <x:v>Rest threshold and goal processing exist.</x:v>
      </x:c>
      <x:c r="D6" s="91" t="str">
        <x:v>No general trait-driven choice evaluation; no autonomous full-world goal utility model.</x:v>
      </x:c>
      <x:c r="E6" s="91" t="str">
        <x:v>AV4</x:v>
      </x:c>
      <x:c r="F6" s="91" t="str">
        <x:v>https://github.com/dtzudontsay/Minecraft_Server_Mod2/blob/master/src/main/java/dev/dtzudontsay/knownworld/simulation/npc/decision/NpcDecisionService.java</x:v>
      </x:c>
    </x:row>
    <x:row r="7" ht="67" customHeight="1">
      <x:c r="A7" s="91" t="str">
        <x:v>Action and work</x:v>
      </x:c>
      <x:c r="B7" s="91" t="str">
        <x:v>NpcActionProcessor</x:v>
      </x:c>
      <x:c r="C7" s="91" t="str">
        <x:v>TRAVEL and REST have basic actions; WORK is explicitly a no-op for economic output.</x:v>
      </x:c>
      <x:c r="D7" s="91" t="str">
        <x:v>Need validated action effects, actual completion events and native economy connection.</x:v>
      </x:c>
      <x:c r="E7" s="91" t="str">
        <x:v>AV4/AV8</x:v>
      </x:c>
      <x:c r="F7" s="91" t="str">
        <x:v>https://github.com/dtzudontsay/Minecraft_Server_Mod2/blob/master/src/main/java/dev/dtzudontsay/knownworld/simulation/npc/action/NpcActionProcessor.java</x:v>
      </x:c>
    </x:row>
    <x:row r="8" ht="67" customHeight="1">
      <x:c r="A8" s="91" t="str">
        <x:v>Birth and formation</x:v>
      </x:c>
      <x:c r="B8" s="91" t="str">
        <x:v>CharacterProfileGenerationService, ChildFormationService, UpbringingManager</x:v>
      </x:c>
      <x:c r="C8" s="91" t="str">
        <x:v>Parent/mentor/region pressures and aptitude inheritance exist.</x:v>
      </x:c>
      <x:c r="D8" s="91" t="str">
        <x:v>Reconcile with B4 births and sparse state; define inheritance vs environment vs personal experience.</x:v>
      </x:c>
      <x:c r="E8" s="91" t="str">
        <x:v>AV6</x:v>
      </x:c>
      <x:c r="F8" s="91" t="str">
        <x:v>https://github.com/dtzudontsay/Minecraft_Server_Mod2/blob/master/src/main/java/dev/dtzudontsay/knownworld/simulation/npc/formation/ChildFormationService.java</x:v>
      </x:c>
    </x:row>
    <x:row r="9" ht="67" customHeight="1">
      <x:c r="A9" s="91" t="str">
        <x:v>Culture evolution</x:v>
      </x:c>
      <x:c r="B9" s="91" t="str">
        <x:v>CultureService, CultureDistanceService</x:v>
      </x:c>
      <x:c r="C9" s="91" t="str">
        <x:v>Legacy culture preference, identity importance, affinity, assimilation and region exposure rules.</x:v>
      </x:c>
      <x:c r="D9" s="91" t="str">
        <x:v>B4 cultural starting IDs don't prove live conversion/social effects at world scale.</x:v>
      </x:c>
      <x:c r="E9" s="91" t="str">
        <x:v>AV7</x:v>
      </x:c>
      <x:c r="F9" s="91" t="str">
        <x:v>https://github.com/dtzudontsay/Minecraft_Server_Mod2/blob/master/src/main/java/dev/dtzudontsay/knownworld/simulation/npc/culture/CultureService.java</x:v>
      </x:c>
    </x:row>
    <x:row r="10" ht="67" customHeight="1">
      <x:c r="A10" s="91" t="str">
        <x:v>Faith evolution</x:v>
      </x:c>
      <x:c r="B10" s="91" t="str">
        <x:v>ReligionService, ReligionPracticeService</x:v>
      </x:c>
      <x:c r="C10" s="91" t="str">
        <x:v>Legacy devotion, doctrine, observance, conversion and ritual/taboo actions.</x:v>
      </x:c>
      <x:c r="D10" s="91" t="str">
        <x:v>Religious memberships, jurisdiction and B4 person state require joint authority.</x:v>
      </x:c>
      <x:c r="E10" s="91" t="str">
        <x:v>AV7</x:v>
      </x:c>
      <x:c r="F10" s="91" t="str">
        <x:v>https://github.com/dtzudontsay/Minecraft_Server_Mod2/blob/master/src/main/java/dev/dtzudontsay/knownworld/simulation/npc/religion/ReligionService.java</x:v>
      </x:c>
    </x:row>
    <x:row r="11" ht="67" customHeight="1">
      <x:c r="A11" s="91" t="str">
        <x:v>Language</x:v>
      </x:c>
      <x:c r="B11" s="91" t="str">
        <x:v>CharacterProfile.languages + reference/languages.json</x:v>
      </x:c>
      <x:c r="C11" s="91" t="str">
        <x:v>26 language catalog IDs and profile proficiency map.</x:v>
      </x:c>
      <x:c r="D11" s="91" t="str">
        <x:v>B4 NPC interaction does not enforce comprehension, translation or learning consistently.</x:v>
      </x:c>
      <x:c r="E11" s="91" t="str">
        <x:v>AV7/AV10</x:v>
      </x:c>
      <x:c r="F11" s="91" t="str">
        <x:v>https://github.com/dtzudontsay/Minecraft_Server_Mod2/blob/master/src/main/resources/data/knownworld/reference/languages.json</x:v>
      </x:c>
    </x:row>
    <x:row r="12" ht="67" customHeight="1">
      <x:c r="A12" s="91" t="str">
        <x:v>Occupations</x:v>
      </x:c>
      <x:c r="B12" s="91" t="str">
        <x:v>Reference occupations + C4.4 204-column matrix + B4 employment</x:v>
      </x:c>
      <x:c r="C12" s="91" t="str">
        <x:v>195 catalog occupational definitions, 204 world planning columns; C4.15 staff assignment uses distance proxy.</x:v>
      </x:c>
      <x:c r="D12" s="91" t="str">
        <x:v>Crosswalk required. Profession is distinct from role, office and verified productive job.</x:v>
      </x:c>
      <x:c r="E12" s="91" t="str">
        <x:v>AV8</x:v>
      </x:c>
      <x:c r="F12" s="91" t="str">
        <x:v>https://github.com/dtzudontsay/Minecraft_Server_Mod2/blob/master/src/main/resources/data/knownworld/reference/occupations.json</x:v>
      </x:c>
    </x:row>
    <x:row r="13" ht="67" customHeight="1">
      <x:c r="A13" s="91" t="str">
        <x:v>Native economy</x:v>
      </x:c>
      <x:c r="B13" s="91" t="str">
        <x:v>EconomyRuntime + InventoryManager</x:v>
      </x:c>
      <x:c r="C13" s="91" t="str">
        <x:v>Native coin/grain inventory and journaling; manual opening-stock procedures exist.</x:v>
      </x:c>
      <x:c r="D13" s="91" t="str">
        <x:v>B4 household wallets, automatic wages and production/food cycle not yet activated.</x:v>
      </x:c>
      <x:c r="E13" s="91" t="str">
        <x:v>AV8/B4.2B</x:v>
      </x:c>
      <x:c r="F13" s="91" t="str">
        <x:v>https://github.com/dtzudontsay/Minecraft_Server_Mod2/blob/master/src/main/java/dev/dtzudontsay/knownworld/simulation/economy/EconomyRuntime.java</x:v>
      </x:c>
    </x:row>
    <x:row r="14" ht="67" customHeight="1">
      <x:c r="A14" s="91" t="str">
        <x:v>Legal personal state</x:v>
      </x:c>
      <x:c r="B14" s="91" t="str">
        <x:v>CharacterLegalStatus + CharacterLegalState</x:v>
      </x:c>
      <x:c r="C14" s="91" t="str">
        <x:v>Profile has broad enum; detailed state splits freedom/birth/custody/civil.</x:v>
      </x:c>
      <x:c r="D14" s="91" t="str">
        <x:v>Resolve conflicting axes before law/office/wealth decisions.</x:v>
      </x:c>
      <x:c r="E14" s="91" t="str">
        <x:v>AV9</x:v>
      </x:c>
      <x:c r="F14" s="91" t="str">
        <x:v>https://github.com/dtzudontsay/Minecraft_Server_Mod2/blob/master/src/main/java/dev/dtzudontsay/knownworld/simulation/npc/legal/CharacterLegalState.java</x:v>
      </x:c>
    </x:row>
    <x:row r="15" ht="67" customHeight="1">
      <x:c r="A15" s="91" t="str">
        <x:v>Dynasty, landed holding and title</x:v>
      </x:c>
      <x:c r="B15" s="91" t="str">
        <x:v>DynastyManager, LandedHoldingManager, TitleManager, SuccessionService</x:v>
      </x:c>
      <x:c r="C15" s="91" t="str">
        <x:v>Typed holdings, titles, succession law, claims and some death transfer rules.</x:v>
      </x:c>
      <x:c r="D15" s="91" t="str">
        <x:v>Institutional agency and regencies missing; never assign khal/office merely from job category.</x:v>
      </x:c>
      <x:c r="E15" s="91" t="str">
        <x:v>AV9/B4.4</x:v>
      </x:c>
      <x:c r="F15" s="91" t="str">
        <x:v>https://github.com/dtzudontsay/Minecraft_Server_Mod2/blob/master/src/main/java/dev/dtzudontsay/knownworld/simulation/social/succession/SuccessionService.java</x:v>
      </x:c>
    </x:row>
    <x:row r="16" ht="67" customHeight="1">
      <x:c r="A16" s="91" t="str">
        <x:v>Non-dynastic society</x:v>
      </x:c>
      <x:c r="B16" s="91" t="str">
        <x:v>NonDynasticSocietyManager, NonDynasticSocietyService</x:v>
      </x:c>
      <x:c r="C16" s="91" t="str">
        <x:v>Khalasar/Free Folk/Jogos Nhai/etc types and society entities.</x:v>
      </x:c>
      <x:c r="D16" s="91" t="str">
        <x:v>Actual social offices and obligations need contextual rules and mutable person integration.</x:v>
      </x:c>
      <x:c r="E16" s="91" t="str">
        <x:v>AV9/B4.4</x:v>
      </x:c>
      <x:c r="F16" s="91" t="str">
        <x:v>https://github.com/dtzudontsay/Minecraft_Server_Mod2/blob/master/src/main/java/dev/dtzudontsay/knownworld/simulation/social/society/NonDynasticSocietyType.java</x:v>
      </x:c>
    </x:row>
    <x:row r="17" ht="67" customHeight="1">
      <x:c r="A17" s="91" t="str">
        <x:v>Dialogue and memory</x:v>
      </x:c>
      <x:c r="B17" s="91" t="str">
        <x:v>KnownWorldB41DialogueService, WinterfellConversationLedger, legacy memory/knowledge</x:v>
      </x:c>
      <x:c r="C17" s="91" t="str">
        <x:v>Worldwide K conversation sends provisional identity/traits and stores private player-person exchanges.</x:v>
      </x:c>
      <x:c r="D17" s="91" t="str">
        <x:v>Speech is not a world fact; needs witnessed events, language and server-truth action context.</x:v>
      </x:c>
      <x:c r="E17" s="91" t="str">
        <x:v>AV10</x:v>
      </x:c>
      <x:c r="F17" s="91" t="str">
        <x:v>https://github.com/dtzudontsay/Minecraft_Server_Mod2/blob/master/src/main/java/dev/dtzudontsay/knownworld/simulation/population/KnownWorldB41DialogueService.java</x:v>
      </x:c>
    </x:row>
    <x:row r="18" ht="67" customHeight="1">
      <x:c r="A18" s="91" t="str">
        <x:v>Regions and world reference</x:v>
      </x:c>
      <x:c r="B18" s="91" t="str">
        <x:v>RegionalInfluenceResolver + world_sites_b2_b3_v1.json</x:v>
      </x:c>
      <x:c r="C18" s="91" t="str">
        <x:v>Weighted regional cultures/religions/languages and character values/norms exist with provisional evidence.</x:v>
      </x:c>
      <x:c r="D18" s="91" t="str">
        <x:v>Local residents vs visitors, missing regional weights and multi-culture variation need audited policies.</x:v>
      </x:c>
      <x:c r="E18" s="91" t="str">
        <x:v>AV3/AV7</x:v>
      </x:c>
      <x:c r="F18" s="91" t="str">
        <x:v>https://github.com/dtzudontsay/Minecraft_Server_Mod2/blob/master/src/main/resources/data/knownworld/reference/regional_influences.json</x:v>
      </x:c>
    </x:row>
    <x:row r="19" ht="67" customHeight="1">
      <x:c r="A19" s="91" t="str">
        <x:v>Construction and sites</x:v>
      </x:c>
      <x:c r="B19" s="91" t="str">
        <x:v>C4.11 worldgen, C3 templates, C1/C4 planners</x:v>
      </x:c>
      <x:c r="C19" s="91" t="str">
        <x:v>248 physical sites; C4.11 enabled; housing/roles planned.</x:v>
      </x:c>
      <x:c r="D19" s="91" t="str">
        <x:v>Actual lot construction, house ownership and navigability are not yet universally certified.</x:v>
      </x:c>
      <x:c r="E19" s="91" t="str">
        <x:v>C4 follow-up</x:v>
      </x:c>
      <x:c r="F19" s="91" t="str">
        <x:v>https://github.com/dtzudontsay/Minecraft_Server_Mod2/blob/master/src/main/resources/data/knownworld/scenarios/agot_298_ac/universal_construction_c4_11_global_v1.json</x:v>
      </x:c>
    </x:row>
    <x:row r="20" ht="67" customHeight="1">
      <x:c r="A20" s="91" t="str">
        <x:v>Persistence &amp; time</x:v>
      </x:c>
      <x:c r="B20" s="91" t="str">
        <x:v>NpcSimulation + EconomyRuntime + CampaignCalendar + domain-specific persistence</x:v>
      </x:c>
      <x:c r="C20" s="91" t="str">
        <x:v>Campaign day and many separate per-domain saves exist.</x:v>
      </x:c>
      <x:c r="D20" s="91" t="str">
        <x:v>Cross-domain atomicity and ordinary/fast-forward consistency not yet demonstrated.</x:v>
      </x:c>
      <x:c r="E20" s="91" t="str">
        <x:v>AV12/B4.2B</x:v>
      </x:c>
      <x:c r="F20" s="91" t="str">
        <x:v>https://github.com/dtzudontsay/Minecraft_Server_Mod2/blob/master/src/main/java/dev/dtzudontsay/knownworld/simulation/NpcSimulation.java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4" hidden="0" customWidth="1"/>
  </x:cols>
  <x:sheetData>
    <x:row r="1" ht="36" customHeight="1">
      <x:c r="A1" s="99" t="str">
        <x:v>AV0 methodology</x:v>
      </x:c>
      <x:c r="B1" s="99" t="str">
        <x:v>What this report verifies and what it does not</x:v>
      </x:c>
    </x:row>
    <x:row r="2" ht="51" customHeight="1">
      <x:c r="A2" s="91" t="str">
        <x:v>Baseline</x:v>
      </x:c>
      <x:c r="B2" s="91" t="str">
        <x:v>GitHub repo dtzudontsay/Minecraft_Server_Mod2, master commit 0bc8a478; inspected 2026-10-29; B4.2B.5 local installation is NOT assumed.</x:v>
      </x:c>
    </x:row>
    <x:row r="3" ht="51" customHeight="1">
      <x:c r="A3" s="91" t="str">
        <x:v>Original workbook</x:v>
      </x:c>
      <x:c r="B3" s="91" t="str">
        <x:v>'Tabelle1' rows 1–762, source column B preserved verbatim. Audit annotations written to C:P and aligned exactly by Excel row number.</x:v>
      </x:c>
    </x:row>
    <x:row r="4" ht="51" customHeight="1">
      <x:c r="A4" s="91" t="str">
        <x:v>Repository inspection scope</x:v>
      </x:c>
      <x:c r="B4" s="91" t="str">
        <x:v>Repository tree enumerated (~15,905 entries); enum definitions; reference catalog IDs; key profile, psychology, decisions, social, culture, faith, life, economy, B4, terrain and political source files sampled/inspected.</x:v>
      </x:c>
    </x:row>
    <x:row r="5" ht="51" customHeight="1">
      <x:c r="A5" s="91" t="str">
        <x:v>Definition-match rule</x:v>
      </x:c>
      <x:c r="B5" s="91" t="str">
        <x:v>EXACT ENUM only when inspected enum literal agrees; REFERENCE CATALOG ID only when exact ID in inspected JSON; ALIAS when string differs. No fuzzy assumption is silently converted to a code identifier.</x:v>
      </x:c>
    </x:row>
    <x:row r="6" ht="51" customHeight="1">
      <x:c r="A6" s="91" t="str">
        <x:v>Individual behavior rule</x:v>
      </x:c>
      <x:c r="B6" s="91" t="str">
        <x:v>A direct code read proves only a local consumer, not an autonomous world effect. Direct enum references traced for psychology, social reactions, actions and interaction in inspected classes.</x:v>
      </x:c>
    </x:row>
    <x:row r="7" ht="51" customHeight="1">
      <x:c r="A7" s="91" t="str">
        <x:v>Unverified rule</x:v>
      </x:c>
      <x:c r="B7" s="91" t="str">
        <x:v>The report does not statically trace every possible dynamic string call, every scenario file, every generated occupant, or every Java method path. Unproven effects remain uncertified.</x:v>
      </x:c>
    </x:row>
    <x:row r="8" ht="51" customHeight="1">
      <x:c r="A8" s="91" t="str">
        <x:v>Population risk</x:v>
      </x:c>
      <x:c r="B8" s="91" t="str">
        <x:v>Old CharacterProfile operates on NpcId; B4 immutable shards are separate starting identities. Do not assume all B4 NPCs are loaded into old registry or accrue all existing profile changes.</x:v>
      </x:c>
    </x:row>
    <x:row r="9" ht="51" customHeight="1">
      <x:c r="A9" s="91" t="str">
        <x:v>Economic risk</x:v>
      </x:c>
      <x:c r="B9" s="91" t="str">
        <x:v>EconomyRuntime agriculture was MONITOR_ONLY and B4.2B.4 native daily transfer API not automatically invoked at snapshot. This audit creates no monetary or demographic operations.</x:v>
      </x:c>
    </x:row>
    <x:row r="10" ht="51" customHeight="1">
      <x:c r="A10" s="91" t="str">
        <x:v>Canonical values</x:v>
      </x:c>
      <x:c r="B10" s="91" t="str">
        <x:v>Column D is a SUGGESTED normalized identity; original column B remains source of truth until you approve corrections. Do not bulk-rename persisted profiles, save keys or catalogs.</x:v>
      </x:c>
    </x:row>
    <x:row r="11" ht="51" customHeight="1">
      <x:c r="A11" s="91" t="str">
        <x:v>User workflow</x:v>
      </x:c>
      <x:c r="B11" s="91" t="str">
        <x:v>Review 'AV0 Conflicts &amp; Decisions' column F first. Then adjust category-level rules before AV1 coding. Enter your requested modifiers or restrictions on matching 'Tabelle1' rows, ideally in column P or a new column.</x:v>
      </x:c>
    </x:row>
    <x:row r="12" ht="51" customHeight="1">
      <x:c r="A12" s="91" t="str">
        <x:v>Completion gate</x:v>
      </x:c>
      <x:c r="B12" s="91" t="str">
        <x:v>AV1 must define typed domains/aliases/provenance and tests; AV2 must guarantee single person authority and sparse state mutation; AV4–AV11 must certify per-domain effects on behavior, relationships, births, institutions, dialogue and outcomes.</x:v>
      </x:c>
    </x:row>
    <x:row r="13" ht="51" customHeight="1">
      <x:c r="A13" s="91" t="str">
        <x:v>No modification to repo</x:v>
      </x:c>
      <x:c r="B13" s="91" t="str">
        <x:v>Workbook only. No Java source changed, no resources regenerated, no Minecraft saves touched, no GitHub mutation, no runtime tests claimed.</x:v>
      </x:c>
    </x:row>
    <x:row r="14" ht="51" customHeight="1">
      <x:c r="A14" s="91" t="str">
        <x:v>Primary roadmap</x:v>
      </x:c>
      <x:c r="B14" s="91" t="str">
        <x:v>https://github.com/dtzudontsay/Minecraft_Server_Mod2/blob/master/docs/architecture/23_1_CONNECTED_WORLD_IMPLEMENTATION_PLAN.md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6" hidden="0" customWidth="1"/>
  </x:cols>
  <x:sheetData>
    <x:row r="1" ht="33" customHeight="1">
      <x:c r="A1" s="112" t="str">
        <x:v>AV1 — canonical vocabulary, lineage and rollout boundaries</x:v>
      </x:c>
      <x:c r="B1" s="112" t="str"/>
      <x:c r="C1" s="112" t="str"/>
      <x:c r="D1" s="112" t="str"/>
      <x:c r="E1" s="112" t="str"/>
      <x:c r="F1" s="112" t="str"/>
    </x:row>
    <x:row r="3">
      <x:c r="A3" s="114" t="str">
        <x:v>Metric</x:v>
      </x:c>
      <x:c r="B3" s="114" t="str">
        <x:v>AV1 result</x:v>
      </x:c>
    </x:row>
    <x:row r="4">
      <x:c r="A4" t="str">
        <x:v>Upstream commit</x:v>
      </x:c>
      <x:c r="B4" t="str">
        <x:v>28a2e02d (29 October 2026)</x:v>
      </x:c>
    </x:row>
    <x:row r="5">
      <x:c r="A5" t="str">
        <x:v>Original workbook rows</x:v>
      </x:c>
      <x:c r="B5" t="n">
        <x:v>762</x:v>
      </x:c>
    </x:row>
    <x:row r="6">
      <x:c r="A6" t="str">
        <x:v>Data/section source rows</x:v>
      </x:c>
      <x:c r="B6" t="n">
        <x:v>761</x:v>
      </x:c>
    </x:row>
    <x:row r="7">
      <x:c r="A7" t="str">
        <x:v>Assignable-looking entries / field families</x:v>
      </x:c>
      <x:c r="B7" t="n">
        <x:v>706</x:v>
      </x:c>
    </x:row>
    <x:row r="8">
      <x:c r="A8" t="str">
        <x:v>Section rows preserved</x:v>
      </x:c>
      <x:c r="B8" t="n">
        <x:v>55</x:v>
      </x:c>
    </x:row>
    <x:row r="9">
      <x:c r="A9" t="str">
        <x:v>Canonical domains</x:v>
      </x:c>
      <x:c r="B9" t="n">
        <x:v>30</x:v>
      </x:c>
    </x:row>
    <x:row r="10">
      <x:c r="A10" t="str">
        <x:v>Legacy aliases / descriptors</x:v>
      </x:c>
      <x:c r="B10" t="n">
        <x:v>37</x:v>
      </x:c>
    </x:row>
    <x:row r="11">
      <x:c r="A11" t="str">
        <x:v>Live character state migration</x:v>
      </x:c>
      <x:c r="B11" t="str">
        <x:v>NOT STARTED — AV2</x:v>
      </x:c>
    </x:row>
    <x:row r="12">
      <x:c r="A12" t="str">
        <x:v>New behavioral effects activated</x:v>
      </x:c>
      <x:c r="B12" t="str">
        <x:v>NONE — AV1 does not mutate</x:v>
      </x:c>
    </x:row>
    <x:row r="13">
      <x:c r="A13" t="str">
        <x:v>Native gameplay authoritative owners</x:v>
      </x:c>
      <x:c r="B13" t="str">
        <x:v>Existing enums, catalogs, profile and settlement managers</x:v>
      </x:c>
    </x:row>
    <x:row r="15">
      <x:c r="A15" s="114" t="str">
        <x:v>Domain</x:v>
      </x:c>
      <x:c r="B15" s="114" t="str">
        <x:v>Entries</x:v>
      </x:c>
      <x:c r="C15" s="114" t="str">
        <x:v>Kind(s)</x:v>
      </x:c>
      <x:c r="D15" s="114" t="str">
        <x:v>Activation note</x:v>
      </x:c>
    </x:row>
    <x:row r="16">
      <x:c r="A16" t="str">
        <x:v>BLUEPRINT_MODE</x:v>
      </x:c>
      <x:c r="B16" t="n">
        <x:v>1</x:v>
      </x:c>
      <x:c r="C16" t="str">
        <x:v>BLUEPRINT_CLASS</x:v>
      </x:c>
      <x:c r="D16" t="str">
        <x:v>No new gameplay mutation; AV2+</x:v>
      </x:c>
    </x:row>
    <x:row r="17">
      <x:c r="A17" t="str">
        <x:v>CHARACTER_SKILL</x:v>
      </x:c>
      <x:c r="B17" t="n">
        <x:v>20</x:v>
      </x:c>
      <x:c r="C17" t="str">
        <x:v>ENUM</x:v>
      </x:c>
      <x:c r="D17" t="str">
        <x:v>No new gameplay mutation; AV2+</x:v>
      </x:c>
    </x:row>
    <x:row r="18">
      <x:c r="A18" t="str">
        <x:v>CHARACTER_VALUE</x:v>
      </x:c>
      <x:c r="B18" t="n">
        <x:v>26</x:v>
      </x:c>
      <x:c r="C18" t="str">
        <x:v>ENUM</x:v>
      </x:c>
      <x:c r="D18" t="str">
        <x:v>No new gameplay mutation; AV2+</x:v>
      </x:c>
    </x:row>
    <x:row r="19">
      <x:c r="A19" t="str">
        <x:v>CULTURE</x:v>
      </x:c>
      <x:c r="B19" t="n">
        <x:v>52</x:v>
      </x:c>
      <x:c r="C19" t="str">
        <x:v>REFERENCE</x:v>
      </x:c>
      <x:c r="D19" t="str">
        <x:v>No new gameplay mutation; AV2+</x:v>
      </x:c>
    </x:row>
    <x:row r="20">
      <x:c r="A20" t="str">
        <x:v>CULTURE_ATTRIBUTE</x:v>
      </x:c>
      <x:c r="B20" t="n">
        <x:v>6</x:v>
      </x:c>
      <x:c r="C20" t="str">
        <x:v>CUSTOM_FIELD</x:v>
      </x:c>
      <x:c r="D20" t="str">
        <x:v>No new gameplay mutation; AV2+</x:v>
      </x:c>
    </x:row>
    <x:row r="21">
      <x:c r="A21" t="str">
        <x:v>DISPOSITION</x:v>
      </x:c>
      <x:c r="B21" t="n">
        <x:v>26</x:v>
      </x:c>
      <x:c r="C21" t="str">
        <x:v>ENUM</x:v>
      </x:c>
      <x:c r="D21" t="str">
        <x:v>No new gameplay mutation; AV2+</x:v>
      </x:c>
    </x:row>
    <x:row r="22">
      <x:c r="A22" t="str">
        <x:v>EDUCATION</x:v>
      </x:c>
      <x:c r="B22" t="n">
        <x:v>10</x:v>
      </x:c>
      <x:c r="C22" t="str">
        <x:v>PROPOSED_EDUCATION_ID</x:v>
      </x:c>
      <x:c r="D22" t="str">
        <x:v>No new gameplay mutation; AV2+</x:v>
      </x:c>
    </x:row>
    <x:row r="23">
      <x:c r="A23" t="str">
        <x:v>FAITH_ATTRIBUTE</x:v>
      </x:c>
      <x:c r="B23" t="n">
        <x:v>8</x:v>
      </x:c>
      <x:c r="C23" t="str">
        <x:v>CUSTOM_FIELD</x:v>
      </x:c>
      <x:c r="D23" t="str">
        <x:v>No new gameplay mutation; AV2+</x:v>
      </x:c>
    </x:row>
    <x:row r="24">
      <x:c r="A24" t="str">
        <x:v>HEALTH_STATE</x:v>
      </x:c>
      <x:c r="B24" t="n">
        <x:v>9</x:v>
      </x:c>
      <x:c r="C24" t="str">
        <x:v>ENUM</x:v>
      </x:c>
      <x:c r="D24" t="str">
        <x:v>No new gameplay mutation; AV2+</x:v>
      </x:c>
    </x:row>
    <x:row r="25">
      <x:c r="A25" t="str">
        <x:v>HOLDING_TYPE</x:v>
      </x:c>
      <x:c r="B25" t="n">
        <x:v>10</x:v>
      </x:c>
      <x:c r="C25" t="str">
        <x:v>ENUM</x:v>
      </x:c>
      <x:c r="D25" t="str">
        <x:v>No new gameplay mutation; AV2+</x:v>
      </x:c>
    </x:row>
    <x:row r="26">
      <x:c r="A26" t="str">
        <x:v>HOUSE_TEMPLATE</x:v>
      </x:c>
      <x:c r="B26" t="n">
        <x:v>3</x:v>
      </x:c>
      <x:c r="C26" t="str">
        <x:v>REFERENCE</x:v>
      </x:c>
      <x:c r="D26" t="str">
        <x:v>No new gameplay mutation; AV2+</x:v>
      </x:c>
    </x:row>
    <x:row r="27">
      <x:c r="A27" t="str">
        <x:v>LANGUAGE</x:v>
      </x:c>
      <x:c r="B27" t="n">
        <x:v>26</x:v>
      </x:c>
      <x:c r="C27" t="str">
        <x:v>REFERENCE</x:v>
      </x:c>
      <x:c r="D27" t="str">
        <x:v>No new gameplay mutation; AV2+</x:v>
      </x:c>
    </x:row>
    <x:row r="28">
      <x:c r="A28" t="str">
        <x:v>LEGAL_STATUS</x:v>
      </x:c>
      <x:c r="B28" t="n">
        <x:v>17</x:v>
      </x:c>
      <x:c r="C28" t="str">
        <x:v>ENUM</x:v>
      </x:c>
      <x:c r="D28" t="str">
        <x:v>No new gameplay mutation; AV2+</x:v>
      </x:c>
    </x:row>
    <x:row r="29">
      <x:c r="A29" t="str">
        <x:v>NATURAL_APTITUDE</x:v>
      </x:c>
      <x:c r="B29" t="n">
        <x:v>20</x:v>
      </x:c>
      <x:c r="C29" t="str">
        <x:v>ENUM</x:v>
      </x:c>
      <x:c r="D29" t="str">
        <x:v>No new gameplay mutation; AV2+</x:v>
      </x:c>
    </x:row>
    <x:row r="30">
      <x:c r="A30" t="str">
        <x:v>OCCUPATION</x:v>
      </x:c>
      <x:c r="B30" t="n">
        <x:v>195</x:v>
      </x:c>
      <x:c r="C30" t="str">
        <x:v>REFERENCE</x:v>
      </x:c>
      <x:c r="D30" t="str">
        <x:v>No new gameplay mutation; AV2+</x:v>
      </x:c>
    </x:row>
    <x:row r="31">
      <x:c r="A31" t="str">
        <x:v>ORIENTATION</x:v>
      </x:c>
      <x:c r="B31" t="n">
        <x:v>5</x:v>
      </x:c>
      <x:c r="C31" t="str">
        <x:v>ENUM</x:v>
      </x:c>
      <x:c r="D31" t="str">
        <x:v>No new gameplay mutation; AV2+</x:v>
      </x:c>
    </x:row>
    <x:row r="32">
      <x:c r="A32" t="str">
        <x:v>PERSONALITY_SCALE</x:v>
      </x:c>
      <x:c r="B32" t="n">
        <x:v>6</x:v>
      </x:c>
      <x:c r="C32" t="str">
        <x:v>RECORD_FIELD</x:v>
      </x:c>
      <x:c r="D32" t="str">
        <x:v>No new gameplay mutation; AV2+</x:v>
      </x:c>
    </x:row>
    <x:row r="33">
      <x:c r="A33" t="str">
        <x:v>PLANNER_TIER</x:v>
      </x:c>
      <x:c r="B33" t="n">
        <x:v>4</x:v>
      </x:c>
      <x:c r="C33" t="str">
        <x:v>PLANNER_CLASS</x:v>
      </x:c>
      <x:c r="D33" t="str">
        <x:v>No new gameplay mutation; AV2+</x:v>
      </x:c>
    </x:row>
    <x:row r="34">
      <x:c r="A34" t="str">
        <x:v>PROFILE_FIELD</x:v>
      </x:c>
      <x:c r="B34" t="n">
        <x:v>16</x:v>
      </x:c>
      <x:c r="C34" t="str">
        <x:v>COMPOSITE_FIELD_FAMILY</x:v>
      </x:c>
      <x:c r="D34" t="str">
        <x:v>No new gameplay mutation; AV2+</x:v>
      </x:c>
    </x:row>
    <x:row r="35">
      <x:c r="A35" t="str">
        <x:v>REGIONAL_CHARACTER_VALUE</x:v>
      </x:c>
      <x:c r="B35" t="n">
        <x:v>18</x:v>
      </x:c>
      <x:c r="C35" t="str">
        <x:v>ENUM</x:v>
      </x:c>
      <x:c r="D35" t="str">
        <x:v>No new gameplay mutation; AV2+</x:v>
      </x:c>
    </x:row>
    <x:row r="36">
      <x:c r="A36" t="str">
        <x:v>REGIONAL_SOCIAL_NORM</x:v>
      </x:c>
      <x:c r="B36" t="n">
        <x:v>20</x:v>
      </x:c>
      <x:c r="C36" t="str">
        <x:v>ENUM</x:v>
      </x:c>
      <x:c r="D36" t="str">
        <x:v>No new gameplay mutation; AV2+</x:v>
      </x:c>
    </x:row>
    <x:row r="37">
      <x:c r="A37" t="str">
        <x:v>RELIGION</x:v>
      </x:c>
      <x:c r="B37" t="n">
        <x:v>33</x:v>
      </x:c>
      <x:c r="C37" t="str">
        <x:v>REFERENCE</x:v>
      </x:c>
      <x:c r="D37" t="str">
        <x:v>No new gameplay mutation; AV2+</x:v>
      </x:c>
    </x:row>
    <x:row r="38">
      <x:c r="A38" t="str">
        <x:v>RELIGIOUS_INSTITUTION_TYPE</x:v>
      </x:c>
      <x:c r="B38" t="n">
        <x:v>7</x:v>
      </x:c>
      <x:c r="C38" t="str">
        <x:v>ENUM</x:v>
      </x:c>
      <x:c r="D38" t="str">
        <x:v>No new gameplay mutation; AV2+</x:v>
      </x:c>
    </x:row>
    <x:row r="39">
      <x:c r="A39" t="str">
        <x:v>ROUTINE_ROLE</x:v>
      </x:c>
      <x:c r="B39" t="n">
        <x:v>16</x:v>
      </x:c>
      <x:c r="C39" t="str">
        <x:v>ENUM</x:v>
      </x:c>
      <x:c r="D39" t="str">
        <x:v>No new gameplay mutation; AV2+</x:v>
      </x:c>
    </x:row>
    <x:row r="40">
      <x:c r="A40" t="str">
        <x:v>SETTLEMENT_TYPE</x:v>
      </x:c>
      <x:c r="B40" t="n">
        <x:v>10</x:v>
      </x:c>
      <x:c r="C40" t="str">
        <x:v>ENUM</x:v>
      </x:c>
      <x:c r="D40" t="str">
        <x:v>No new gameplay mutation; AV2+</x:v>
      </x:c>
    </x:row>
    <x:row r="41">
      <x:c r="A41" t="str">
        <x:v>SOCIAL_NORM</x:v>
      </x:c>
      <x:c r="B41" t="n">
        <x:v>25</x:v>
      </x:c>
      <x:c r="C41" t="str">
        <x:v>ENUM</x:v>
      </x:c>
      <x:c r="D41" t="str">
        <x:v>No new gameplay mutation; AV2+</x:v>
      </x:c>
    </x:row>
    <x:row r="42">
      <x:c r="A42" t="str">
        <x:v>SOCIETY_TYPE</x:v>
      </x:c>
      <x:c r="B42" t="n">
        <x:v>8</x:v>
      </x:c>
      <x:c r="C42" t="str">
        <x:v>ENUM</x:v>
      </x:c>
      <x:c r="D42" t="str">
        <x:v>No new gameplay mutation; AV2+</x:v>
      </x:c>
    </x:row>
    <x:row r="43">
      <x:c r="A43" t="str">
        <x:v>SUCCESSION_LAW</x:v>
      </x:c>
      <x:c r="B43" t="n">
        <x:v>4</x:v>
      </x:c>
      <x:c r="C43" t="str">
        <x:v>ENUM</x:v>
      </x:c>
      <x:c r="D43" t="str">
        <x:v>No new gameplay mutation; AV2+</x:v>
      </x:c>
    </x:row>
    <x:row r="44">
      <x:c r="A44" t="str">
        <x:v>TITLE_TYPE</x:v>
      </x:c>
      <x:c r="B44" t="n">
        <x:v>8</x:v>
      </x:c>
      <x:c r="C44" t="str">
        <x:v>ENUM</x:v>
      </x:c>
      <x:c r="D44" t="str">
        <x:v>No new gameplay mutation; AV2+</x:v>
      </x:c>
    </x:row>
    <x:row r="45">
      <x:c r="A45" t="str">
        <x:v>TRAIT_TAG</x:v>
      </x:c>
      <x:c r="B45" t="n">
        <x:v>97</x:v>
      </x:c>
      <x:c r="C45" t="str">
        <x:v>LEGACY_UNTYPED_TRAIT</x:v>
      </x:c>
      <x:c r="D45" t="str">
        <x:v>No new gameplay mutation; AV2+</x:v>
      </x:c>
    </x:row>
    <x:row r="47">
      <x:c r="A47" s="114" t="str">
        <x:v>Specific alias decisions</x:v>
      </x:c>
      <x:c r="B47" s="114" t="str">
        <x:v>Existing source value</x:v>
      </x:c>
      <x:c r="C47" s="114" t="str">
        <x:v>AV1 canonical</x:v>
      </x:c>
      <x:c r="D47" s="114" t="str">
        <x:v>Treatment</x:v>
      </x:c>
    </x:row>
    <x:row r="48">
      <x:c r="A48" t="str">
        <x:v>EGALITARISM</x:v>
      </x:c>
      <x:c r="B48" t="str">
        <x:v>EGALITARISM</x:v>
      </x:c>
      <x:c r="C48" t="str">
        <x:v>EGALITARIANISM</x:v>
      </x:c>
      <x:c r="D48" t="str">
        <x:v>Read-only legacy alias</x:v>
      </x:c>
    </x:row>
    <x:row r="49">
      <x:c r="A49" t="str">
        <x:v>MINORITY_ILL</x:v>
      </x:c>
      <x:c r="B49" t="str">
        <x:v>MINORITY_ILL</x:v>
      </x:c>
      <x:c r="C49" t="str">
        <x:v>MINORLY_ILL</x:v>
      </x:c>
      <x:c r="D49" t="str">
        <x:v>Read-only legacy alias</x:v>
      </x:c>
    </x:row>
    <x:row r="50">
      <x:c r="A50" t="str">
        <x:v>RUIN</x:v>
      </x:c>
      <x:c r="B50" t="str">
        <x:v>RUIN</x:v>
      </x:c>
      <x:c r="C50" t="str">
        <x:v>RUIN_OR_LANDMARK_ONLY</x:v>
      </x:c>
      <x:c r="D50" t="str">
        <x:v>Blueprint mode, not an extra site tier</x:v>
      </x:c>
    </x:row>
  </x:sheetData>
  <x:pageMargins left="0.7" right="0.7" top="0.75" bottom="0.75" header="0.3" footer="0.3"/>
</x:worksheet>
</file>