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<sst xmlns="http://schemas.openxmlformats.org/spreadsheetml/2006/main" count="877" uniqueCount="834">
  <si>
    <t>Paper Name</t>
  </si>
  <si>
    <t>ACM Digital Library Link</t>
  </si>
  <si>
    <t>Accept or Reject (accept is 1, reject is 0)</t>
  </si>
  <si>
    <t>Accept Reason (Briefly talk about why based on our criteria)</t>
  </si>
  <si>
    <t>Total # Accepted</t>
  </si>
  <si>
    <t>Total # Papers</t>
  </si>
  <si>
    <t>DeepFL: integrating multiple fault diagnosis dimensions for deep fault localization</t>
  </si>
  <si>
    <t>https://dl.acm.org/doi/10.1145/3293882.3330574</t>
  </si>
  <si>
    <t>About solving fault localization using deep learning</t>
  </si>
  <si>
    <t>Bridging fault localisation and defect prediction</t>
  </si>
  <si>
    <t>https://dl.acm.org/doi/10.1145/3377812.3381403</t>
  </si>
  <si>
    <t>Not about ML</t>
  </si>
  <si>
    <t>Validating Test Case Migration via Mutation Analysis</t>
  </si>
  <si>
    <t>https://dl.acm.org/doi/10.1145/3387903.3389319</t>
  </si>
  <si>
    <t>Can automated program repair refine fault localization? a unified debugging approach</t>
  </si>
  <si>
    <t>https://dl.acm.org/doi/10.1145/3395363.3397351</t>
  </si>
  <si>
    <t>Combining spectrum-based fault localization and statistical debugging: an empirical study</t>
  </si>
  <si>
    <t>https://dl.acm.org/doi/10.1109/ASE.2019.00054</t>
  </si>
  <si>
    <t>Spectrum-based fault localization for context-free grammars</t>
  </si>
  <si>
    <t>https://dl.acm.org/doi/10.1145/3357766.3359538</t>
  </si>
  <si>
    <t>Latent error prediction and fault localization for microservice applications by learning from system trace logs</t>
  </si>
  <si>
    <t>https://dl.acm.org/doi/10.1145/3338906.3338961</t>
  </si>
  <si>
    <t>Fault localization with model training with trace log</t>
  </si>
  <si>
    <t>Leveraging mutants for automatic prediction of metamorphic relations using machine learning</t>
  </si>
  <si>
    <t>https://dl.acm.org/doi/10.1145/3340482.3342741</t>
  </si>
  <si>
    <t>ML With Metamorphic testing</t>
  </si>
  <si>
    <t>A system identification based Oracle for control-CPS software fault localization</t>
  </si>
  <si>
    <t>https://dl.acm.org/doi/10.1109/ICSE.2019.00029</t>
  </si>
  <si>
    <t>Autoregression with fault localization</t>
  </si>
  <si>
    <t>Preparation Method in Automated Test Case Generation using Machine Learning</t>
  </si>
  <si>
    <t>https://dl.acm.org/doi/10.1145/3368926.3369679</t>
  </si>
  <si>
    <t xml:space="preserve">Automated Test Case Generation using Machine Learning
</t>
  </si>
  <si>
    <t>Scalability analysis of grammatical evolution based test data generation</t>
  </si>
  <si>
    <t>https://dl.acm.org/doi/10.1145/3377930.3390167</t>
  </si>
  <si>
    <t>grammatical evolution based test data generation</t>
  </si>
  <si>
    <t>PABLO: Helping Novices Debug Python Code Through Data-Driven Fault Localization</t>
  </si>
  <si>
    <t>https://dl.acm.org/doi/10.1145/3328778.3366860</t>
  </si>
  <si>
    <t>Debug Python Code Through Data-Driven Fault Localization</t>
  </si>
  <si>
    <t>Search-based test and improvement of machine-learning-based anomaly detection systems</t>
  </si>
  <si>
    <t>https://dl.acm.org/doi/10.1145/3293882.3330580</t>
  </si>
  <si>
    <t>Not about software testing</t>
  </si>
  <si>
    <t>Risk-based data validation in machine learning-based software systems</t>
  </si>
  <si>
    <t>https://dl.acm.org/doi/10.1145/3340482.3342743</t>
  </si>
  <si>
    <t>An Experimental Study on Applying Metamorphic Testing in Machine Learning Applications</t>
  </si>
  <si>
    <t>https://dl.acm.org/doi/10.1145/3425174.3425226</t>
  </si>
  <si>
    <t>Not using ML to improve software testing</t>
  </si>
  <si>
    <t>Supervised tie breaking in test case prioritization</t>
  </si>
  <si>
    <t>https://dl.acm.org/doi/10.1109/ICSE-Companion.2019.00095</t>
  </si>
  <si>
    <t>ensemble learning for test case prioritization</t>
  </si>
  <si>
    <t>Towards classes of architectural dependability assurance for machine-learning-based systems</t>
  </si>
  <si>
    <t>https://dl.acm.org/doi/10.1145/3387939.3388613</t>
  </si>
  <si>
    <t>Cross-Project Software Fault Prediction Using Data Leveraging Technique to Improve Software Quality</t>
  </si>
  <si>
    <t>https://dl.acm.org/doi/10.1145/3383219.3383281</t>
  </si>
  <si>
    <t>ML for fault prediction</t>
  </si>
  <si>
    <t>Defect prediction guided search-based software testing</t>
  </si>
  <si>
    <t>https://dl.acm.org/doi/10.1145/3324884.3416612</t>
  </si>
  <si>
    <t>Empirically revisiting and enhancing IR-based test-case prioritization</t>
  </si>
  <si>
    <t>https://dl.acm.org/doi/10.1145/3395363.3397383</t>
  </si>
  <si>
    <t>TERMINATOR: better automated UI test case prioritization</t>
  </si>
  <si>
    <t>https://dl.acm.org/doi/10.1145/3338906.3340448</t>
  </si>
  <si>
    <t>ML for TCP</t>
  </si>
  <si>
    <t>Reducing the Cost of Mutation Testing with the Use of Primitive Arcs Concept</t>
  </si>
  <si>
    <t>https://dl.acm.org/doi/10.1145/3439961.3439981</t>
  </si>
  <si>
    <t>Synthetic test data generation using recurrent neural networks: a position paper</t>
  </si>
  <si>
    <t>https://dl.acm.org/doi/10.1109/RAISE.2019.00012</t>
  </si>
  <si>
    <t>Synthetic test data generation using recurrent neural networks</t>
  </si>
  <si>
    <t>Seeding strategies for multi-objective test case selection: an application on simulation-based testing</t>
  </si>
  <si>
    <t>https://dl.acm.org/doi/10.1145/3377930.3389810</t>
  </si>
  <si>
    <t>Genetic algorithm for test case selection</t>
  </si>
  <si>
    <t>Genetic algorithms as shrinkers in property-based testing</t>
  </si>
  <si>
    <t>https://dl.acm.org/doi/10.1145/3319619.3322004</t>
  </si>
  <si>
    <t>Genetic algorithm for testing</t>
  </si>
  <si>
    <t>Adoption of Software Testing in Internet of Things: A Systematic Literature Mapping</t>
  </si>
  <si>
    <t>https://dl.acm.org/doi/10.1145/3356317.3356326</t>
  </si>
  <si>
    <t>Secondary study</t>
  </si>
  <si>
    <t xml:space="preserve">Is the Stack Distance Between Test Case and Method Correlated With Test Effectiveness?
</t>
  </si>
  <si>
    <t>https://dl.acm.org/doi/10.1145/3319008.3319021</t>
  </si>
  <si>
    <t>Automated security test generation for MQTT using attack patterns</t>
  </si>
  <si>
    <t>https://dl.acm.org/doi/10.1145/3407023.3407078</t>
  </si>
  <si>
    <t>The maturation of search-based software testing: successes and challenges</t>
  </si>
  <si>
    <t>https://dl.acm.org/doi/10.1109/SBST.2019.00013</t>
  </si>
  <si>
    <t>Test Case Generation from BPMN with DMN</t>
  </si>
  <si>
    <t>https://dl.acm.org/doi/10.1145/3374549.3374582</t>
  </si>
  <si>
    <t>The Impact of Software Fault Prediction in Real-World Application: An Automated Approach for Software Engineering</t>
  </si>
  <si>
    <t>https://dl.acm.org/doi/10.1145/3379247.3379278</t>
  </si>
  <si>
    <t>Software Fault Prediction using ML</t>
  </si>
  <si>
    <t>Footprints of fitness functions in search-based software testing</t>
  </si>
  <si>
    <t>https://dl.acm.org/doi/10.1145/3321707.3321880</t>
  </si>
  <si>
    <t>Software Testing Education: dreams and challenges when bringing academia and industry closer together</t>
  </si>
  <si>
    <t>https://dl.acm.org/doi/10.1145/3350768.3353903</t>
  </si>
  <si>
    <t>Optimizing seed inputs in fuzzing with machine learning</t>
  </si>
  <si>
    <t>https://dl.acm.org/doi/10.1109/ICSE-Companion.2019.00096</t>
  </si>
  <si>
    <t>fuzzing with machine learning</t>
  </si>
  <si>
    <t>Higher income, larger loan? monotonicity testing of machine learning models</t>
  </si>
  <si>
    <t>https://dl.acm.org/doi/10.1145/3395363.3397352</t>
  </si>
  <si>
    <t>testing of ML software</t>
  </si>
  <si>
    <t>Search-based test generation for Android apps</t>
  </si>
  <si>
    <t>https://dl.acm.org/doi/10.1145/3377812.3381389</t>
  </si>
  <si>
    <t>Data Driven Induction Motor Condition Identification and Fault Prediction</t>
  </si>
  <si>
    <t>https://dl.acm.org/doi/10.1145/3358528.3358594</t>
  </si>
  <si>
    <t>Detecting flaky tests in probabilistic and machine learning applications</t>
  </si>
  <si>
    <t>https://dl.acm.org/doi/10.1145/3395363.3397366</t>
  </si>
  <si>
    <t xml:space="preserve">Gradual Machine Learning for Entity Resolution
</t>
  </si>
  <si>
    <t>https://dl.acm.org/doi/10.1145/3308558.3314121</t>
  </si>
  <si>
    <t>Peer Instruction in Software Testing and Continuous Integration</t>
  </si>
  <si>
    <t>https://dl.acm.org/doi/10.1145/3408877.3432404</t>
  </si>
  <si>
    <t>Adversarial sample detection for deep neural network through model mutation testing</t>
  </si>
  <si>
    <t>https://dl.acm.org/doi/10.1109/ICSE.2019.00126</t>
  </si>
  <si>
    <t>SBST in the age of machine learning systems: challenges ahead</t>
  </si>
  <si>
    <t>https://dl.acm.org/doi/10.1109/SBST.2019.000-2</t>
  </si>
  <si>
    <t>XCS as a reinforcement learning approach to automatic test case prioritization</t>
  </si>
  <si>
    <t>https://dl.acm.org/doi/10.1145/3377929.3398128</t>
  </si>
  <si>
    <t>learning approach to automatic test case prioritization</t>
  </si>
  <si>
    <t>Testing cyber-physical systems via evolutionary algorithms and machine learning</t>
  </si>
  <si>
    <t>https://dl.acm.org/doi/10.1109/SBST.2019.00008</t>
  </si>
  <si>
    <t>Causes and effects of fitness landscapes in unit test generation</t>
  </si>
  <si>
    <t>https://dl.acm.org/doi/10.1145/3377930.3390194</t>
  </si>
  <si>
    <t>fitness landscapes in unit test generation</t>
  </si>
  <si>
    <t>Detecting and understanding real-world differential performance bugs in machine learning libraries</t>
  </si>
  <si>
    <t>https://dl.acm.org/doi/10.1145/3395363.3404540</t>
  </si>
  <si>
    <t>Adversarial Machine Learning Beyond the Image Domain</t>
  </si>
  <si>
    <r>
      <rPr>
        <color rgb="FF1155CC"/>
        <u/>
      </rPr>
      <t>https://dl.acm.org/doi/10.1145/3316781.3323470</t>
    </r>
    <r>
      <rPr/>
      <t xml:space="preserve">  </t>
    </r>
  </si>
  <si>
    <t>Application in Computer Software Testing Based on Artificial Intelligence Technology</t>
  </si>
  <si>
    <t>https://dl.acm.org/doi/10.1145/3419635.3419683</t>
  </si>
  <si>
    <t>On the classification of software change messages using multi-label active learning</t>
  </si>
  <si>
    <t>https://dl.acm.org/doi/10.1145/3297280.3297452</t>
  </si>
  <si>
    <t>One-size-fits-none?: improving test generation using context-optimized fitness functions</t>
  </si>
  <si>
    <t>https://dl.acm.org/doi/10.1109/SBST.2019.000-1</t>
  </si>
  <si>
    <t>test generation using context-optimized fitness functions</t>
  </si>
  <si>
    <t>Manifold-based Test Generation for Image Classifiers</t>
  </si>
  <si>
    <t>https://dl.acm.org/doi/10.1145/3387940.3391460</t>
  </si>
  <si>
    <t>Role of Machine Learning in ETL Automation</t>
  </si>
  <si>
    <t>https://dl.acm.org/doi/10.1145/3369740.3372778</t>
  </si>
  <si>
    <t>Building Continuous Integration Services for Machine Learning</t>
  </si>
  <si>
    <t>https://dl.acm.org/doi/10.1145/3394486.3403290</t>
  </si>
  <si>
    <t>Black box fairness testing of machine learning models</t>
  </si>
  <si>
    <t>https://dl.acm.org/doi/10.1145/3338906.3338937</t>
  </si>
  <si>
    <t>Machine learning meets quantitative planning: enabling self-adaptation in autonomous robots</t>
  </si>
  <si>
    <t>https://dl.acm.org/doi/10.1109/SEAMS.2019.00015</t>
  </si>
  <si>
    <t>Active Learning of Relationship-Based Access Control Policies</t>
  </si>
  <si>
    <t>https://dl.acm.org/doi/10.1145/3381991.3395614</t>
  </si>
  <si>
    <t>How do implementation bugs affect the results of machine learning algorithms?</t>
  </si>
  <si>
    <t>https://dl.acm.org/doi/10.1145/3297280.3297411</t>
  </si>
  <si>
    <t>Using active learning to synthesize models of applications that access databases</t>
  </si>
  <si>
    <t>https://dl.acm.org/doi/10.1145/3314221.3314591</t>
  </si>
  <si>
    <t>Achieving guidance in applied machine learning through software engineering techniques</t>
  </si>
  <si>
    <t>https://dl.acm.org/doi/10.1145/3397537.3397552</t>
  </si>
  <si>
    <t>Automated Test Generation for Hardware Trojan Detection using Reinforcement Learning</t>
  </si>
  <si>
    <t>https://dl.acm.org/doi/10.1145/3394885.3431595</t>
  </si>
  <si>
    <t>Test Generation for Hardware Trojan Detection using Reinforcement Learning</t>
  </si>
  <si>
    <t>Machine Learning Techniques for Automated Software Fault Detection via Dynamic Execution Data: Empirical Evaluation Study</t>
  </si>
  <si>
    <t>https://dl.acm.org/doi/10.1145/3410352.3410747</t>
  </si>
  <si>
    <t>How do engineers perceive difficulties in engineering of machine-learning systems?: questionnaire survey</t>
  </si>
  <si>
    <t>https://dl.acm.org/doi/10.1109/CESSER-IP.2019.00009</t>
  </si>
  <si>
    <t>Towards more efficient meta-heuristic algorithms for combinatorial test generation</t>
  </si>
  <si>
    <t>https://dl.acm.org/doi/10.1145/3338906.3338914</t>
  </si>
  <si>
    <t>more efficient meta-heuristic algorithms for combinatorial test generation</t>
  </si>
  <si>
    <t>Design of Subject-Based Learning Website for Software Testing Course Based on Smart Campus</t>
  </si>
  <si>
    <t>https://dl.acm.org/doi/10.1145/3349341.3349444</t>
  </si>
  <si>
    <t>Towards better generalization in WLAN positioning systems with genetic algorithms and neural networks</t>
  </si>
  <si>
    <t>https://dl.acm.org/doi/10.1145/3321707.3321712</t>
  </si>
  <si>
    <t>A reinforcement learning approach to directed test generation for shared memory verification</t>
  </si>
  <si>
    <t>https://dl.acm.org/doi/10.5555/3408352.3408474</t>
  </si>
  <si>
    <t>reinforcement learning approach to directed test generation</t>
  </si>
  <si>
    <t>Singularity: A methodology for automatic unit test data generation for C++ applications based on Model Checking counterexamples</t>
  </si>
  <si>
    <t>https://dl.acm.org/doi/10.1145/3356317.3356319</t>
  </si>
  <si>
    <t>SeleCTT: An Infrastructure for Selection of Concurrent Software Testing Techniques</t>
  </si>
  <si>
    <t>https://dl.acm.org/doi/10.1145/3356317.3356324</t>
  </si>
  <si>
    <t>DeepMutation++: a mutation testing framework for deep learning systems</t>
  </si>
  <si>
    <t>https://dl.acm.org/doi/10.1109/ASE.2019.00126</t>
  </si>
  <si>
    <t>Towards a low-code solution for monitoring machine learning model performance</t>
  </si>
  <si>
    <t>https://dl.acm.org/doi/10.1145/3417990.3420196</t>
  </si>
  <si>
    <t>Automatic Surrogate Model Generation and Debugging of Analog/Mixed-Signal Designs Via Collaborative Stimulus Generation and Machine Learning</t>
  </si>
  <si>
    <t>https://dl.acm.org/doi/10.1145/3394885.3431544</t>
  </si>
  <si>
    <t>Is there time for Software Testing in the Indie Games Development?: A survey with practitioners of the game industry</t>
  </si>
  <si>
    <t>https://dl.acm.org/doi/10.1145/3350768.3350787</t>
  </si>
  <si>
    <t>Accelerating quantum approximate optimization algorithm using machine learning</t>
  </si>
  <si>
    <t>https://dl.acm.org/doi/10.5555/3408352.3408509</t>
  </si>
  <si>
    <t>Report on evaluation experiments using different machine learning techniques for defect prediction</t>
  </si>
  <si>
    <t>https://dl.acm.org/doi/10.5555/3432601.3432618</t>
  </si>
  <si>
    <t>Tackling the equivalent mutant problem in real-time systems: the 12 commandments of model-based mutation testing</t>
  </si>
  <si>
    <t>https://dl.acm.org/doi/10.1145/3382025.3414966</t>
  </si>
  <si>
    <t>not ml</t>
  </si>
  <si>
    <t>Reinforcement learning based curiosity-driven testing of Android applications</t>
  </si>
  <si>
    <t>https://dl.acm.org/doi/10.1145/3395363.3397354</t>
  </si>
  <si>
    <t>Reinforcement learning based curiosity-driven testing</t>
  </si>
  <si>
    <t>Adoption and Effects of Software Engineering Best Practices in Machine Learning</t>
  </si>
  <si>
    <t>https://dl.acm.org/doi/10.1145/3382494.3410681</t>
  </si>
  <si>
    <t>To enhance Effectiveness of Crowdsource Software Testing by applying Personality Types</t>
  </si>
  <si>
    <t>https://dl.acm.org/doi/10.1145/3328833.3328838</t>
  </si>
  <si>
    <t>Binary Classification Model Based on Machine Learning Algorithm for the Short-Circuit Detection in Power System</t>
  </si>
  <si>
    <t>https://dl.acm.org/doi/10.1145/3377713.3377753</t>
  </si>
  <si>
    <t>Collective risk minimization via a bayesian model for statistical software testing</t>
  </si>
  <si>
    <t>https://dl.acm.org/doi/10.1145/3387939.3388616</t>
  </si>
  <si>
    <t>bayesian model for statistical software testing</t>
  </si>
  <si>
    <t>A new dimension of test quality: assessing and generating higher quality unit test cases</t>
  </si>
  <si>
    <t>https://dl.acm.org/doi/10.1145/3293882.3338984</t>
  </si>
  <si>
    <t>Metamorphic testing of a deep learning based forecaster</t>
  </si>
  <si>
    <t>https://dl.acm.org/doi/10.1109/MET.2019.00014</t>
  </si>
  <si>
    <t>Oracle Issues in Machine Learning and Where to Find Them</t>
  </si>
  <si>
    <t>https://dl.acm.org/doi/10.1145/3387940.3391490</t>
  </si>
  <si>
    <t>On the effectiveness of unified debugging: an extensive study on 16 program repair systems</t>
  </si>
  <si>
    <t>https://dl.acm.org/doi/10.1145/3324884.3416566</t>
  </si>
  <si>
    <t>Gray-box adversarial testing for control systems with machine learning components</t>
  </si>
  <si>
    <t>https://dl.acm.org/doi/10.1145/3302504.3311814</t>
  </si>
  <si>
    <t>Minotaur: Adapting Software Testing Techniques for Hardware Errors</t>
  </si>
  <si>
    <t>https://dl.acm.org/doi/10.1145/3297858.3304050</t>
  </si>
  <si>
    <t>Using machine learning to recommend correctness checks for geographic map data</t>
  </si>
  <si>
    <t>https://dl.acm.org/doi/10.1109/ICSE-SEIP.2019.00032</t>
  </si>
  <si>
    <t>Experiences of landing machine learning onto market-scale mobile malware detection</t>
  </si>
  <si>
    <t>https://dl.acm.org/doi/10.1145/3342195.3387530</t>
  </si>
  <si>
    <t>On Usefulness of the Deep-Learning-Based Bug Localization Models to Practitioners</t>
  </si>
  <si>
    <t>https://dl.acm.org/doi/10.1145/3345629.3345632</t>
  </si>
  <si>
    <t>Testing extended finite state machines using NSGA-III</t>
  </si>
  <si>
    <t>https://dl.acm.org/doi/10.1145/3340433.3342820</t>
  </si>
  <si>
    <t>Automated mobile apps testing from visual perspective</t>
  </si>
  <si>
    <t>https://dl.acm.org/doi/10.1145/3395363.3402644</t>
  </si>
  <si>
    <t>Automated classification of actions in bug reports of mobile apps</t>
  </si>
  <si>
    <t>https://dl.acm.org/doi/10.1145/3395363.3397355</t>
  </si>
  <si>
    <t>Learning-based prioritization of test cases in continuous integration of highly-configurable software</t>
  </si>
  <si>
    <t>https://dl.acm.org/doi/10.1145/3382025.3414967</t>
  </si>
  <si>
    <t>Learning-based prioritization of test cases</t>
  </si>
  <si>
    <t>iFixR: bug report driven program repair</t>
  </si>
  <si>
    <t>https://dl.acm.org/doi/10.1145/3338906.3338935</t>
  </si>
  <si>
    <t>NeuPow: artificial neural networks for power and behavioral modeling of arithmetic components in 45nm ASICs technology</t>
  </si>
  <si>
    <t>https://dl.acm.org/doi/10.1145/3310273.3322820</t>
  </si>
  <si>
    <t>Deployment of a Machine Learning System for Predicting Lawsuits Against Power Companies: Lessons Learned from an Agile Testing Experience for Improving Software Quality</t>
  </si>
  <si>
    <t>https://dl.acm.org/doi/10.1145/3439961.3439991</t>
  </si>
  <si>
    <t>Active fuzzing for testing and securing cyber-physical systems</t>
  </si>
  <si>
    <t>https://dl.acm.org/doi/10.1145/3395363.3397376</t>
  </si>
  <si>
    <t>ADF-GA: Data Flow Criterion Based Test Case Generation for Ethereum Smart Contracts</t>
  </si>
  <si>
    <t>https://dl.acm.org/doi/10.1145/3387940.3391499</t>
  </si>
  <si>
    <t>Data Flow Criterion Based Test Case Generation</t>
  </si>
  <si>
    <t>An Evaluation of Internal Program Metrics as Predictors of Mutation Operator Score</t>
  </si>
  <si>
    <t>https://dl.acm.org/doi/10.1145/3356317.3356323</t>
  </si>
  <si>
    <t>TBar: revisiting template-based automated program repair</t>
  </si>
  <si>
    <t>https://dl.acm.org/doi/10.1145/3293882.3330577</t>
  </si>
  <si>
    <t>Secondary Study</t>
  </si>
  <si>
    <t>Trends in prioritization of test cases: 2017-2019</t>
  </si>
  <si>
    <t>https://dl.acm.org/doi/10.1145/3341105.3374036</t>
  </si>
  <si>
    <t>VeriAbs: verification by abstraction and test generation</t>
  </si>
  <si>
    <t>https://dl.acm.org/doi/10.1109/ASE.2019.00121</t>
  </si>
  <si>
    <t>Automatic support for the identification of infeasible testing requirements</t>
  </si>
  <si>
    <t>https://dl.acm.org/doi/10.1145/3395363.3402646</t>
  </si>
  <si>
    <t>DeepGini: prioritizing massive tests to enhance the robustness of deep neural networks</t>
  </si>
  <si>
    <t>https://dl.acm.org/doi/10.1145/3395363.3397357</t>
  </si>
  <si>
    <t>Codebase-adaptive detection of security-relevant methods</t>
  </si>
  <si>
    <t>https://dl.acm.org/doi/10.1145/3293882.3330556</t>
  </si>
  <si>
    <t>Effective and efficient API misuse detection via exception propagation and search-based testing</t>
  </si>
  <si>
    <t>https://dl.acm.org/doi/10.1145/3293882.3330552</t>
  </si>
  <si>
    <t>Enhanced compiler bug isolation via memoized search</t>
  </si>
  <si>
    <t>https://dl.acm.org/doi/10.1145/3324884.3416570</t>
  </si>
  <si>
    <t>DeepSQLi: deep semantic learning for testing SQL injection</t>
  </si>
  <si>
    <t>https://dl.acm.org/doi/10.1145/3395363.3397375</t>
  </si>
  <si>
    <t>A cost-effective strategy for software vulnerability prediction based on bellwether analysis</t>
  </si>
  <si>
    <t>https://dl.acm.org/doi/10.1145/3293882.3338985</t>
  </si>
  <si>
    <t>Intermittently failing tests in the embedded systems domain</t>
  </si>
  <si>
    <t>https://dl.acm.org/doi/10.1145/3395363.3397359</t>
  </si>
  <si>
    <t>Exploring and exploiting the correlations between bug-inducing and bug-fixing commits</t>
  </si>
  <si>
    <t>https://dl.acm.org/doi/10.1145/3338906.3338962</t>
  </si>
  <si>
    <t>Learning user interface element interactions</t>
  </si>
  <si>
    <t>https://dl.acm.org/doi/10.1145/3293882.3330569</t>
  </si>
  <si>
    <t>CFDNet: a deep learning-based accelerator for fluid simulations</t>
  </si>
  <si>
    <t>https://dl.acm.org/doi/10.1145/3392717.3392772</t>
  </si>
  <si>
    <t>Humanoid: a deep learning-based approach to automated black-box Android app testing</t>
  </si>
  <si>
    <t>https://dl.acm.org/doi/10.1109/ASE.2019.00104</t>
  </si>
  <si>
    <t>Algorithm or Representation?: An empirical study on how SAPIENZ achieves coverage</t>
  </si>
  <si>
    <t>https://dl.acm.org/doi/10.1145/3387903.3389307</t>
  </si>
  <si>
    <t>Negative Confidence-Aware Weakly Supervised Binary Classification for Effective Review Helpfulness Classification</t>
  </si>
  <si>
    <t>https://dl.acm.org/doi/10.1145/3340531.3411978</t>
  </si>
  <si>
    <t>Fragility of layout-based and visual GUI test scripts: an assessment study on a hybrid mobile application</t>
  </si>
  <si>
    <t>https://dl.acm.org/doi/10.1145/3340433.3342824</t>
  </si>
  <si>
    <t>Scaffle: bug localization on millions of files</t>
  </si>
  <si>
    <t>https://dl.acm.org/doi/10.1145/3395363.3397356</t>
  </si>
  <si>
    <t>A Methodology to do Model-Based Testing using FMEA</t>
  </si>
  <si>
    <t>https://dl.acm.org/doi/10.1145/3320326.3320342</t>
  </si>
  <si>
    <t>Feasible and stressful trajectory generation for mobile robots</t>
  </si>
  <si>
    <t>https://dl.acm.org/doi/10.1145/3395363.3397387</t>
  </si>
  <si>
    <t>Scenario co-evolution for reinforcement learning on a grid world smart factory domain</t>
  </si>
  <si>
    <t>https://dl.acm.org/doi/10.1145/3321707.3321831</t>
  </si>
  <si>
    <t>Automatically testing self-driving cars with search-based procedural content generation</t>
  </si>
  <si>
    <t>https://dl.acm.org/doi/10.1145/3293882.3330566</t>
  </si>
  <si>
    <t>Failure clustering without coverage</t>
  </si>
  <si>
    <t>https://dl.acm.org/doi/10.1145/3293882.3330561</t>
  </si>
  <si>
    <t>Bridging the gap between ML solutions and their business requirements using feature interactions</t>
  </si>
  <si>
    <t>https://dl.acm.org/doi/10.1145/3338906.3340442</t>
  </si>
  <si>
    <t>Deferred concretization in symbolic execution via fuzzing</t>
  </si>
  <si>
    <t>https://dl.acm.org/doi/10.1145/3293882.3330554</t>
  </si>
  <si>
    <t>Which Software Faults Are Tests Not Detecting?</t>
  </si>
  <si>
    <t>https://dl.acm.org/doi/10.1145/3383219.3383236</t>
  </si>
  <si>
    <t>How far we have come: testing decompilation correctness of C decompilers</t>
  </si>
  <si>
    <t>https://dl.acm.org/doi/10.1145/3395363.3397370</t>
  </si>
  <si>
    <t>Automated repair of feature interaction failures in automated driving systems</t>
  </si>
  <si>
    <t>https://dl.acm.org/doi/10.1145/3395363.3397386</t>
  </si>
  <si>
    <t>Exploratory Datamorphic Testing of Classification Applications</t>
  </si>
  <si>
    <t>https://dl.acm.org/doi/10.1145/3387903.3389312</t>
  </si>
  <si>
    <t>Discovering discrepancies in numerical libraries</t>
  </si>
  <si>
    <t>https://dl.acm.org/doi/10.1145/3395363.3397380</t>
  </si>
  <si>
    <t>Improving random GUI testing with image-based widget detection</t>
  </si>
  <si>
    <t>https://dl.acm.org/doi/10.1145/3293882.3330551</t>
  </si>
  <si>
    <t>Crash-avoiding program repair</t>
  </si>
  <si>
    <t>https://dl.acm.org/doi/10.1145/3293882.3330558</t>
  </si>
  <si>
    <t>DeepHunter: a coverage-guided fuzz testing framework for deep neural networks</t>
  </si>
  <si>
    <t>https://dl.acm.org/doi/10.1145/3293882.3330579</t>
  </si>
  <si>
    <t>Metamorphic exploration of an unsupervised clustering program</t>
  </si>
  <si>
    <t>https://dl.acm.org/doi/10.1109/MET.2019.00015</t>
  </si>
  <si>
    <t>Boosting operational DNN testing efficiency through conditioning</t>
  </si>
  <si>
    <t>https://dl.acm.org/doi/10.1145/3338906.3338930</t>
  </si>
  <si>
    <t>On the efficiency of test suite based program repair: A Systematic Assessment of 16 Automated Repair Systems for Java Programs</t>
  </si>
  <si>
    <t>https://dl.acm.org/doi/10.1145/3377811.3380338</t>
  </si>
  <si>
    <t>Predicting Prime Path Coverage Using Regression Analysis</t>
  </si>
  <si>
    <t>https://dl.acm.org/doi/10.1145/3422392.3422413</t>
  </si>
  <si>
    <t>A platform for diversity-driven test amplification</t>
  </si>
  <si>
    <t>https://dl.acm.org/doi/10.1145/3340433.3342825</t>
  </si>
  <si>
    <t>Towards surgically-precise technical debt estimation: early results and research roadmap</t>
  </si>
  <si>
    <t>https://dl.acm.org/doi/10.1145/3340482.3342747</t>
  </si>
  <si>
    <t>CoCoNuT: combining context-aware neural translation models using ensemble for program
  repair</t>
  </si>
  <si>
    <t>https://dl.acm.org/doi/10.1145/3395363.3397369</t>
  </si>
  <si>
    <t>Abstracting failure-inducing inputs</t>
  </si>
  <si>
    <t>https://dl.acm.org/doi/10.1145/3395363.3397349</t>
  </si>
  <si>
    <t>SINVAD: Search-based Image Space Navigation for DNN Image Classifier Test Input Generation</t>
  </si>
  <si>
    <t>https://dl.acm.org/doi/10.1145/3387940.3391456</t>
  </si>
  <si>
    <t>History-driven build failure fixing: how far are we?</t>
  </si>
  <si>
    <t>https://dl.acm.org/doi/10.1145/3293882.3330578</t>
  </si>
  <si>
    <t>Performance Analysis of Using Feature Fusion for Crack Detection in Images of Historical
  Buildings</t>
  </si>
  <si>
    <t>https://dl.acm.org/doi/10.1145/3297662.3365800</t>
  </si>
  <si>
    <t>PerfDebug: Performance Debugging of Computation Skew in Dataflow Systems</t>
  </si>
  <si>
    <t>https://dl.acm.org/doi/10.1145/3357223.3362727</t>
  </si>
  <si>
    <t>Integrating Traversal and Visual-based Techniques to Initiate UI Exploration Scripting</t>
  </si>
  <si>
    <t>https://dl.acm.org/doi/10.1145/3383845.3383890</t>
  </si>
  <si>
    <t>Using Optical Music Recognition to Encode 17th-Century Music Prints: The Canonic Works of Paolo Agostini (c.1583?C1629) as a Test Case</t>
  </si>
  <si>
    <t>https://dl.acm.org/doi/10.1145/3424911.3425517</t>
  </si>
  <si>
    <t>Influence-based provenance for dataflow applications with taint propagation</t>
  </si>
  <si>
    <t>https://dl.acm.org/doi/10.1145/3419111.3421292</t>
  </si>
  <si>
    <t>Generating tests to analyse dynamically-typed programs</t>
  </si>
  <si>
    <t>https://dl.acm.org/doi/10.1109/ASE.2019.00146</t>
  </si>
  <si>
    <t>Towards Quality Assurance of Software Product Lines with Adversarial Configurations</t>
  </si>
  <si>
    <t>https://dl.acm.org/doi/10.1145/3336294.3336309</t>
  </si>
  <si>
    <t>Interactive metamorphic testing of debuggers</t>
  </si>
  <si>
    <t>https://dl.acm.org/doi/10.1145/3293882.3330567</t>
  </si>
  <si>
    <t>OffSide: Learning to Identify Mistakes in Boundary Conditions</t>
  </si>
  <si>
    <t>https://dl.acm.org/doi/10.1145/3387940.3391464</t>
  </si>
  <si>
    <t>Collaborative bug finding for Android apps</t>
  </si>
  <si>
    <t>https://dl.acm.org/doi/10.1145/3377811.3380349</t>
  </si>
  <si>
    <t>Debugging Support for Pattern-Matching Languages and Accelerators</t>
  </si>
  <si>
    <t>https://dl.acm.org/doi/10.1145/3297858.3304066</t>
  </si>
  <si>
    <t>Detecting and diagnosing energy issues for mobile applications</t>
  </si>
  <si>
    <t>https://dl.acm.org/doi/10.1145/3395363.3397350</t>
  </si>
  <si>
    <t>Causal testing: understanding defects' root causes</t>
  </si>
  <si>
    <t>https://dl.acm.org/doi/10.1145/3377811.3380377</t>
  </si>
  <si>
    <t>Generating automated and online test oracles for Simulink models with continuous and
  uncertain behaviors</t>
  </si>
  <si>
    <t>https://dl.acm.org/doi/10.1145/3338906.3338920</t>
  </si>
  <si>
    <t>Testing Education: A Survey on a Global Scale</t>
  </si>
  <si>
    <t>https://dl.acm.org/doi/10.1145/3422392.3422483</t>
  </si>
  <si>
    <t>Mining Android crash fixes in the absence of issue- and change-tracking systems</t>
  </si>
  <si>
    <t>https://dl.acm.org/doi/10.1145/3293882.3330572</t>
  </si>
  <si>
    <t>Applying Many-objective Algorithms to the Variability Test of Software Product Lines</t>
  </si>
  <si>
    <t>https://dl.acm.org/doi/10.1145/3425174.3425211</t>
  </si>
  <si>
    <t>WIZARD: An Intelligent Approach to Prepare Android Devices for Reproducible Tests</t>
  </si>
  <si>
    <t>https://dl.acm.org/doi/10.1145/3378184.3378188</t>
  </si>
  <si>
    <t>Detecting optimization bugs in database engines via non-optimizing reference engine
  construction</t>
  </si>
  <si>
    <t>https://dl.acm.org/doi/10.1145/3368089.3409710</t>
  </si>
  <si>
    <t>Structural coverage criteria for neural networks could be misleading</t>
  </si>
  <si>
    <t>https://dl.acm.org/doi/10.1109/ICSE-NIER.2019.00031</t>
  </si>
  <si>
    <t>Parser-directed fuzzing</t>
  </si>
  <si>
    <t>https://dl.acm.org/doi/10.1145/3314221.3314651</t>
  </si>
  <si>
    <t>Simulating student mistakes to evaluate the fairness of automated grading</t>
  </si>
  <si>
    <t>https://dl.acm.org/doi/10.1109/ICSE-SEET.2019.00021</t>
  </si>
  <si>
    <t>Root causing flaky tests in a large-scale industrial setting</t>
  </si>
  <si>
    <t>https://dl.acm.org/doi/10.1145/3293882.3330570</t>
  </si>
  <si>
    <t>Quest for the Golden Approach: An Experimental Evaluation of Duplicate Crowdtesting Reports Detection</t>
  </si>
  <si>
    <t>https://dl.acm.org/doi/10.1145/3382494.3410694</t>
  </si>
  <si>
    <t>Application of Clustering Algorithms for Discovering Bug Patterns in JavaScript Software</t>
  </si>
  <si>
    <t>https://dl.acm.org/doi/10.1145/3330204.3330230</t>
  </si>
  <si>
    <t>EvoSuiTE at the SBST 2019 tool competition</t>
  </si>
  <si>
    <t>https://dl.acm.org/doi/10.1109/SBST.2019.00017</t>
  </si>
  <si>
    <t>What is the Vocabulary of Flaky Tests?</t>
  </si>
  <si>
    <t>https://dl.acm.org/doi/10.1145/3379597.3387482</t>
  </si>
  <si>
    <t>JCOMIX: a search-based tool to detect XML injection vulnerabilities in web applications</t>
  </si>
  <si>
    <t>https://dl.acm.org/doi/10.1145/3338906.3341178</t>
  </si>
  <si>
    <t>The Evolution of Open-Source Blockchain Systems: An Empirical Study</t>
  </si>
  <si>
    <t>https://dl.acm.org/doi/10.1145/3361242.3361248</t>
  </si>
  <si>
    <t>What 5 million job advertisements tell us about testing: a preliminary empirical investigation</t>
  </si>
  <si>
    <t>https://dl.acm.org/doi/10.1145/3341105.3373961</t>
  </si>
  <si>
    <t>Towards characterizing adversarial defects of deep learning software from the lens
  of uncertainty</t>
  </si>
  <si>
    <t>https://dl.acm.org/doi/10.1145/3377811.3380368</t>
  </si>
  <si>
    <t>Storm: program reduction for testing and debugging probabilistic programming systems</t>
  </si>
  <si>
    <t>https://dl.acm.org/doi/10.1145/3338906.3338972</t>
  </si>
  <si>
    <t>Occurrence Frequency and All Historical Failure Information Based Method for TCP in
  CI</t>
  </si>
  <si>
    <t>https://dl.acm.org/doi/10.1145/3379177.3388903</t>
  </si>
  <si>
    <t>Mining historical test logs to predict bugs and localize faults in the test logs</t>
  </si>
  <si>
    <t>https://dl.acm.org/doi/10.1109/ICSE.2019.00031</t>
  </si>
  <si>
    <t>Fuzz testing based data augmentation to improve robustness of deep neural networks</t>
  </si>
  <si>
    <t>https://dl.acm.org/doi/10.1145/3377811.3380415</t>
  </si>
  <si>
    <t>Using Randomness to Improve Robustness of Tree-based Models Against Evasion Attacks</t>
  </si>
  <si>
    <t>https://dl.acm.org/doi/10.1145/3309182.3309186</t>
  </si>
  <si>
    <t>Predicting faults in high performance computing systems: an in-depth survey of the state-of-the-practice</t>
  </si>
  <si>
    <t>https://dl.acm.org/doi/10.1145/3295500.3356185</t>
  </si>
  <si>
    <t>Semantic fuzzing with zest</t>
  </si>
  <si>
    <t>https://dl.acm.org/doi/10.1145/3293882.3330576</t>
  </si>
  <si>
    <t>Learning to detect table clones in spreadsheets</t>
  </si>
  <si>
    <t>https://dl.acm.org/doi/10.1145/3395363.3397384</t>
  </si>
  <si>
    <t>Bisecting commits and modeling commit risk during testing</t>
  </si>
  <si>
    <t>https://dl.acm.org/doi/10.1145/3338906.3338944</t>
  </si>
  <si>
    <t>Is Exceptional Behavior Testing an Exception?: An Empirical Assessment Using Java Automated Tests</t>
  </si>
  <si>
    <t>https://dl.acm.org/doi/10.1145/3383219.3383237</t>
  </si>
  <si>
    <t>High Reliability Simulation and Application Design of CPCI Real-time Measurement and
  Control System for Weapon Equipment</t>
  </si>
  <si>
    <t>https://dl.acm.org/doi/10.1145/3424978.3425056</t>
  </si>
  <si>
    <t>Study on the Influence of the Number of Features on the Performance of Software Defect
  Prediction Model</t>
  </si>
  <si>
    <t>https://dl.acm.org/doi/10.1145/3342999.3343010</t>
  </si>
  <si>
    <t>Android malware classification based on permission categories using extreme gradient
  boosting</t>
  </si>
  <si>
    <t>https://dl.acm.org/doi/10.1145/3427423.3427427</t>
  </si>
  <si>
    <t>Scalable build service system with smart scheduling service</t>
  </si>
  <si>
    <t>https://dl.acm.org/doi/10.1145/3395363.3397371</t>
  </si>
  <si>
    <t>Active Domain Transfer on Network Embedding</t>
  </si>
  <si>
    <t>https://dl.acm.org/doi/10.1145/3366423.3380024</t>
  </si>
  <si>
    <t>Fast bit-vector satisfiability</t>
  </si>
  <si>
    <t>https://dl.acm.org/doi/10.1145/3395363.3397378</t>
  </si>
  <si>
    <t>CRADLE: Cross-backend validation to Detect and Localize bugs in Deep learning libraries</t>
  </si>
  <si>
    <t>https://dl.acm.org/doi/10.1109/ICSE.2019.00107</t>
  </si>
  <si>
    <t>Unsuccessful story about few shot malware family classification and siamese network
  to the rescue</t>
  </si>
  <si>
    <t>https://dl.acm.org/doi/10.1145/3377811.3380354</t>
  </si>
  <si>
    <t>Experimental comparison of features and classifiers for Android malware detection</t>
  </si>
  <si>
    <t>https://dl.acm.org/doi/10.1145/3387905.3388596</t>
  </si>
  <si>
    <t>Evaluating Surprise Adequacy for Question Answering</t>
  </si>
  <si>
    <t>https://dl.acm.org/doi/10.1145/3387940.3391465</t>
  </si>
  <si>
    <t>ComboDroid: generating high-quality test inputs for Android apps via use case combinations</t>
  </si>
  <si>
    <t>https://dl.acm.org/doi/10.1145/3377811.3380382</t>
  </si>
  <si>
    <t>An empirical study on ARM disassembly tools</t>
  </si>
  <si>
    <t>https://dl.acm.org/doi/10.1145/3395363.3397377</t>
  </si>
  <si>
    <t>Detecting cache-related bugs in Spark applications</t>
  </si>
  <si>
    <t>https://dl.acm.org/doi/10.1145/3395363.3397353</t>
  </si>
  <si>
    <t>Classification Based Software Defect Prediction Model for Finance Software System
  - An Industry Study</t>
  </si>
  <si>
    <t>https://dl.acm.org/doi/10.1145/3374549.3374553</t>
  </si>
  <si>
    <t>Security in Process: Detecting Attacks in Industrial Process Data</t>
  </si>
  <si>
    <t>https://dl.acm.org/doi/10.1145/3360664.3360669</t>
  </si>
  <si>
    <t>Intelligent design automation for 2.5/3D heterogeneous SoC integration</t>
  </si>
  <si>
    <t>https://dl.acm.org/doi/10.1145/3400302.3415767</t>
  </si>
  <si>
    <t>Going big: a large-scale study on what big data developers ask</t>
  </si>
  <si>
    <t>https://dl.acm.org/doi/10.1145/3338906.3338939</t>
  </si>
  <si>
    <t>Mining input grammars from dynamic control flow</t>
  </si>
  <si>
    <t>https://dl.acm.org/doi/10.1145/3368089.3409679</t>
  </si>
  <si>
    <t>Digital Twin for Cybersecurity Incident Prediction: A Multivocal Literature Review</t>
  </si>
  <si>
    <t>https://dl.acm.org/doi/10.1145/3387940.3392199</t>
  </si>
  <si>
    <t>Adversarial Image Detection in Cyber-Physical Systems</t>
  </si>
  <si>
    <t>https://dl.acm.org/doi/10.1145/3377283.3377285</t>
  </si>
  <si>
    <t>Techniques for augmented-tangibles on mobile devices for early childhood learning</t>
  </si>
  <si>
    <t>https://dl.acm.org/doi/10.1145/3392063.3394412</t>
  </si>
  <si>
    <t>On the measurement of software complexity for plc industrial control systems using
  TIQVA</t>
  </si>
  <si>
    <t>https://dl.acm.org/doi/10.1145/3341105.3373914</t>
  </si>
  <si>
    <t>A Multi-sensor Big Data fusion Method in Quality Prediction of the Plasma Enhanced
  Chemical Vapor Deposition Process</t>
  </si>
  <si>
    <t>https://dl.acm.org/doi/10.1145/3372454.3372479</t>
  </si>
  <si>
    <t>Constructing efficient multigrid solvers with genetic programming</t>
  </si>
  <si>
    <t>https://dl.acm.org/doi/10.1145/3377930.3389811</t>
  </si>
  <si>
    <t>Genetic improvement of GPU code</t>
  </si>
  <si>
    <t>https://dl.acm.org/doi/10.1109/GI.2019.00014</t>
  </si>
  <si>
    <t>Seenomaly: vision-based linting of GUI animation effects against design-don't guidelines</t>
  </si>
  <si>
    <t>https://dl.acm.org/doi/10.1145/3377811.3380411</t>
  </si>
  <si>
    <t>Using subpopulation EAs to map molecular structure landscapes</t>
  </si>
  <si>
    <t>https://dl.acm.org/doi/10.1145/3321707.3321777</t>
  </si>
  <si>
    <t>An energy management system at the edge based on reinforcement learning</t>
  </si>
  <si>
    <t>https://dl.acm.org/doi/10.5555/3451906.3451929</t>
  </si>
  <si>
    <t>A Kidney Algorithm with Elitism for Combinatorial Testing Problem</t>
  </si>
  <si>
    <t>https://dl.acm.org/doi/10.1145/3412953.3412970</t>
  </si>
  <si>
    <t>V2: fast detection of configuration drift in Python</t>
  </si>
  <si>
    <t>https://dl.acm.org/doi/10.1109/ASE.2019.00052</t>
  </si>
  <si>
    <t>Automatic repair of OWASP Top 10 security vulnerabilities: A survey</t>
  </si>
  <si>
    <t>https://dl.acm.org/doi/10.1145/3387940.3392200</t>
  </si>
  <si>
    <t>How Students in Computing-Related Majors Distinguish Social Implications of Technology</t>
  </si>
  <si>
    <t>https://dl.acm.org/doi/10.1145/3408877.3432360</t>
  </si>
  <si>
    <t>??An Image is Worth a Thousand Features??: Scalable Product Representations for In-Session
  Type-Ahead Personalization</t>
  </si>
  <si>
    <t>https://dl.acm.org/doi/10.1145/3366424.3386198</t>
  </si>
  <si>
    <t>Context-Aware Android Applications Testing</t>
  </si>
  <si>
    <t>https://dl.acm.org/doi/10.1145/3422392.3422405</t>
  </si>
  <si>
    <t>EchoLock: Towards Low-effort Mobile User Identification Leveraging Structure-borne
  Echos</t>
  </si>
  <si>
    <t>https://dl.acm.org/doi/10.1145/3320269.3384741</t>
  </si>
  <si>
    <t>Reducing the Discard of MBT Test Cases using Distance Functions</t>
  </si>
  <si>
    <t>https://dl.acm.org/doi/10.1145/3350768.3350790</t>
  </si>
  <si>
    <t>Truck traffic monitoring with satellite images</t>
  </si>
  <si>
    <t>https://dl.acm.org/doi/10.1145/3314344.3332480</t>
  </si>
  <si>
    <t>An IR-based approach towards automated integration of geo-spatial datasets in map-based
  software systems</t>
  </si>
  <si>
    <t>https://dl.acm.org/doi/10.1145/3338906.3340454</t>
  </si>
  <si>
    <t>Verification of Embedded Binaries using Coverage-guided Fuzzing with SystemC-based
  Virtual Prototypes</t>
  </si>
  <si>
    <t>https://dl.acm.org/doi/10.1145/3386263.3406899</t>
  </si>
  <si>
    <t>A Literature Review of Automatic Traceability Links Recovery for Software Change Impact
  Analysis</t>
  </si>
  <si>
    <t>https://dl.acm.org/doi/10.1145/3387904.3389251</t>
  </si>
  <si>
    <t>Industry practice of coverage-guided enterprise Linux kernel fuzzing</t>
  </si>
  <si>
    <t>https://dl.acm.org/doi/10.1145/3338906.3340460</t>
  </si>
  <si>
    <t>ReduKtor: how we stopped worrying about bugs in Kotlin compiler</t>
  </si>
  <si>
    <t>https://dl.acm.org/doi/10.1109/ASE.2019.00038</t>
  </si>
  <si>
    <t>Analyzing Cyber-Physical Systems from the Perspective of Artificial Intelligence</t>
  </si>
  <si>
    <t>https://dl.acm.org/doi/10.1145/3388218.3388222</t>
  </si>
  <si>
    <t>Enhancing Code Similarity Analysis for Effective Vulnerability Detection</t>
  </si>
  <si>
    <t>https://dl.acm.org/doi/10.1145/3339363.3339383</t>
  </si>
  <si>
    <t>Debug information validation for optimized code</t>
  </si>
  <si>
    <t>https://dl.acm.org/doi/10.1145/3385412.3386020</t>
  </si>
  <si>
    <t>Mining important nodes in complex software network based on ripple effects of probability</t>
  </si>
  <si>
    <t>https://dl.acm.org/doi/10.1145/3321408.3322841</t>
  </si>
  <si>
    <t>An end-to-end neighborhood-based interaction model for knowledge-enhanced recommendation</t>
  </si>
  <si>
    <t>https://dl.acm.org/doi/10.1145/3326937.3341257</t>
  </si>
  <si>
    <t>When Trusted Black Boxes Don't Agree: Incentivizing Iterative Improvement and Accountability in Critical Software Systems</t>
  </si>
  <si>
    <t>https://dl.acm.org/doi/10.1145/3375627.3375807</t>
  </si>
  <si>
    <t>Phoenix: automated data-driven synthesis of repairs for static analysis violations</t>
  </si>
  <si>
    <t>https://dl.acm.org/doi/10.1145/3338906.3338952</t>
  </si>
  <si>
    <t>PerfProbe: a systematic, cross-layer performance diagnosis framework for mobile platforms</t>
  </si>
  <si>
    <t>https://dl.acm.org/doi/10.5555/3340730.3340743</t>
  </si>
  <si>
    <t>Realistic Re-evaluation of Knowledge Graph Completion Methods: An Experimental Study</t>
  </si>
  <si>
    <t>https://dl.acm.org/doi/10.1145/3318464.3380599</t>
  </si>
  <si>
    <t>CryptoTutor: Teaching Secure Coding Practices through Misuse Pattern Detection</t>
  </si>
  <si>
    <t>https://dl.acm.org/doi/10.1145/3368308.3415419</t>
  </si>
  <si>
    <t>Classification of Programming Problems based on Topic Modeling</t>
  </si>
  <si>
    <t>https://dl.acm.org/doi/10.1145/3323771.3323795</t>
  </si>
  <si>
    <t>Post-silicon validation of the IBM POWER9 processor</t>
  </si>
  <si>
    <t>https://dl.acm.org/doi/10.5555/3408352.3408579</t>
  </si>
  <si>
    <t>Towards a method for automated testing in robotic process automation projects</t>
  </si>
  <si>
    <t>https://dl.acm.org/doi/10.1109/AST.2019.00012</t>
  </si>
  <si>
    <t>MAF: method-anchored test fragmentation for test code plagiarism detection</t>
  </si>
  <si>
    <t>https://dl.acm.org/doi/10.1109/ICSE-SEET.2019.00020</t>
  </si>
  <si>
    <t>An algorithm for rule-based layout pattern matching</t>
  </si>
  <si>
    <t>https://dl.acm.org/doi/10.1145/3400302.3415606</t>
  </si>
  <si>
    <t>RTPTorrent: An Open-source Dataset for Evaluating Regression Test Prioritization</t>
  </si>
  <si>
    <t>https://dl.acm.org/doi/10.1145/3379597.3387458</t>
  </si>
  <si>
    <t>Automatically detecting missing cleanup for ungraceful exits</t>
  </si>
  <si>
    <t>https://dl.acm.org/doi/10.1145/3338906.3338938</t>
  </si>
  <si>
    <t>Learning a classifier for prediction of maintainability based on static analysis tools</t>
  </si>
  <si>
    <t>https://dl.acm.org/doi/10.1109/ICPC.2019.00043</t>
  </si>
  <si>
    <t>Survey of Testing Methods of O2O Catering Platform</t>
  </si>
  <si>
    <t>https://dl.acm.org/doi/10.1145/3341069.3341070</t>
  </si>
  <si>
    <t>RESCUE: interdependent challenges of reliability, security and quality in nanoelectronic systems</t>
  </si>
  <si>
    <t>https://dl.acm.org/doi/10.5555/3408352.3408442</t>
  </si>
  <si>
    <t>Clustering Recurrent and Semantically Cohesive Program Statements in Introductory
  Programming Assignments</t>
  </si>
  <si>
    <t>https://dl.acm.org/doi/10.1145/3357384.3357960</t>
  </si>
  <si>
    <t>Learning Effective Representations for Person-Job Fit by Feature Fusion</t>
  </si>
  <si>
    <t>https://dl.acm.org/doi/10.1145/3340531.3412717</t>
  </si>
  <si>
    <t>Efficient generation of error-inducing floating-point inputs via symbolic execution</t>
  </si>
  <si>
    <t>https://dl.acm.org/doi/10.1145/3377811.3380359</t>
  </si>
  <si>
    <t>P4Fuzz: Compiler Fuzzer forDependable Programmable Dataplanes</t>
  </si>
  <si>
    <t>https://dl.acm.org/doi/10.1145/3427796.3427798</t>
  </si>
  <si>
    <t>On reliability of patch correctness assessment</t>
  </si>
  <si>
    <t>https://dl.acm.org/doi/10.1109/ICSE.2019.00064</t>
  </si>
  <si>
    <t>A survey of genetic improvement search spaces</t>
  </si>
  <si>
    <t>https://dl.acm.org/doi/10.1145/3319619.3326870</t>
  </si>
  <si>
    <t>Just fuzz it: solving floating-point constraints using coverage-guided fuzzing</t>
  </si>
  <si>
    <t>https://dl.acm.org/doi/10.1145/3338906.3338921</t>
  </si>
  <si>
    <t>Transparent tracing of microservice-based applications</t>
  </si>
  <si>
    <t>https://dl.acm.org/doi/10.1145/3297280.3297403</t>
  </si>
  <si>
    <t>Street smarts: measuring intercity road quality using deep learning on satellite imagery</t>
  </si>
  <si>
    <t>https://dl.acm.org/doi/10.1145/3314344.3332493</t>
  </si>
  <si>
    <t>A Mobile Application for Organic Farming Assistance Techniques using Time-Series Algorithm</t>
  </si>
  <si>
    <t>https://dl.acm.org/doi/10.1145/3322645.3322697</t>
  </si>
  <si>
    <t>Evaluating model testing and model checking for finding requirements violations in
  Simulink models</t>
  </si>
  <si>
    <t>https://dl.acm.org/doi/10.1145/3338906.3340444</t>
  </si>
  <si>
    <t>Browser fingerprinting using combinatorial sequence testing</t>
  </si>
  <si>
    <t>https://dl.acm.org/doi/10.1145/3314058.3314062</t>
  </si>
  <si>
    <t>Automatically detecting risky scripts in infrastructure code</t>
  </si>
  <si>
    <t>https://dl.acm.org/doi/10.1145/3419111.3421303</t>
  </si>
  <si>
    <t>A Preliminary Study on Case-Based Learning Teaching Pedagogy: Scope in SE Education</t>
  </si>
  <si>
    <t>https://dl.acm.org/doi/10.1145/3385032.3385045</t>
  </si>
  <si>
    <t>Approximation-refinement testing of compute-intensive cyber-physical models: an approach based on system identification</t>
  </si>
  <si>
    <t>https://dl.acm.org/doi/10.1145/3377811.3380370</t>
  </si>
  <si>
    <t>Understanding automatically-generated patches through symbolic invariant differences</t>
  </si>
  <si>
    <t>https://dl.acm.org/doi/10.1109/ASE.2019.00046</t>
  </si>
  <si>
    <t>SAVER: scalable, precise, and safe memory-error repair</t>
  </si>
  <si>
    <t>https://dl.acm.org/doi/10.1145/3377811.3380323</t>
  </si>
  <si>
    <t>Provenance-enhanced Algorithmic Debugging</t>
  </si>
  <si>
    <t>https://dl.acm.org/doi/10.1145/3350768.3350777</t>
  </si>
  <si>
    <t>Feudal Multi-Agent Deep Reinforcement Learning for Traffic Signal Control</t>
  </si>
  <si>
    <t>https://dl.acm.org/doi/10.5555/3398761.3398858</t>
  </si>
  <si>
    <t>HyDiff: hybrid differential software analysis</t>
  </si>
  <si>
    <t>https://dl.acm.org/doi/10.1145/3377811.3380363</t>
  </si>
  <si>
    <t>Fingerprinting User Privacy in Web Applications</t>
  </si>
  <si>
    <t>https://dl.acm.org/doi/10.1145/3436369.3436478</t>
  </si>
  <si>
    <t>Open Source Systems Bug Reports: Meta-Analysis</t>
  </si>
  <si>
    <t>https://dl.acm.org/doi/10.1145/3396452.3396459</t>
  </si>
  <si>
    <t>Computing Education Research Landscape through an Analysis of Keywords</t>
  </si>
  <si>
    <t>https://dl.acm.org/doi/10.1145/3372782.3406276</t>
  </si>
  <si>
    <t>Online learning to rank for sequential music recommendation</t>
  </si>
  <si>
    <t>https://dl.acm.org/doi/10.1145/3298689.3347019</t>
  </si>
  <si>
    <t>SLEMI: equivalence modulo input (EMI) based mutation of CPS models for finding compiler bugs
  in Simulink</t>
  </si>
  <si>
    <t>https://dl.acm.org/doi/10.1145/3377811.3380381</t>
  </si>
  <si>
    <t>A quantitative analysis framework for recurrent neural network</t>
  </si>
  <si>
    <t>https://dl.acm.org/doi/10.1109/ASE.2019.00102</t>
  </si>
  <si>
    <t>Profiling Developers Through the Lens of Technical Debt</t>
  </si>
  <si>
    <t>https://dl.acm.org/doi/10.1145/3382494.3422172</t>
  </si>
  <si>
    <t>Anomaly Detection of Wind Turbine Generator Based on Temporal Information</t>
  </si>
  <si>
    <t>https://dl.acm.org/doi/10.1145/3377170.3377271</t>
  </si>
  <si>
    <t>SkinnerDB: Regret-Bounded Query Evaluation via Reinforcement Learning</t>
  </si>
  <si>
    <t>https://dl.acm.org/doi/10.1145/3299869.3300088</t>
  </si>
  <si>
    <t>Understanding exception-related bugs in large-scale cloud systems</t>
  </si>
  <si>
    <t>https://dl.acm.org/doi/10.1109/ASE.2019.00040</t>
  </si>
  <si>
    <t>A hybrid evolutionary system for automatic software repair</t>
  </si>
  <si>
    <t>https://dl.acm.org/doi/10.1145/3321707.3321830</t>
  </si>
  <si>
    <t>Improving academic plagiarism detection for STEM documents by analyzing mathematical
  content and citations</t>
  </si>
  <si>
    <t>https://dl.acm.org/doi/10.1109/JCDL.2019.00026</t>
  </si>
  <si>
    <t>A framework for checking regression test selection tools</t>
  </si>
  <si>
    <t>https://dl.acm.org/doi/10.1109/ICSE.2019.00056</t>
  </si>
  <si>
    <t>CrashTuner: detecting crash-recovery bugs in cloud systems via meta-info analysis</t>
  </si>
  <si>
    <t>https://dl.acm.org/doi/10.1145/3341301.3359645</t>
  </si>
  <si>
    <t>SoK: An Overview of Algorithmic Methods in IC Reverse Engineering</t>
  </si>
  <si>
    <t>https://dl.acm.org/doi/10.1145/3338508.3359575</t>
  </si>
  <si>
    <t>Can we use software bug reports to identify vulnerability discovery strategies?</t>
  </si>
  <si>
    <t>https://dl.acm.org/doi/10.1145/3384217.3385618</t>
  </si>
  <si>
    <t>Importance-driven deep learning system testing</t>
  </si>
  <si>
    <t>https://dl.acm.org/doi/10.1145/3377811.3380391</t>
  </si>
  <si>
    <t>Vector Forward Mode Automatic Differentiation on SIMD/SIMT architectures</t>
  </si>
  <si>
    <t>https://dl.acm.org/doi/10.1145/3404397.3404470</t>
  </si>
  <si>
    <t>PADLA: a dynamic log level adapter using online phase detection</t>
  </si>
  <si>
    <t>https://dl.acm.org/doi/10.1109/ICPC.2019.00029</t>
  </si>
  <si>
    <t>Learning from Difference: An Automated Approach for Learning Family Models from Software Product Lines</t>
  </si>
  <si>
    <t>https://dl.acm.org/doi/10.1145/3336294.3336307</t>
  </si>
  <si>
    <t>A Bayesian Data Analytics Approach to Buildings' Thermal Parameter Estimation</t>
  </si>
  <si>
    <t>https://dl.acm.org/doi/10.1145/3307772.3328316</t>
  </si>
  <si>
    <t>Heaps'n leaks: how heap snapshots improve Android taint analysis</t>
  </si>
  <si>
    <t>https://dl.acm.org/doi/10.1145/3377811.3380438</t>
  </si>
  <si>
    <t>CTRAS: crowdsourced test report aggregation and summarization</t>
  </si>
  <si>
    <t>https://dl.acm.org/doi/10.1109/ICSE.2019.00096</t>
  </si>
  <si>
    <t>TinyLink 2.0: integrating device, cloud, and client development for IoT applications</t>
  </si>
  <si>
    <t>https://dl.acm.org/doi/10.1145/3372224.3380890</t>
  </si>
  <si>
    <t>Fast Approximation of Empirical Entropy via Subsampling</t>
  </si>
  <si>
    <t>https://dl.acm.org/doi/10.1145/3292500.3330938</t>
  </si>
  <si>
    <t>Experience: aging or glitching? why does android stop responding and what can we do about it?</t>
  </si>
  <si>
    <t>https://dl.acm.org/doi/10.1145/3372224.3380897</t>
  </si>
  <si>
    <t>Multi-tree genetic programming for feature construction-based domain adaptation in
  symbolic regression with incomplete data</t>
  </si>
  <si>
    <t>https://dl.acm.org/doi/10.1145/3377930.3390160</t>
  </si>
  <si>
    <t>Automated design of tailored link prediction heuristics for applications in enterprise
  network security</t>
  </si>
  <si>
    <t>https://dl.acm.org/doi/10.1145/3319619.3326861</t>
  </si>
  <si>
    <t>Cloud Computing Curriculum: Developing Exemplar Modules for General Course Inclusion</t>
  </si>
  <si>
    <t>https://dl.acm.org/doi/10.1145/3437800.3439206</t>
  </si>
  <si>
    <t>Keep Your Host Language Object and Also Query it: A Case for SQL Query Support in RDBMS for Host Language Objects</t>
  </si>
  <si>
    <t>https://dl.acm.org/doi/10.1145/3335783.3335798</t>
  </si>
  <si>
    <t>Dynamically reconfiguring software microbenchmarks: reducing execution time without
  sacrificing result quality</t>
  </si>
  <si>
    <t>https://dl.acm.org/doi/10.1145/3368089.3409683</t>
  </si>
  <si>
    <t>SLING: using dynamic analysis to infer program invariants in separation logic</t>
  </si>
  <si>
    <t>https://dl.acm.org/doi/10.1145/3314221.3314634</t>
  </si>
  <si>
    <t>How does Load Disaggregation Performance Depend on Data Characteristics?: Insights from a Benchmarking Study</t>
  </si>
  <si>
    <t>https://dl.acm.org/doi/10.1145/3396851.3397691</t>
  </si>
  <si>
    <t>Making a case for (Hyper-)parameter tuning as benchmark problems</t>
  </si>
  <si>
    <t>https://dl.acm.org/doi/10.1145/3319619.3326857</t>
  </si>
  <si>
    <t>Vulcan: lessons on reliability of wearables through state-aware fuzzing</t>
  </si>
  <si>
    <t>https://dl.acm.org/doi/10.1145/3386901.3388916</t>
  </si>
  <si>
    <t>Tracing back log data to its log statement: from research to practice</t>
  </si>
  <si>
    <t>https://dl.acm.org/doi/10.1109/MSR.2019.00081</t>
  </si>
  <si>
    <t>Tuning floating-point precision using dynamic program information and temporal locality</t>
  </si>
  <si>
    <t>https://dl.acm.org/doi/10.5555/3433701.3433767</t>
  </si>
  <si>
    <t>Questions for data scientists in software engineering: a replication</t>
  </si>
  <si>
    <t>https://dl.acm.org/doi/10.1145/3368089.3409717</t>
  </si>
  <si>
    <t>An empirical study of real-world variability bugs detected by variability-oblivious
  tools</t>
  </si>
  <si>
    <t>https://dl.acm.org/doi/10.1145/3338906.3338967</t>
  </si>
  <si>
    <t>Domain-Based Fuzzing for Supervised Learning of Anomaly Detection in Cyber-Physical
  Systems</t>
  </si>
  <si>
    <t>https://dl.acm.org/doi/10.1145/3387940.3391486</t>
  </si>
  <si>
    <t>TASO: optimizing deep learning computation with automatic generation of graph substitutions</t>
  </si>
  <si>
    <t>https://dl.acm.org/doi/10.1145/3341301.3359630</t>
  </si>
  <si>
    <t>The Secret Lives of Names?: Name Embeddings from Social Media</t>
  </si>
  <si>
    <t>https://dl.acm.org/doi/10.1145/3292500.3330751</t>
  </si>
  <si>
    <t>Binary reduction of dependency graphs</t>
  </si>
  <si>
    <t>https://dl.acm.org/doi/10.1145/3338906.3338956</t>
  </si>
  <si>
    <t>Predict or screen your expensive assay: DoE vs. surrogates in experimental combinatorial optimization</t>
  </si>
  <si>
    <t>https://dl.acm.org/doi/10.1145/3321707.3321801</t>
  </si>
  <si>
    <t>Deep differential testing of JVM implementations</t>
  </si>
  <si>
    <t>https://dl.acm.org/doi/10.1109/ICSE.2019.00127</t>
  </si>
  <si>
    <t>PRECEPT: occupancy presence prediction inside a commercial building</t>
  </si>
  <si>
    <t>https://dl.acm.org/doi/10.1145/3341162.3345605</t>
  </si>
  <si>
    <t>How Do Negative Emotions Influence on the Conceptual Models Verification?: A live study proposal</t>
  </si>
  <si>
    <t>https://dl.acm.org/doi/10.1145/3387940.3392090</t>
  </si>
  <si>
    <t>Re-factoring based program repair applied to programming assignments</t>
  </si>
  <si>
    <t>https://dl.acm.org/doi/10.1109/ASE.2019.00044</t>
  </si>
  <si>
    <t>Adaptive Clustering and Sampling for High-Dimensional and Multi-Failure-Region SRAM
  Yield Analysis</t>
  </si>
  <si>
    <t>https://dl.acm.org/doi/10.1145/3299902.3309748</t>
  </si>
  <si>
    <t>Research on Software Development Automation Based on Microservice Architecture</t>
  </si>
  <si>
    <t>https://dl.acm.org/doi/10.1145/3434581.3434711</t>
  </si>
  <si>
    <t>Automated design of multi-level network partitioning heuristics employing self-adaptive
  primitive granularity control</t>
  </si>
  <si>
    <t>https://dl.acm.org/doi/10.1145/3377930.3389819</t>
  </si>
  <si>
    <t>Writing Tests for This Higher-Order Function First: Automatically Identifying Future Callings to Assist Testers</t>
  </si>
  <si>
    <t>https://dl.acm.org/doi/10.1145/3361242.3361256</t>
  </si>
  <si>
    <t>Accurate trajectory prediction in a smart building using recurrent neural networks</t>
  </si>
  <si>
    <t>https://dl.acm.org/doi/10.1145/3410530.3414319</t>
  </si>
  <si>
    <t>On another level: how to debug compiling query engines</t>
  </si>
  <si>
    <t>https://dl.acm.org/doi/10.1145/3395032.3395321</t>
  </si>
  <si>
    <t>Internet of Things: Classification of attacks using CTM method</t>
  </si>
  <si>
    <t>https://dl.acm.org/doi/10.1145/3386723.3387876</t>
  </si>
  <si>
    <t>Testing query execution engines with mutations</t>
  </si>
  <si>
    <t>https://dl.acm.org/doi/10.1145/3395032.3395322</t>
  </si>
  <si>
    <t>Practical fault detection in puppet programs</t>
  </si>
  <si>
    <t>https://dl.acm.org/doi/10.1145/3377811.3380384</t>
  </si>
  <si>
    <t>Event trace reduction for effective bug replay of Android apps via differential GUI
  state analysis</t>
  </si>
  <si>
    <t>https://dl.acm.org/doi/10.1145/3338906.3341183</t>
  </si>
  <si>
    <t>Testing file system implementations on layered models</t>
  </si>
  <si>
    <t>https://dl.acm.org/doi/10.1145/3377811.3380350</t>
  </si>
  <si>
    <t>Latin Hypercube Sampling Jaya Algorithm based Strategy for T-way Test Suite Generation</t>
  </si>
  <si>
    <t>https://dl.acm.org/doi/10.1145/3384544.3384608</t>
  </si>
  <si>
    <t>Scalable taint specification inference with big code</t>
  </si>
  <si>
    <t>https://dl.acm.org/doi/10.1145/3314221.3314648</t>
  </si>
  <si>
    <t>RESTler: stateful REST API fuzzing</t>
  </si>
  <si>
    <t>https://dl.acm.org/doi/10.1109/ICSE.2019.00083</t>
  </si>
  <si>
    <t>Context-aware in-process crowdworker recommendation</t>
  </si>
  <si>
    <t>https://dl.acm.org/doi/10.1145/3377811.3380380</t>
  </si>
  <si>
    <t>Towards continuous software reliability testing in DevOps</t>
  </si>
  <si>
    <t>https://dl.acm.org/doi/10.1109/AST.2019.00009</t>
  </si>
  <si>
    <t>Learning to Fuzz from Symbolic Execution with Application to Smart Contracts</t>
  </si>
  <si>
    <t>https://dl.acm.org/doi/10.1145/3319535.3363230</t>
  </si>
  <si>
    <t>An Assessment Framework for Distributed Ledger Technology in Financial Application</t>
  </si>
  <si>
    <t>https://dl.acm.org/doi/10.1145/3384943.3409432</t>
  </si>
  <si>
    <t>Automatic grading of programming assignments: an approach based on formal semantics</t>
  </si>
  <si>
    <t>https://dl.acm.org/doi/10.1109/ICSE-SEET.2019.00022</t>
  </si>
  <si>
    <t>AquaEIS: Middleware Support for Event Identification in Community Water Infrastructures</t>
  </si>
  <si>
    <t>https://dl.acm.org/doi/10.1145/3361525.3361554</t>
  </si>
  <si>
    <t>Entity Personalized Talent Search Models with Tree Interaction Features</t>
  </si>
  <si>
    <t>https://dl.acm.org/doi/10.1145/3308558.3313672</t>
  </si>
  <si>
    <t>MoSSOT: An Automated Blackbox Tester for Single Sign-On Vulnerabilities in Mobile
  Applications</t>
  </si>
  <si>
    <t>https://dl.acm.org/doi/10.1145/3321705.3329801</t>
  </si>
  <si>
    <t>An Intelligent Forecasting Method for Cigarette Equipment Maintenance Based on Fuzzy
  Mathematics Improved Analytic Hierarchy Process</t>
  </si>
  <si>
    <t>https://dl.acm.org/doi/10.1145/3446132.3446133</t>
  </si>
  <si>
    <t>Testing untestable neural machine translation: an industrial case</t>
  </si>
  <si>
    <t>https://dl.acm.org/doi/10.1109/ICSE-Companion.2019.00131</t>
  </si>
  <si>
    <t>Reviewer Recommendation using Software Artifact Traceability Graphs</t>
  </si>
  <si>
    <t>https://dl.acm.org/doi/10.1145/3345629.3345637</t>
  </si>
  <si>
    <t>Research on the Construction of Control System in Ground Support Facilities at Intelligent
  Launch Site</t>
  </si>
  <si>
    <t>https://dl.acm.org/doi/10.1145/3424978.3425055</t>
  </si>
  <si>
    <t>Guiding deep learning system testing using surprise adequacy</t>
  </si>
  <si>
    <t>https://dl.acm.org/doi/10.1109/ICSE.2019.00108</t>
  </si>
  <si>
    <t>iSENSE: completion-aware crowdtesting management</t>
  </si>
  <si>
    <t>https://dl.acm.org/doi/10.1109/ICSE.2019.00097</t>
  </si>
  <si>
    <t>The impact of a dot: case studies of a noise metamorphic relation pattern</t>
  </si>
  <si>
    <t>https://dl.acm.org/doi/10.1109/MET.2019.00011</t>
  </si>
  <si>
    <t>When code completion fails: a case study on real-world completions</t>
  </si>
  <si>
    <t>https://dl.acm.org/doi/10.1109/ICSE.2019.00101</t>
  </si>
  <si>
    <t>Empirical review of automated analysis tools on 47,587 Ethereum smart contracts</t>
  </si>
  <si>
    <t>https://dl.acm.org/doi/10.1145/3377811.3380364</t>
  </si>
  <si>
    <t>Evolutionary computation for improving malware analysis</t>
  </si>
  <si>
    <t>https://dl.acm.org/doi/10.1109/GI.2019.00013</t>
  </si>
  <si>
    <t>Towards the support of user preferences in search-based product line architecture
  design: an exploratory study</t>
  </si>
  <si>
    <t>https://dl.acm.org/doi/10.1145/3350768.3351993</t>
  </si>
  <si>
    <t>En-Route: on enabling resource usage testing for autonomous driving frameworks</t>
  </si>
  <si>
    <t>https://dl.acm.org/doi/10.1145/3341105.3373938</t>
  </si>
  <si>
    <t>Relation Learning on Social Networks with Multi-Modal Graph Edge Variational Autoencoders</t>
  </si>
  <si>
    <t>https://dl.acm.org/doi/10.1145/3336191.3371829</t>
  </si>
  <si>
    <t>Monitoring-aware IDEs</t>
  </si>
  <si>
    <t>https://dl.acm.org/doi/10.1145/3338906.3338926</t>
  </si>
  <si>
    <t>Taxonomy of performance testing tools: a systematic literature review</t>
  </si>
  <si>
    <t>https://dl.acm.org/doi/10.1145/3341105.3374006</t>
  </si>
  <si>
    <t>An artificial intelligence-based model-driven approach for exposing off-nominal behaviors</t>
  </si>
  <si>
    <t>https://dl.acm.org/doi/10.1109/ICSE-Companion.2019.00085</t>
  </si>
  <si>
    <t>Automatically generating precise Oracles from structured natural language specifications</t>
  </si>
  <si>
    <t>https://dl.acm.org/doi/10.1109/ICSE.2019.00035</t>
  </si>
  <si>
    <t>Using simulation to evaluate provider scheduling heuristics in specialty outpatient
  clinics</t>
  </si>
  <si>
    <t>https://dl.acm.org/doi/10.5555/3400397.3400496</t>
  </si>
  <si>
    <t>VVSec: Securing Volumetric Video Streaming via Benign Use of Adversarial Perturbation</t>
  </si>
  <si>
    <t>https://dl.acm.org/doi/10.1145/3394171.3413639</t>
  </si>
  <si>
    <t>The Performance of Radar Heat Dissipation System under Particle Swarm Optimization
  Algorithm and Structural Design of Front-end Prototype</t>
  </si>
  <si>
    <t>https://dl.acm.org/doi/10.1145/3421766.3421810</t>
  </si>
  <si>
    <t>Variable reduction for surrogate-based optimization</t>
  </si>
  <si>
    <t>https://dl.acm.org/doi/10.1145/3377930.3390195</t>
  </si>
  <si>
    <t>IconIntent: automatic identification of sensitive UI widgets based on icon classification for
  Android apps</t>
  </si>
  <si>
    <t>https://dl.acm.org/doi/10.1109/ICSE.2019.00041</t>
  </si>
  <si>
    <t>Analysis of commercial drone sounds and its identification</t>
  </si>
  <si>
    <t>https://dl.acm.org/doi/10.1145/3400286.3418267</t>
  </si>
  <si>
    <t>PowerPlanningDL: reliability-aware framework for on-chip power grid design using deep learning</t>
  </si>
  <si>
    <t>https://dl.acm.org/doi/10.5555/3408352.3408697</t>
  </si>
  <si>
    <t>Costing Secure Software Development: A Systematic Mapping Study</t>
  </si>
  <si>
    <t>https://dl.acm.org/doi/10.1145/3339252.3339263</t>
  </si>
  <si>
    <t>A Conceptual Metamodel to Bridging Requirement Patterns to Test Patterns</t>
  </si>
  <si>
    <t>https://dl.acm.org/doi/10.1145/3350768.3351300</t>
  </si>
  <si>
    <t>Application Research of Big Data for Launch Support System at Space Launch Site</t>
  </si>
  <si>
    <t>https://dl.acm.org/doi/10.1145/3331453.3360973</t>
  </si>
  <si>
    <t>Open source evolutionary structured optimization</t>
  </si>
  <si>
    <t>https://dl.acm.org/doi/10.1145/3377929.3398091</t>
  </si>
  <si>
    <t>RTFM! Automatic Assumption Discovery and Verification Derivation from Library Document
  for API Misuse Detection</t>
  </si>
  <si>
    <t>https://dl.acm.org/doi/10.1145/3372297.3423360</t>
  </si>
  <si>
    <t>A Heuristic Guided Optimized Strategy for Non-Deterministic Mutation</t>
  </si>
  <si>
    <t>https://dl.acm.org/doi/10.1145/3331453.3361295</t>
  </si>
  <si>
    <t>Challenges for verifying and validating scientific software in computational materials
  science</t>
  </si>
  <si>
    <t>https://dl.acm.org/doi/10.1109/SE4Science.2019.00010</t>
  </si>
  <si>
    <t>UEFI firmware fuzzing with simics virtual platform</t>
  </si>
  <si>
    <t>https://dl.acm.org/doi/10.5555/3437539.3437751</t>
  </si>
  <si>
    <t>Iterative learning to rank from explicit relevance feedback</t>
  </si>
  <si>
    <t>https://dl.acm.org/doi/10.1145/3341105.3374002</t>
  </si>
  <si>
    <t>Multi-organ Segmentation from Abdominal CT with Random Forest based Statistical Shape
  Model</t>
  </si>
  <si>
    <t>https://dl.acm.org/doi/10.1145/3354031.3354042</t>
  </si>
  <si>
    <t>Predicting good configurations for GitHub and stack overflow topic models</t>
  </si>
  <si>
    <t>https://dl.acm.org/doi/10.1109/MSR.2019.00022</t>
  </si>
  <si>
    <t>Metamorphic relations for detection of performance anomalies</t>
  </si>
  <si>
    <t>https://dl.acm.org/doi/10.1109/MET.2019.00017</t>
  </si>
  <si>
    <t>A Dropout Prediction Framework Combined with Ensemble Feature Selection</t>
  </si>
  <si>
    <t>https://dl.acm.org/doi/10.1145/3395245.3396432</t>
  </si>
  <si>
    <t>Dealing with Uncertainty in Binary Logistic Regression Fault-proneness Models</t>
  </si>
  <si>
    <t>https://dl.acm.org/doi/10.1145/3319008.3319012</t>
  </si>
  <si>
    <t>A Benchmark for Fact Checking Algorithms Built on Knowledge Bases</t>
  </si>
  <si>
    <t>https://dl.acm.org/doi/10.1145/3357384.3358036</t>
  </si>
  <si>
    <t>Dissector: input validation for deep learning applications by crossing-layer dissection</t>
  </si>
  <si>
    <t>https://dl.acm.org/doi/10.1145/3377811.3380379</t>
  </si>
  <si>
    <t>Towards Data-Driven Dynamic Surrogate Models for Ocean Flow</t>
  </si>
  <si>
    <t>https://dl.acm.org/doi/10.1145/3324989.3325713</t>
  </si>
  <si>
    <t>Wind Turbine Health Information Mining Based on SCADA Data</t>
  </si>
  <si>
    <t>https://dl.acm.org/doi/10.1145/3437802.3437815</t>
  </si>
  <si>
    <t>Towards specification and testing of RISC-V ISA compliance</t>
  </si>
  <si>
    <t>https://dl.acm.org/doi/10.5555/3408352.3408578</t>
  </si>
  <si>
    <t>Onboarding Bot for Newcomers to Software Engineering</t>
  </si>
  <si>
    <t>https://dl.acm.org/doi/10.1145/3379177.3388901</t>
  </si>
  <si>
    <t>Application Research of Power Grid Full-Business Monitoring and Analysis Based on
  Multi-source business and data fusion</t>
  </si>
  <si>
    <t>https://dl.acm.org/doi/10.1145/3357292.3357306</t>
  </si>
  <si>
    <t>DeepDelta: learning to repair compilation errors</t>
  </si>
  <si>
    <t>https://dl.acm.org/doi/10.1145/3338906.3340455</t>
  </si>
  <si>
    <t>Generic Outlier Detection in Multi-Armed Bandit</t>
  </si>
  <si>
    <t>https://dl.acm.org/doi/10.1145/3394486.3403134</t>
  </si>
  <si>
    <t>Change impact analysis for evolving configuration decisions in product line use case
  models</t>
  </si>
  <si>
    <t>https://dl.acm.org/doi/10.1109/sst.2019.00011</t>
  </si>
  <si>
    <t>Testing as a service (TaaS): a systematic literature map</t>
  </si>
  <si>
    <t>https://dl.acm.org/doi/10.1145/3341105.3374004</t>
  </si>
  <si>
    <t>Finding client-side business flow tampering vulnerabilities</t>
  </si>
  <si>
    <t>https://dl.acm.org/doi/10.1145/3377811.3380355</t>
  </si>
  <si>
    <t>Unblind your apps: predicting natural-language labels for mobile GUI components by deep learning</t>
  </si>
  <si>
    <t>https://dl.acm.org/doi/10.1145/3377811.3380327</t>
  </si>
  <si>
    <t>Java Programming Course Reform Based on OBE Concept under the Background of New Engineering
  Education</t>
  </si>
  <si>
    <t>https://dl.acm.org/doi/10.1145/3402569.3409033</t>
  </si>
  <si>
    <t>LogFlow: Simplified Log Analysis for Large Scale Systems</t>
  </si>
  <si>
    <t>https://dl.acm.org/doi/10.1145/3427796.3427808</t>
  </si>
  <si>
    <t>Multi-thread Simulation-based Equivalence Checking between SIM and RTI</t>
  </si>
  <si>
    <t>https://dl.acm.org/doi/10.1145/3424978.3425029</t>
  </si>
  <si>
    <t>Adaptive objective selection for multi-fidelity optimization</t>
  </si>
  <si>
    <t>https://dl.acm.org/doi/10.1145/3321707.3321709</t>
  </si>
  <si>
    <t>Trade-offs in managing risk and technical debt in industrial research labs: an experience report</t>
  </si>
  <si>
    <t>https://dl.acm.org/doi/10.1145/3387906.3388623</t>
  </si>
  <si>
    <t>Litho-NeuralODE: Improving Hotspot Detection Accuracy with Advanced Data Augmentation and Neural Ordinary
  Differential Equations</t>
  </si>
  <si>
    <t>https://dl.acm.org/doi/10.1145/3386263.3406937</t>
  </si>
  <si>
    <t>Establishing Confidence and Understanding Uncertainty in Real-Time Systems</t>
  </si>
  <si>
    <t>https://dl.acm.org/doi/10.1145/3394810.3394816</t>
  </si>
  <si>
    <t>GreenBundle: an empirical study on the energy impact of bundled processing</t>
  </si>
  <si>
    <t>https://dl.acm.org/doi/10.1109/ICSE.2019.00114</t>
  </si>
  <si>
    <t>Teaching strategies in software engineering towards industry interview preparedness</t>
  </si>
  <si>
    <t>https://dl.acm.org/doi/10.1145/3442481.3442500</t>
  </si>
  <si>
    <t>A data set of program invariants and error paths</t>
  </si>
  <si>
    <t>https://dl.acm.org/doi/10.1109/MSR.2019.00026</t>
  </si>
  <si>
    <t>Automatic hybrid analysis technique to improve botnet code coverage using fake server</t>
  </si>
  <si>
    <t>https://dl.acm.org/doi/10.1145/3338840.3355670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</si>
</sst>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color theme="1"/>
      <name val="Arial"/>
    </font>
    <font>
      <u/>
      <color rgb="FF1155CC"/>
    </font>
    <font>
      <u/>
      <color rgb="FF0000FF"/>
    </font>
    <font>
      <color rgb="FF333333"/>
      <name val="&quot;Merriweather Sans&quot;"/>
    </font>
    <font>
      <u/>
      <color rgb="FF0000FF"/>
    </font>
    <font>
      <color rgb="FF000000"/>
      <name val="Arial"/>
    </font>
    <font>
      <sz val="11.0"/>
      <color rgb="FF000000"/>
      <name val="Calibri"/>
    </font>
    <font>
      <u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1" numFmtId="0" xfId="0" applyAlignment="1" applyFont="1">
      <alignment readingOrder="0"/>
    </xf>
    <xf borderId="0" fillId="0" fontId="7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readingOrder="0" vertical="bottom"/>
    </xf>
    <xf borderId="0" fillId="0" fontId="8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dl.acm.org/doi/10.1109/ICSE.2019.00107" TargetMode="External"/><Relationship Id="rId194" Type="http://schemas.openxmlformats.org/officeDocument/2006/relationships/hyperlink" Target="https://dl.acm.org/doi/10.1145/3377811.3380382" TargetMode="External"/><Relationship Id="rId193" Type="http://schemas.openxmlformats.org/officeDocument/2006/relationships/hyperlink" Target="https://dl.acm.org/doi/10.1145/3387940.3391465" TargetMode="External"/><Relationship Id="rId192" Type="http://schemas.openxmlformats.org/officeDocument/2006/relationships/hyperlink" Target="https://dl.acm.org/doi/10.1145/3387905.3388596" TargetMode="External"/><Relationship Id="rId191" Type="http://schemas.openxmlformats.org/officeDocument/2006/relationships/hyperlink" Target="https://dl.acm.org/doi/10.1145/3377811.3380354" TargetMode="External"/><Relationship Id="rId187" Type="http://schemas.openxmlformats.org/officeDocument/2006/relationships/hyperlink" Target="https://dl.acm.org/doi/10.1145/3395363.3397371" TargetMode="External"/><Relationship Id="rId186" Type="http://schemas.openxmlformats.org/officeDocument/2006/relationships/hyperlink" Target="https://dl.acm.org/doi/10.1145/3427423.3427427" TargetMode="External"/><Relationship Id="rId185" Type="http://schemas.openxmlformats.org/officeDocument/2006/relationships/hyperlink" Target="https://dl.acm.org/doi/10.1145/3342999.3343010" TargetMode="External"/><Relationship Id="rId184" Type="http://schemas.openxmlformats.org/officeDocument/2006/relationships/hyperlink" Target="https://dl.acm.org/doi/10.1145/3424978.3425056" TargetMode="External"/><Relationship Id="rId189" Type="http://schemas.openxmlformats.org/officeDocument/2006/relationships/hyperlink" Target="https://dl.acm.org/doi/10.1145/3395363.3397378" TargetMode="External"/><Relationship Id="rId188" Type="http://schemas.openxmlformats.org/officeDocument/2006/relationships/hyperlink" Target="https://dl.acm.org/doi/10.1145/3366423.3380024" TargetMode="External"/><Relationship Id="rId183" Type="http://schemas.openxmlformats.org/officeDocument/2006/relationships/hyperlink" Target="https://dl.acm.org/doi/10.1145/3383219.3383237" TargetMode="External"/><Relationship Id="rId182" Type="http://schemas.openxmlformats.org/officeDocument/2006/relationships/hyperlink" Target="https://dl.acm.org/doi/10.1145/3338906.3338944" TargetMode="External"/><Relationship Id="rId181" Type="http://schemas.openxmlformats.org/officeDocument/2006/relationships/hyperlink" Target="https://dl.acm.org/doi/10.1145/3395363.3397384" TargetMode="External"/><Relationship Id="rId180" Type="http://schemas.openxmlformats.org/officeDocument/2006/relationships/hyperlink" Target="https://dl.acm.org/doi/10.1145/3293882.3330576" TargetMode="External"/><Relationship Id="rId176" Type="http://schemas.openxmlformats.org/officeDocument/2006/relationships/hyperlink" Target="https://dl.acm.org/doi/10.1109/ICSE.2019.00031" TargetMode="External"/><Relationship Id="rId297" Type="http://schemas.openxmlformats.org/officeDocument/2006/relationships/hyperlink" Target="https://dl.acm.org/doi/10.1145/3368089.3409683" TargetMode="External"/><Relationship Id="rId175" Type="http://schemas.openxmlformats.org/officeDocument/2006/relationships/hyperlink" Target="https://dl.acm.org/doi/10.1145/3379177.3388903" TargetMode="External"/><Relationship Id="rId296" Type="http://schemas.openxmlformats.org/officeDocument/2006/relationships/hyperlink" Target="https://dl.acm.org/doi/10.1145/3335783.3335798" TargetMode="External"/><Relationship Id="rId174" Type="http://schemas.openxmlformats.org/officeDocument/2006/relationships/hyperlink" Target="https://dl.acm.org/doi/10.1145/3338906.3338972" TargetMode="External"/><Relationship Id="rId295" Type="http://schemas.openxmlformats.org/officeDocument/2006/relationships/hyperlink" Target="https://dl.acm.org/doi/10.1145/3437800.3439206" TargetMode="External"/><Relationship Id="rId173" Type="http://schemas.openxmlformats.org/officeDocument/2006/relationships/hyperlink" Target="https://dl.acm.org/doi/10.1145/3377811.3380368" TargetMode="External"/><Relationship Id="rId294" Type="http://schemas.openxmlformats.org/officeDocument/2006/relationships/hyperlink" Target="https://dl.acm.org/doi/10.1145/3319619.3326861" TargetMode="External"/><Relationship Id="rId179" Type="http://schemas.openxmlformats.org/officeDocument/2006/relationships/hyperlink" Target="https://dl.acm.org/doi/10.1145/3295500.3356185" TargetMode="External"/><Relationship Id="rId178" Type="http://schemas.openxmlformats.org/officeDocument/2006/relationships/hyperlink" Target="https://dl.acm.org/doi/10.1145/3309182.3309186" TargetMode="External"/><Relationship Id="rId299" Type="http://schemas.openxmlformats.org/officeDocument/2006/relationships/hyperlink" Target="https://dl.acm.org/doi/10.1145/3396851.3397691" TargetMode="External"/><Relationship Id="rId177" Type="http://schemas.openxmlformats.org/officeDocument/2006/relationships/hyperlink" Target="https://dl.acm.org/doi/10.1145/3377811.3380415" TargetMode="External"/><Relationship Id="rId298" Type="http://schemas.openxmlformats.org/officeDocument/2006/relationships/hyperlink" Target="https://dl.acm.org/doi/10.1145/3314221.3314634" TargetMode="External"/><Relationship Id="rId198" Type="http://schemas.openxmlformats.org/officeDocument/2006/relationships/hyperlink" Target="https://dl.acm.org/doi/10.1145/3360664.3360669" TargetMode="External"/><Relationship Id="rId197" Type="http://schemas.openxmlformats.org/officeDocument/2006/relationships/hyperlink" Target="https://dl.acm.org/doi/10.1145/3374549.3374553" TargetMode="External"/><Relationship Id="rId196" Type="http://schemas.openxmlformats.org/officeDocument/2006/relationships/hyperlink" Target="https://dl.acm.org/doi/10.1145/3395363.3397353" TargetMode="External"/><Relationship Id="rId195" Type="http://schemas.openxmlformats.org/officeDocument/2006/relationships/hyperlink" Target="https://dl.acm.org/doi/10.1145/3395363.3397377" TargetMode="External"/><Relationship Id="rId199" Type="http://schemas.openxmlformats.org/officeDocument/2006/relationships/hyperlink" Target="https://dl.acm.org/doi/10.1145/3400302.3415767" TargetMode="External"/><Relationship Id="rId150" Type="http://schemas.openxmlformats.org/officeDocument/2006/relationships/hyperlink" Target="https://dl.acm.org/doi/10.1145/3293882.3330567" TargetMode="External"/><Relationship Id="rId271" Type="http://schemas.openxmlformats.org/officeDocument/2006/relationships/hyperlink" Target="https://dl.acm.org/doi/10.1145/3377811.3380381" TargetMode="External"/><Relationship Id="rId392" Type="http://schemas.openxmlformats.org/officeDocument/2006/relationships/hyperlink" Target="https://dl.acm.org/doi/10.1145/3387906.3388623" TargetMode="External"/><Relationship Id="rId270" Type="http://schemas.openxmlformats.org/officeDocument/2006/relationships/hyperlink" Target="https://dl.acm.org/doi/10.1145/3298689.3347019" TargetMode="External"/><Relationship Id="rId391" Type="http://schemas.openxmlformats.org/officeDocument/2006/relationships/hyperlink" Target="https://dl.acm.org/doi/10.1145/3321707.3321709" TargetMode="External"/><Relationship Id="rId390" Type="http://schemas.openxmlformats.org/officeDocument/2006/relationships/hyperlink" Target="https://dl.acm.org/doi/10.1145/3424978.3425029" TargetMode="External"/><Relationship Id="rId1" Type="http://schemas.openxmlformats.org/officeDocument/2006/relationships/hyperlink" Target="https://dl.acm.org/doi/10.1145/3293882.3330574" TargetMode="External"/><Relationship Id="rId2" Type="http://schemas.openxmlformats.org/officeDocument/2006/relationships/hyperlink" Target="https://dl.acm.org/doi/10.1145/3377812.3381403" TargetMode="External"/><Relationship Id="rId3" Type="http://schemas.openxmlformats.org/officeDocument/2006/relationships/hyperlink" Target="https://dl.acm.org/doi/10.1145/3387903.3389319" TargetMode="External"/><Relationship Id="rId149" Type="http://schemas.openxmlformats.org/officeDocument/2006/relationships/hyperlink" Target="https://dl.acm.org/doi/10.1145/3336294.3336309" TargetMode="External"/><Relationship Id="rId4" Type="http://schemas.openxmlformats.org/officeDocument/2006/relationships/hyperlink" Target="https://dl.acm.org/doi/10.1145/3395363.3397351" TargetMode="External"/><Relationship Id="rId148" Type="http://schemas.openxmlformats.org/officeDocument/2006/relationships/hyperlink" Target="https://dl.acm.org/doi/10.1109/ASE.2019.00146" TargetMode="External"/><Relationship Id="rId269" Type="http://schemas.openxmlformats.org/officeDocument/2006/relationships/hyperlink" Target="https://dl.acm.org/doi/10.1145/3372782.3406276" TargetMode="External"/><Relationship Id="rId9" Type="http://schemas.openxmlformats.org/officeDocument/2006/relationships/hyperlink" Target="https://dl.acm.org/doi/10.1109/ICSE.2019.00029" TargetMode="External"/><Relationship Id="rId143" Type="http://schemas.openxmlformats.org/officeDocument/2006/relationships/hyperlink" Target="https://dl.acm.org/doi/10.1145/3297662.3365800" TargetMode="External"/><Relationship Id="rId264" Type="http://schemas.openxmlformats.org/officeDocument/2006/relationships/hyperlink" Target="https://dl.acm.org/doi/10.1145/3350768.3350777" TargetMode="External"/><Relationship Id="rId385" Type="http://schemas.openxmlformats.org/officeDocument/2006/relationships/hyperlink" Target="https://dl.acm.org/doi/10.1145/3341105.3374004" TargetMode="External"/><Relationship Id="rId142" Type="http://schemas.openxmlformats.org/officeDocument/2006/relationships/hyperlink" Target="https://dl.acm.org/doi/10.1145/3293882.3330578" TargetMode="External"/><Relationship Id="rId263" Type="http://schemas.openxmlformats.org/officeDocument/2006/relationships/hyperlink" Target="https://dl.acm.org/doi/10.1145/3377811.3380323" TargetMode="External"/><Relationship Id="rId384" Type="http://schemas.openxmlformats.org/officeDocument/2006/relationships/hyperlink" Target="https://dl.acm.org/doi/10.1109/sst.2019.00011" TargetMode="External"/><Relationship Id="rId141" Type="http://schemas.openxmlformats.org/officeDocument/2006/relationships/hyperlink" Target="https://dl.acm.org/doi/10.1145/3387940.3391456" TargetMode="External"/><Relationship Id="rId262" Type="http://schemas.openxmlformats.org/officeDocument/2006/relationships/hyperlink" Target="https://dl.acm.org/doi/10.1109/ASE.2019.00046" TargetMode="External"/><Relationship Id="rId383" Type="http://schemas.openxmlformats.org/officeDocument/2006/relationships/hyperlink" Target="https://dl.acm.org/doi/10.1145/3394486.3403134" TargetMode="External"/><Relationship Id="rId140" Type="http://schemas.openxmlformats.org/officeDocument/2006/relationships/hyperlink" Target="https://dl.acm.org/doi/10.1145/3395363.3397349" TargetMode="External"/><Relationship Id="rId261" Type="http://schemas.openxmlformats.org/officeDocument/2006/relationships/hyperlink" Target="https://dl.acm.org/doi/10.1145/3377811.3380370" TargetMode="External"/><Relationship Id="rId382" Type="http://schemas.openxmlformats.org/officeDocument/2006/relationships/hyperlink" Target="https://dl.acm.org/doi/10.1145/3338906.3340455" TargetMode="External"/><Relationship Id="rId5" Type="http://schemas.openxmlformats.org/officeDocument/2006/relationships/hyperlink" Target="https://dl.acm.org/doi/10.1109/ASE.2019.00054" TargetMode="External"/><Relationship Id="rId147" Type="http://schemas.openxmlformats.org/officeDocument/2006/relationships/hyperlink" Target="https://dl.acm.org/doi/10.1145/3419111.3421292" TargetMode="External"/><Relationship Id="rId268" Type="http://schemas.openxmlformats.org/officeDocument/2006/relationships/hyperlink" Target="https://dl.acm.org/doi/10.1145/3396452.3396459" TargetMode="External"/><Relationship Id="rId389" Type="http://schemas.openxmlformats.org/officeDocument/2006/relationships/hyperlink" Target="https://dl.acm.org/doi/10.1145/3427796.3427808" TargetMode="External"/><Relationship Id="rId6" Type="http://schemas.openxmlformats.org/officeDocument/2006/relationships/hyperlink" Target="https://dl.acm.org/doi/10.1145/3357766.3359538" TargetMode="External"/><Relationship Id="rId146" Type="http://schemas.openxmlformats.org/officeDocument/2006/relationships/hyperlink" Target="https://dl.acm.org/doi/10.1145/3424911.3425517" TargetMode="External"/><Relationship Id="rId267" Type="http://schemas.openxmlformats.org/officeDocument/2006/relationships/hyperlink" Target="https://dl.acm.org/doi/10.1145/3436369.3436478" TargetMode="External"/><Relationship Id="rId388" Type="http://schemas.openxmlformats.org/officeDocument/2006/relationships/hyperlink" Target="https://dl.acm.org/doi/10.1145/3402569.3409033" TargetMode="External"/><Relationship Id="rId7" Type="http://schemas.openxmlformats.org/officeDocument/2006/relationships/hyperlink" Target="https://dl.acm.org/doi/10.1145/3338906.3338961" TargetMode="External"/><Relationship Id="rId145" Type="http://schemas.openxmlformats.org/officeDocument/2006/relationships/hyperlink" Target="https://dl.acm.org/doi/10.1145/3383845.3383890" TargetMode="External"/><Relationship Id="rId266" Type="http://schemas.openxmlformats.org/officeDocument/2006/relationships/hyperlink" Target="https://dl.acm.org/doi/10.1145/3377811.3380363" TargetMode="External"/><Relationship Id="rId387" Type="http://schemas.openxmlformats.org/officeDocument/2006/relationships/hyperlink" Target="https://dl.acm.org/doi/10.1145/3377811.3380327" TargetMode="External"/><Relationship Id="rId8" Type="http://schemas.openxmlformats.org/officeDocument/2006/relationships/hyperlink" Target="https://dl.acm.org/doi/10.1145/3340482.3342741" TargetMode="External"/><Relationship Id="rId144" Type="http://schemas.openxmlformats.org/officeDocument/2006/relationships/hyperlink" Target="https://dl.acm.org/doi/10.1145/3357223.3362727" TargetMode="External"/><Relationship Id="rId265" Type="http://schemas.openxmlformats.org/officeDocument/2006/relationships/hyperlink" Target="https://dl.acm.org/doi/10.5555/3398761.3398858" TargetMode="External"/><Relationship Id="rId386" Type="http://schemas.openxmlformats.org/officeDocument/2006/relationships/hyperlink" Target="https://dl.acm.org/doi/10.1145/3377811.3380355" TargetMode="External"/><Relationship Id="rId260" Type="http://schemas.openxmlformats.org/officeDocument/2006/relationships/hyperlink" Target="https://dl.acm.org/doi/10.1145/3385032.3385045" TargetMode="External"/><Relationship Id="rId381" Type="http://schemas.openxmlformats.org/officeDocument/2006/relationships/hyperlink" Target="https://dl.acm.org/doi/10.1145/3357292.3357306" TargetMode="External"/><Relationship Id="rId380" Type="http://schemas.openxmlformats.org/officeDocument/2006/relationships/hyperlink" Target="https://dl.acm.org/doi/10.1145/3379177.3388901" TargetMode="External"/><Relationship Id="rId139" Type="http://schemas.openxmlformats.org/officeDocument/2006/relationships/hyperlink" Target="https://dl.acm.org/doi/10.1145/3395363.3397369" TargetMode="External"/><Relationship Id="rId138" Type="http://schemas.openxmlformats.org/officeDocument/2006/relationships/hyperlink" Target="https://dl.acm.org/doi/10.1145/3340482.3342747" TargetMode="External"/><Relationship Id="rId259" Type="http://schemas.openxmlformats.org/officeDocument/2006/relationships/hyperlink" Target="https://dl.acm.org/doi/10.1145/3419111.3421303" TargetMode="External"/><Relationship Id="rId137" Type="http://schemas.openxmlformats.org/officeDocument/2006/relationships/hyperlink" Target="https://dl.acm.org/doi/10.1145/3340433.3342825" TargetMode="External"/><Relationship Id="rId258" Type="http://schemas.openxmlformats.org/officeDocument/2006/relationships/hyperlink" Target="https://dl.acm.org/doi/10.1145/3314058.3314062" TargetMode="External"/><Relationship Id="rId379" Type="http://schemas.openxmlformats.org/officeDocument/2006/relationships/hyperlink" Target="https://dl.acm.org/doi/10.5555/3408352.3408578" TargetMode="External"/><Relationship Id="rId132" Type="http://schemas.openxmlformats.org/officeDocument/2006/relationships/hyperlink" Target="https://dl.acm.org/doi/10.1145/3293882.3330579" TargetMode="External"/><Relationship Id="rId253" Type="http://schemas.openxmlformats.org/officeDocument/2006/relationships/hyperlink" Target="https://dl.acm.org/doi/10.1145/3338906.3338921" TargetMode="External"/><Relationship Id="rId374" Type="http://schemas.openxmlformats.org/officeDocument/2006/relationships/hyperlink" Target="https://dl.acm.org/doi/10.1145/3319008.3319012" TargetMode="External"/><Relationship Id="rId131" Type="http://schemas.openxmlformats.org/officeDocument/2006/relationships/hyperlink" Target="https://dl.acm.org/doi/10.1145/3293882.3330558" TargetMode="External"/><Relationship Id="rId252" Type="http://schemas.openxmlformats.org/officeDocument/2006/relationships/hyperlink" Target="https://dl.acm.org/doi/10.1145/3319619.3326870" TargetMode="External"/><Relationship Id="rId373" Type="http://schemas.openxmlformats.org/officeDocument/2006/relationships/hyperlink" Target="https://dl.acm.org/doi/10.1145/3395245.3396432" TargetMode="External"/><Relationship Id="rId130" Type="http://schemas.openxmlformats.org/officeDocument/2006/relationships/hyperlink" Target="https://dl.acm.org/doi/10.1145/3293882.3330551" TargetMode="External"/><Relationship Id="rId251" Type="http://schemas.openxmlformats.org/officeDocument/2006/relationships/hyperlink" Target="https://dl.acm.org/doi/10.1109/ICSE.2019.00064" TargetMode="External"/><Relationship Id="rId372" Type="http://schemas.openxmlformats.org/officeDocument/2006/relationships/hyperlink" Target="https://dl.acm.org/doi/10.1109/MET.2019.00017" TargetMode="External"/><Relationship Id="rId250" Type="http://schemas.openxmlformats.org/officeDocument/2006/relationships/hyperlink" Target="https://dl.acm.org/doi/10.1145/3427796.3427798" TargetMode="External"/><Relationship Id="rId371" Type="http://schemas.openxmlformats.org/officeDocument/2006/relationships/hyperlink" Target="https://dl.acm.org/doi/10.1109/MSR.2019.00022" TargetMode="External"/><Relationship Id="rId136" Type="http://schemas.openxmlformats.org/officeDocument/2006/relationships/hyperlink" Target="https://dl.acm.org/doi/10.1145/3422392.3422413" TargetMode="External"/><Relationship Id="rId257" Type="http://schemas.openxmlformats.org/officeDocument/2006/relationships/hyperlink" Target="https://dl.acm.org/doi/10.1145/3338906.3340444" TargetMode="External"/><Relationship Id="rId378" Type="http://schemas.openxmlformats.org/officeDocument/2006/relationships/hyperlink" Target="https://dl.acm.org/doi/10.1145/3437802.3437815" TargetMode="External"/><Relationship Id="rId135" Type="http://schemas.openxmlformats.org/officeDocument/2006/relationships/hyperlink" Target="https://dl.acm.org/doi/10.1145/3377811.3380338" TargetMode="External"/><Relationship Id="rId256" Type="http://schemas.openxmlformats.org/officeDocument/2006/relationships/hyperlink" Target="https://dl.acm.org/doi/10.1145/3322645.3322697" TargetMode="External"/><Relationship Id="rId377" Type="http://schemas.openxmlformats.org/officeDocument/2006/relationships/hyperlink" Target="https://dl.acm.org/doi/10.1145/3324989.3325713" TargetMode="External"/><Relationship Id="rId134" Type="http://schemas.openxmlformats.org/officeDocument/2006/relationships/hyperlink" Target="https://dl.acm.org/doi/10.1145/3338906.3338930" TargetMode="External"/><Relationship Id="rId255" Type="http://schemas.openxmlformats.org/officeDocument/2006/relationships/hyperlink" Target="https://dl.acm.org/doi/10.1145/3314344.3332493" TargetMode="External"/><Relationship Id="rId376" Type="http://schemas.openxmlformats.org/officeDocument/2006/relationships/hyperlink" Target="https://dl.acm.org/doi/10.1145/3377811.3380379" TargetMode="External"/><Relationship Id="rId133" Type="http://schemas.openxmlformats.org/officeDocument/2006/relationships/hyperlink" Target="https://dl.acm.org/doi/10.1109/MET.2019.00015" TargetMode="External"/><Relationship Id="rId254" Type="http://schemas.openxmlformats.org/officeDocument/2006/relationships/hyperlink" Target="https://dl.acm.org/doi/10.1145/3297280.3297403" TargetMode="External"/><Relationship Id="rId375" Type="http://schemas.openxmlformats.org/officeDocument/2006/relationships/hyperlink" Target="https://dl.acm.org/doi/10.1145/3357384.3358036" TargetMode="External"/><Relationship Id="rId172" Type="http://schemas.openxmlformats.org/officeDocument/2006/relationships/hyperlink" Target="https://dl.acm.org/doi/10.1145/3341105.3373961" TargetMode="External"/><Relationship Id="rId293" Type="http://schemas.openxmlformats.org/officeDocument/2006/relationships/hyperlink" Target="https://dl.acm.org/doi/10.1145/3377930.3390160" TargetMode="External"/><Relationship Id="rId171" Type="http://schemas.openxmlformats.org/officeDocument/2006/relationships/hyperlink" Target="https://dl.acm.org/doi/10.1145/3361242.3361248" TargetMode="External"/><Relationship Id="rId292" Type="http://schemas.openxmlformats.org/officeDocument/2006/relationships/hyperlink" Target="https://dl.acm.org/doi/10.1145/3372224.3380897" TargetMode="External"/><Relationship Id="rId170" Type="http://schemas.openxmlformats.org/officeDocument/2006/relationships/hyperlink" Target="https://dl.acm.org/doi/10.1145/3338906.3341178" TargetMode="External"/><Relationship Id="rId291" Type="http://schemas.openxmlformats.org/officeDocument/2006/relationships/hyperlink" Target="https://dl.acm.org/doi/10.1145/3292500.3330938" TargetMode="External"/><Relationship Id="rId290" Type="http://schemas.openxmlformats.org/officeDocument/2006/relationships/hyperlink" Target="https://dl.acm.org/doi/10.1145/3372224.3380890" TargetMode="External"/><Relationship Id="rId165" Type="http://schemas.openxmlformats.org/officeDocument/2006/relationships/hyperlink" Target="https://dl.acm.org/doi/10.1145/3293882.3330570" TargetMode="External"/><Relationship Id="rId286" Type="http://schemas.openxmlformats.org/officeDocument/2006/relationships/hyperlink" Target="https://dl.acm.org/doi/10.1145/3336294.3336307" TargetMode="External"/><Relationship Id="rId164" Type="http://schemas.openxmlformats.org/officeDocument/2006/relationships/hyperlink" Target="https://dl.acm.org/doi/10.1109/ICSE-SEET.2019.00021" TargetMode="External"/><Relationship Id="rId285" Type="http://schemas.openxmlformats.org/officeDocument/2006/relationships/hyperlink" Target="https://dl.acm.org/doi/10.1109/ICPC.2019.00029" TargetMode="External"/><Relationship Id="rId163" Type="http://schemas.openxmlformats.org/officeDocument/2006/relationships/hyperlink" Target="https://dl.acm.org/doi/10.1145/3314221.3314651" TargetMode="External"/><Relationship Id="rId284" Type="http://schemas.openxmlformats.org/officeDocument/2006/relationships/hyperlink" Target="https://dl.acm.org/doi/10.1145/3404397.3404470" TargetMode="External"/><Relationship Id="rId162" Type="http://schemas.openxmlformats.org/officeDocument/2006/relationships/hyperlink" Target="https://dl.acm.org/doi/10.1109/ICSE-NIER.2019.00031" TargetMode="External"/><Relationship Id="rId283" Type="http://schemas.openxmlformats.org/officeDocument/2006/relationships/hyperlink" Target="https://dl.acm.org/doi/10.1145/3377811.3380391" TargetMode="External"/><Relationship Id="rId169" Type="http://schemas.openxmlformats.org/officeDocument/2006/relationships/hyperlink" Target="https://dl.acm.org/doi/10.1145/3379597.3387482" TargetMode="External"/><Relationship Id="rId168" Type="http://schemas.openxmlformats.org/officeDocument/2006/relationships/hyperlink" Target="https://dl.acm.org/doi/10.1109/SBST.2019.00017" TargetMode="External"/><Relationship Id="rId289" Type="http://schemas.openxmlformats.org/officeDocument/2006/relationships/hyperlink" Target="https://dl.acm.org/doi/10.1109/ICSE.2019.00096" TargetMode="External"/><Relationship Id="rId167" Type="http://schemas.openxmlformats.org/officeDocument/2006/relationships/hyperlink" Target="https://dl.acm.org/doi/10.1145/3330204.3330230" TargetMode="External"/><Relationship Id="rId288" Type="http://schemas.openxmlformats.org/officeDocument/2006/relationships/hyperlink" Target="https://dl.acm.org/doi/10.1145/3377811.3380438" TargetMode="External"/><Relationship Id="rId166" Type="http://schemas.openxmlformats.org/officeDocument/2006/relationships/hyperlink" Target="https://dl.acm.org/doi/10.1145/3382494.3410694" TargetMode="External"/><Relationship Id="rId287" Type="http://schemas.openxmlformats.org/officeDocument/2006/relationships/hyperlink" Target="https://dl.acm.org/doi/10.1145/3307772.3328316" TargetMode="External"/><Relationship Id="rId161" Type="http://schemas.openxmlformats.org/officeDocument/2006/relationships/hyperlink" Target="https://dl.acm.org/doi/10.1145/3368089.3409710" TargetMode="External"/><Relationship Id="rId282" Type="http://schemas.openxmlformats.org/officeDocument/2006/relationships/hyperlink" Target="https://dl.acm.org/doi/10.1145/3384217.3385618" TargetMode="External"/><Relationship Id="rId160" Type="http://schemas.openxmlformats.org/officeDocument/2006/relationships/hyperlink" Target="https://dl.acm.org/doi/10.1145/3378184.3378188" TargetMode="External"/><Relationship Id="rId281" Type="http://schemas.openxmlformats.org/officeDocument/2006/relationships/hyperlink" Target="https://dl.acm.org/doi/10.1145/3338508.3359575" TargetMode="External"/><Relationship Id="rId280" Type="http://schemas.openxmlformats.org/officeDocument/2006/relationships/hyperlink" Target="https://dl.acm.org/doi/10.1145/3341301.3359645" TargetMode="External"/><Relationship Id="rId159" Type="http://schemas.openxmlformats.org/officeDocument/2006/relationships/hyperlink" Target="https://dl.acm.org/doi/10.1145/3425174.3425211" TargetMode="External"/><Relationship Id="rId154" Type="http://schemas.openxmlformats.org/officeDocument/2006/relationships/hyperlink" Target="https://dl.acm.org/doi/10.1145/3395363.3397350" TargetMode="External"/><Relationship Id="rId275" Type="http://schemas.openxmlformats.org/officeDocument/2006/relationships/hyperlink" Target="https://dl.acm.org/doi/10.1145/3299869.3300088" TargetMode="External"/><Relationship Id="rId396" Type="http://schemas.openxmlformats.org/officeDocument/2006/relationships/hyperlink" Target="https://dl.acm.org/doi/10.1145/3442481.3442500" TargetMode="External"/><Relationship Id="rId153" Type="http://schemas.openxmlformats.org/officeDocument/2006/relationships/hyperlink" Target="https://dl.acm.org/doi/10.1145/3297858.3304066" TargetMode="External"/><Relationship Id="rId274" Type="http://schemas.openxmlformats.org/officeDocument/2006/relationships/hyperlink" Target="https://dl.acm.org/doi/10.1145/3377170.3377271" TargetMode="External"/><Relationship Id="rId395" Type="http://schemas.openxmlformats.org/officeDocument/2006/relationships/hyperlink" Target="https://dl.acm.org/doi/10.1109/ICSE.2019.00114" TargetMode="External"/><Relationship Id="rId152" Type="http://schemas.openxmlformats.org/officeDocument/2006/relationships/hyperlink" Target="https://dl.acm.org/doi/10.1145/3377811.3380349" TargetMode="External"/><Relationship Id="rId273" Type="http://schemas.openxmlformats.org/officeDocument/2006/relationships/hyperlink" Target="https://dl.acm.org/doi/10.1145/3382494.3422172" TargetMode="External"/><Relationship Id="rId394" Type="http://schemas.openxmlformats.org/officeDocument/2006/relationships/hyperlink" Target="https://dl.acm.org/doi/10.1145/3394810.3394816" TargetMode="External"/><Relationship Id="rId151" Type="http://schemas.openxmlformats.org/officeDocument/2006/relationships/hyperlink" Target="https://dl.acm.org/doi/10.1145/3387940.3391464" TargetMode="External"/><Relationship Id="rId272" Type="http://schemas.openxmlformats.org/officeDocument/2006/relationships/hyperlink" Target="https://dl.acm.org/doi/10.1109/ASE.2019.00102" TargetMode="External"/><Relationship Id="rId393" Type="http://schemas.openxmlformats.org/officeDocument/2006/relationships/hyperlink" Target="https://dl.acm.org/doi/10.1145/3386263.3406937" TargetMode="External"/><Relationship Id="rId158" Type="http://schemas.openxmlformats.org/officeDocument/2006/relationships/hyperlink" Target="https://dl.acm.org/doi/10.1145/3293882.3330572" TargetMode="External"/><Relationship Id="rId279" Type="http://schemas.openxmlformats.org/officeDocument/2006/relationships/hyperlink" Target="https://dl.acm.org/doi/10.1109/ICSE.2019.00056" TargetMode="External"/><Relationship Id="rId157" Type="http://schemas.openxmlformats.org/officeDocument/2006/relationships/hyperlink" Target="https://dl.acm.org/doi/10.1145/3422392.3422483" TargetMode="External"/><Relationship Id="rId278" Type="http://schemas.openxmlformats.org/officeDocument/2006/relationships/hyperlink" Target="https://dl.acm.org/doi/10.1109/JCDL.2019.00026" TargetMode="External"/><Relationship Id="rId399" Type="http://schemas.openxmlformats.org/officeDocument/2006/relationships/drawing" Target="../drawings/drawing1.xml"/><Relationship Id="rId156" Type="http://schemas.openxmlformats.org/officeDocument/2006/relationships/hyperlink" Target="https://dl.acm.org/doi/10.1145/3338906.3338920" TargetMode="External"/><Relationship Id="rId277" Type="http://schemas.openxmlformats.org/officeDocument/2006/relationships/hyperlink" Target="https://dl.acm.org/doi/10.1145/3321707.3321830" TargetMode="External"/><Relationship Id="rId398" Type="http://schemas.openxmlformats.org/officeDocument/2006/relationships/hyperlink" Target="https://dl.acm.org/doi/10.1145/3338840.3355670" TargetMode="External"/><Relationship Id="rId155" Type="http://schemas.openxmlformats.org/officeDocument/2006/relationships/hyperlink" Target="https://dl.acm.org/doi/10.1145/3377811.3380377" TargetMode="External"/><Relationship Id="rId276" Type="http://schemas.openxmlformats.org/officeDocument/2006/relationships/hyperlink" Target="https://dl.acm.org/doi/10.1109/ASE.2019.00040" TargetMode="External"/><Relationship Id="rId397" Type="http://schemas.openxmlformats.org/officeDocument/2006/relationships/hyperlink" Target="https://dl.acm.org/doi/10.1109/MSR.2019.00026" TargetMode="External"/><Relationship Id="rId40" Type="http://schemas.openxmlformats.org/officeDocument/2006/relationships/hyperlink" Target="https://dl.acm.org/doi/10.1145/3408877.3432404" TargetMode="External"/><Relationship Id="rId42" Type="http://schemas.openxmlformats.org/officeDocument/2006/relationships/hyperlink" Target="https://dl.acm.org/doi/10.1109/SBST.2019.000-2" TargetMode="External"/><Relationship Id="rId41" Type="http://schemas.openxmlformats.org/officeDocument/2006/relationships/hyperlink" Target="https://dl.acm.org/doi/10.1109/ICSE.2019.00126" TargetMode="External"/><Relationship Id="rId44" Type="http://schemas.openxmlformats.org/officeDocument/2006/relationships/hyperlink" Target="https://dl.acm.org/doi/10.1109/SBST.2019.00008" TargetMode="External"/><Relationship Id="rId43" Type="http://schemas.openxmlformats.org/officeDocument/2006/relationships/hyperlink" Target="https://dl.acm.org/doi/10.1145/3377929.3398128" TargetMode="External"/><Relationship Id="rId46" Type="http://schemas.openxmlformats.org/officeDocument/2006/relationships/hyperlink" Target="https://dl.acm.org/doi/10.1145/3395363.3404540" TargetMode="External"/><Relationship Id="rId45" Type="http://schemas.openxmlformats.org/officeDocument/2006/relationships/hyperlink" Target="https://dl.acm.org/doi/10.1145/3377930.3390194" TargetMode="External"/><Relationship Id="rId48" Type="http://schemas.openxmlformats.org/officeDocument/2006/relationships/hyperlink" Target="https://dl.acm.org/doi/10.1145/3419635.3419683" TargetMode="External"/><Relationship Id="rId47" Type="http://schemas.openxmlformats.org/officeDocument/2006/relationships/hyperlink" Target="https://dl.acm.org/doi/10.1145/3316781.3323470" TargetMode="External"/><Relationship Id="rId49" Type="http://schemas.openxmlformats.org/officeDocument/2006/relationships/hyperlink" Target="https://dl.acm.org/doi/10.1145/3297280.3297452" TargetMode="External"/><Relationship Id="rId31" Type="http://schemas.openxmlformats.org/officeDocument/2006/relationships/hyperlink" Target="https://dl.acm.org/doi/10.1145/3379247.3379278" TargetMode="External"/><Relationship Id="rId30" Type="http://schemas.openxmlformats.org/officeDocument/2006/relationships/hyperlink" Target="https://dl.acm.org/doi/10.1145/3374549.3374582" TargetMode="External"/><Relationship Id="rId33" Type="http://schemas.openxmlformats.org/officeDocument/2006/relationships/hyperlink" Target="https://dl.acm.org/doi/10.1145/3350768.3353903" TargetMode="External"/><Relationship Id="rId32" Type="http://schemas.openxmlformats.org/officeDocument/2006/relationships/hyperlink" Target="https://dl.acm.org/doi/10.1145/3321707.3321880" TargetMode="External"/><Relationship Id="rId35" Type="http://schemas.openxmlformats.org/officeDocument/2006/relationships/hyperlink" Target="https://dl.acm.org/doi/10.1145/3395363.3397352" TargetMode="External"/><Relationship Id="rId34" Type="http://schemas.openxmlformats.org/officeDocument/2006/relationships/hyperlink" Target="https://dl.acm.org/doi/10.1109/ICSE-Companion.2019.00096" TargetMode="External"/><Relationship Id="rId37" Type="http://schemas.openxmlformats.org/officeDocument/2006/relationships/hyperlink" Target="https://dl.acm.org/doi/10.1145/3358528.3358594" TargetMode="External"/><Relationship Id="rId36" Type="http://schemas.openxmlformats.org/officeDocument/2006/relationships/hyperlink" Target="https://dl.acm.org/doi/10.1145/3377812.3381389" TargetMode="External"/><Relationship Id="rId39" Type="http://schemas.openxmlformats.org/officeDocument/2006/relationships/hyperlink" Target="https://dl.acm.org/doi/10.1145/3308558.3314121" TargetMode="External"/><Relationship Id="rId38" Type="http://schemas.openxmlformats.org/officeDocument/2006/relationships/hyperlink" Target="https://dl.acm.org/doi/10.1145/3395363.3397366" TargetMode="External"/><Relationship Id="rId20" Type="http://schemas.openxmlformats.org/officeDocument/2006/relationships/hyperlink" Target="https://dl.acm.org/doi/10.1145/3395363.3397383" TargetMode="External"/><Relationship Id="rId22" Type="http://schemas.openxmlformats.org/officeDocument/2006/relationships/hyperlink" Target="https://dl.acm.org/doi/10.1145/3439961.3439981" TargetMode="External"/><Relationship Id="rId21" Type="http://schemas.openxmlformats.org/officeDocument/2006/relationships/hyperlink" Target="https://dl.acm.org/doi/10.1145/3338906.3340448" TargetMode="External"/><Relationship Id="rId24" Type="http://schemas.openxmlformats.org/officeDocument/2006/relationships/hyperlink" Target="https://dl.acm.org/doi/10.1145/3377930.3389810" TargetMode="External"/><Relationship Id="rId23" Type="http://schemas.openxmlformats.org/officeDocument/2006/relationships/hyperlink" Target="https://dl.acm.org/doi/10.1109/RAISE.2019.00012" TargetMode="External"/><Relationship Id="rId26" Type="http://schemas.openxmlformats.org/officeDocument/2006/relationships/hyperlink" Target="https://dl.acm.org/doi/10.1145/3356317.3356326" TargetMode="External"/><Relationship Id="rId25" Type="http://schemas.openxmlformats.org/officeDocument/2006/relationships/hyperlink" Target="https://dl.acm.org/doi/10.1145/3319619.3322004" TargetMode="External"/><Relationship Id="rId28" Type="http://schemas.openxmlformats.org/officeDocument/2006/relationships/hyperlink" Target="https://dl.acm.org/doi/10.1145/3407023.3407078" TargetMode="External"/><Relationship Id="rId27" Type="http://schemas.openxmlformats.org/officeDocument/2006/relationships/hyperlink" Target="https://dl.acm.org/doi/10.1145/3319008.3319021" TargetMode="External"/><Relationship Id="rId29" Type="http://schemas.openxmlformats.org/officeDocument/2006/relationships/hyperlink" Target="https://dl.acm.org/doi/10.1109/SBST.2019.00013" TargetMode="External"/><Relationship Id="rId11" Type="http://schemas.openxmlformats.org/officeDocument/2006/relationships/hyperlink" Target="https://dl.acm.org/doi/10.1145/3377930.3390167" TargetMode="External"/><Relationship Id="rId10" Type="http://schemas.openxmlformats.org/officeDocument/2006/relationships/hyperlink" Target="https://dl.acm.org/doi/10.1145/3368926.3369679" TargetMode="External"/><Relationship Id="rId13" Type="http://schemas.openxmlformats.org/officeDocument/2006/relationships/hyperlink" Target="https://dl.acm.org/doi/10.1145/3293882.3330580" TargetMode="External"/><Relationship Id="rId12" Type="http://schemas.openxmlformats.org/officeDocument/2006/relationships/hyperlink" Target="https://dl.acm.org/doi/10.1145/3328778.3366860" TargetMode="External"/><Relationship Id="rId15" Type="http://schemas.openxmlformats.org/officeDocument/2006/relationships/hyperlink" Target="https://dl.acm.org/doi/10.1145/3425174.3425226" TargetMode="External"/><Relationship Id="rId14" Type="http://schemas.openxmlformats.org/officeDocument/2006/relationships/hyperlink" Target="https://dl.acm.org/doi/10.1145/3340482.3342743" TargetMode="External"/><Relationship Id="rId17" Type="http://schemas.openxmlformats.org/officeDocument/2006/relationships/hyperlink" Target="https://dl.acm.org/doi/10.1145/3387939.3388613" TargetMode="External"/><Relationship Id="rId16" Type="http://schemas.openxmlformats.org/officeDocument/2006/relationships/hyperlink" Target="https://dl.acm.org/doi/10.1109/ICSE-Companion.2019.00095" TargetMode="External"/><Relationship Id="rId19" Type="http://schemas.openxmlformats.org/officeDocument/2006/relationships/hyperlink" Target="https://dl.acm.org/doi/10.1145/3324884.3416612" TargetMode="External"/><Relationship Id="rId18" Type="http://schemas.openxmlformats.org/officeDocument/2006/relationships/hyperlink" Target="https://dl.acm.org/doi/10.1145/3383219.3383281" TargetMode="External"/><Relationship Id="rId84" Type="http://schemas.openxmlformats.org/officeDocument/2006/relationships/hyperlink" Target="https://dl.acm.org/doi/10.1145/3302504.3311814" TargetMode="External"/><Relationship Id="rId83" Type="http://schemas.openxmlformats.org/officeDocument/2006/relationships/hyperlink" Target="https://dl.acm.org/doi/10.1145/3324884.3416566" TargetMode="External"/><Relationship Id="rId86" Type="http://schemas.openxmlformats.org/officeDocument/2006/relationships/hyperlink" Target="https://dl.acm.org/doi/10.1109/ICSE-SEIP.2019.00032" TargetMode="External"/><Relationship Id="rId85" Type="http://schemas.openxmlformats.org/officeDocument/2006/relationships/hyperlink" Target="https://dl.acm.org/doi/10.1145/3297858.3304050" TargetMode="External"/><Relationship Id="rId88" Type="http://schemas.openxmlformats.org/officeDocument/2006/relationships/hyperlink" Target="https://dl.acm.org/doi/10.1145/3345629.3345632" TargetMode="External"/><Relationship Id="rId87" Type="http://schemas.openxmlformats.org/officeDocument/2006/relationships/hyperlink" Target="https://dl.acm.org/doi/10.1145/3342195.3387530" TargetMode="External"/><Relationship Id="rId89" Type="http://schemas.openxmlformats.org/officeDocument/2006/relationships/hyperlink" Target="https://dl.acm.org/doi/10.1145/3340433.3342820" TargetMode="External"/><Relationship Id="rId80" Type="http://schemas.openxmlformats.org/officeDocument/2006/relationships/hyperlink" Target="https://dl.acm.org/doi/10.1145/3293882.3338984" TargetMode="External"/><Relationship Id="rId82" Type="http://schemas.openxmlformats.org/officeDocument/2006/relationships/hyperlink" Target="https://dl.acm.org/doi/10.1145/3387940.3391490" TargetMode="External"/><Relationship Id="rId81" Type="http://schemas.openxmlformats.org/officeDocument/2006/relationships/hyperlink" Target="https://dl.acm.org/doi/10.1109/MET.2019.00014" TargetMode="External"/><Relationship Id="rId73" Type="http://schemas.openxmlformats.org/officeDocument/2006/relationships/hyperlink" Target="https://dl.acm.org/doi/10.5555/3432601.3432618" TargetMode="External"/><Relationship Id="rId72" Type="http://schemas.openxmlformats.org/officeDocument/2006/relationships/hyperlink" Target="https://dl.acm.org/doi/10.5555/3408352.3408509" TargetMode="External"/><Relationship Id="rId75" Type="http://schemas.openxmlformats.org/officeDocument/2006/relationships/hyperlink" Target="https://dl.acm.org/doi/10.1145/3395363.3397354" TargetMode="External"/><Relationship Id="rId74" Type="http://schemas.openxmlformats.org/officeDocument/2006/relationships/hyperlink" Target="https://dl.acm.org/doi/10.1145/3382025.3414966" TargetMode="External"/><Relationship Id="rId77" Type="http://schemas.openxmlformats.org/officeDocument/2006/relationships/hyperlink" Target="https://dl.acm.org/doi/10.1145/3328833.3328838" TargetMode="External"/><Relationship Id="rId76" Type="http://schemas.openxmlformats.org/officeDocument/2006/relationships/hyperlink" Target="https://dl.acm.org/doi/10.1145/3382494.3410681" TargetMode="External"/><Relationship Id="rId79" Type="http://schemas.openxmlformats.org/officeDocument/2006/relationships/hyperlink" Target="https://dl.acm.org/doi/10.1145/3387939.3388616" TargetMode="External"/><Relationship Id="rId78" Type="http://schemas.openxmlformats.org/officeDocument/2006/relationships/hyperlink" Target="https://dl.acm.org/doi/10.1145/3377713.3377753" TargetMode="External"/><Relationship Id="rId71" Type="http://schemas.openxmlformats.org/officeDocument/2006/relationships/hyperlink" Target="https://dl.acm.org/doi/10.1145/3350768.3350787" TargetMode="External"/><Relationship Id="rId70" Type="http://schemas.openxmlformats.org/officeDocument/2006/relationships/hyperlink" Target="https://dl.acm.org/doi/10.1145/3394885.3431544" TargetMode="External"/><Relationship Id="rId62" Type="http://schemas.openxmlformats.org/officeDocument/2006/relationships/hyperlink" Target="https://dl.acm.org/doi/10.1145/3338906.3338914" TargetMode="External"/><Relationship Id="rId61" Type="http://schemas.openxmlformats.org/officeDocument/2006/relationships/hyperlink" Target="https://dl.acm.org/doi/10.1109/CESSER-IP.2019.00009" TargetMode="External"/><Relationship Id="rId64" Type="http://schemas.openxmlformats.org/officeDocument/2006/relationships/hyperlink" Target="https://dl.acm.org/doi/10.1145/3321707.3321712" TargetMode="External"/><Relationship Id="rId63" Type="http://schemas.openxmlformats.org/officeDocument/2006/relationships/hyperlink" Target="https://dl.acm.org/doi/10.1145/3349341.3349444" TargetMode="External"/><Relationship Id="rId66" Type="http://schemas.openxmlformats.org/officeDocument/2006/relationships/hyperlink" Target="https://dl.acm.org/doi/10.1145/3356317.3356319" TargetMode="External"/><Relationship Id="rId65" Type="http://schemas.openxmlformats.org/officeDocument/2006/relationships/hyperlink" Target="https://dl.acm.org/doi/10.5555/3408352.3408474" TargetMode="External"/><Relationship Id="rId68" Type="http://schemas.openxmlformats.org/officeDocument/2006/relationships/hyperlink" Target="https://dl.acm.org/doi/10.1109/ASE.2019.00126" TargetMode="External"/><Relationship Id="rId67" Type="http://schemas.openxmlformats.org/officeDocument/2006/relationships/hyperlink" Target="https://dl.acm.org/doi/10.1145/3356317.3356324" TargetMode="External"/><Relationship Id="rId60" Type="http://schemas.openxmlformats.org/officeDocument/2006/relationships/hyperlink" Target="https://dl.acm.org/doi/10.1145/3410352.3410747" TargetMode="External"/><Relationship Id="rId69" Type="http://schemas.openxmlformats.org/officeDocument/2006/relationships/hyperlink" Target="https://dl.acm.org/doi/10.1145/3417990.3420196" TargetMode="External"/><Relationship Id="rId51" Type="http://schemas.openxmlformats.org/officeDocument/2006/relationships/hyperlink" Target="https://dl.acm.org/doi/10.1145/3387940.3391460" TargetMode="External"/><Relationship Id="rId50" Type="http://schemas.openxmlformats.org/officeDocument/2006/relationships/hyperlink" Target="https://dl.acm.org/doi/10.1109/SBST.2019.000-1" TargetMode="External"/><Relationship Id="rId53" Type="http://schemas.openxmlformats.org/officeDocument/2006/relationships/hyperlink" Target="https://dl.acm.org/doi/10.1145/3394486.3403290" TargetMode="External"/><Relationship Id="rId52" Type="http://schemas.openxmlformats.org/officeDocument/2006/relationships/hyperlink" Target="https://dl.acm.org/doi/10.1145/3369740.3372778" TargetMode="External"/><Relationship Id="rId55" Type="http://schemas.openxmlformats.org/officeDocument/2006/relationships/hyperlink" Target="https://dl.acm.org/doi/10.1109/SEAMS.2019.00015" TargetMode="External"/><Relationship Id="rId54" Type="http://schemas.openxmlformats.org/officeDocument/2006/relationships/hyperlink" Target="https://dl.acm.org/doi/10.1145/3338906.3338937" TargetMode="External"/><Relationship Id="rId57" Type="http://schemas.openxmlformats.org/officeDocument/2006/relationships/hyperlink" Target="https://dl.acm.org/doi/10.1145/3297280.3297411" TargetMode="External"/><Relationship Id="rId56" Type="http://schemas.openxmlformats.org/officeDocument/2006/relationships/hyperlink" Target="https://dl.acm.org/doi/10.1145/3381991.3395614" TargetMode="External"/><Relationship Id="rId59" Type="http://schemas.openxmlformats.org/officeDocument/2006/relationships/hyperlink" Target="https://dl.acm.org/doi/10.1145/3394885.3431595" TargetMode="External"/><Relationship Id="rId58" Type="http://schemas.openxmlformats.org/officeDocument/2006/relationships/hyperlink" Target="https://dl.acm.org/doi/10.1145/3314221.3314591" TargetMode="External"/><Relationship Id="rId107" Type="http://schemas.openxmlformats.org/officeDocument/2006/relationships/hyperlink" Target="https://dl.acm.org/doi/10.1145/3395363.3397375" TargetMode="External"/><Relationship Id="rId228" Type="http://schemas.openxmlformats.org/officeDocument/2006/relationships/hyperlink" Target="https://dl.acm.org/doi/10.1145/3339363.3339383" TargetMode="External"/><Relationship Id="rId349" Type="http://schemas.openxmlformats.org/officeDocument/2006/relationships/hyperlink" Target="https://dl.acm.org/doi/10.1145/3336191.3371829" TargetMode="External"/><Relationship Id="rId106" Type="http://schemas.openxmlformats.org/officeDocument/2006/relationships/hyperlink" Target="https://dl.acm.org/doi/10.1145/3324884.3416570" TargetMode="External"/><Relationship Id="rId227" Type="http://schemas.openxmlformats.org/officeDocument/2006/relationships/hyperlink" Target="https://dl.acm.org/doi/10.1145/3388218.3388222" TargetMode="External"/><Relationship Id="rId348" Type="http://schemas.openxmlformats.org/officeDocument/2006/relationships/hyperlink" Target="https://dl.acm.org/doi/10.1145/3341105.3373938" TargetMode="External"/><Relationship Id="rId105" Type="http://schemas.openxmlformats.org/officeDocument/2006/relationships/hyperlink" Target="https://dl.acm.org/doi/10.1145/3293882.3330552" TargetMode="External"/><Relationship Id="rId226" Type="http://schemas.openxmlformats.org/officeDocument/2006/relationships/hyperlink" Target="https://dl.acm.org/doi/10.1109/ASE.2019.00038" TargetMode="External"/><Relationship Id="rId347" Type="http://schemas.openxmlformats.org/officeDocument/2006/relationships/hyperlink" Target="https://dl.acm.org/doi/10.1145/3350768.3351993" TargetMode="External"/><Relationship Id="rId104" Type="http://schemas.openxmlformats.org/officeDocument/2006/relationships/hyperlink" Target="https://dl.acm.org/doi/10.1145/3293882.3330556" TargetMode="External"/><Relationship Id="rId225" Type="http://schemas.openxmlformats.org/officeDocument/2006/relationships/hyperlink" Target="https://dl.acm.org/doi/10.1145/3338906.3340460" TargetMode="External"/><Relationship Id="rId346" Type="http://schemas.openxmlformats.org/officeDocument/2006/relationships/hyperlink" Target="https://dl.acm.org/doi/10.1109/GI.2019.00013" TargetMode="External"/><Relationship Id="rId109" Type="http://schemas.openxmlformats.org/officeDocument/2006/relationships/hyperlink" Target="https://dl.acm.org/doi/10.1145/3395363.3397359" TargetMode="External"/><Relationship Id="rId108" Type="http://schemas.openxmlformats.org/officeDocument/2006/relationships/hyperlink" Target="https://dl.acm.org/doi/10.1145/3293882.3338985" TargetMode="External"/><Relationship Id="rId229" Type="http://schemas.openxmlformats.org/officeDocument/2006/relationships/hyperlink" Target="https://dl.acm.org/doi/10.1145/3385412.3386020" TargetMode="External"/><Relationship Id="rId220" Type="http://schemas.openxmlformats.org/officeDocument/2006/relationships/hyperlink" Target="https://dl.acm.org/doi/10.1145/3350768.3350790" TargetMode="External"/><Relationship Id="rId341" Type="http://schemas.openxmlformats.org/officeDocument/2006/relationships/hyperlink" Target="https://dl.acm.org/doi/10.1109/ICSE.2019.00108" TargetMode="External"/><Relationship Id="rId340" Type="http://schemas.openxmlformats.org/officeDocument/2006/relationships/hyperlink" Target="https://dl.acm.org/doi/10.1145/3424978.3425055" TargetMode="External"/><Relationship Id="rId103" Type="http://schemas.openxmlformats.org/officeDocument/2006/relationships/hyperlink" Target="https://dl.acm.org/doi/10.1145/3395363.3397357" TargetMode="External"/><Relationship Id="rId224" Type="http://schemas.openxmlformats.org/officeDocument/2006/relationships/hyperlink" Target="https://dl.acm.org/doi/10.1145/3387904.3389251" TargetMode="External"/><Relationship Id="rId345" Type="http://schemas.openxmlformats.org/officeDocument/2006/relationships/hyperlink" Target="https://dl.acm.org/doi/10.1145/3377811.3380364" TargetMode="External"/><Relationship Id="rId102" Type="http://schemas.openxmlformats.org/officeDocument/2006/relationships/hyperlink" Target="https://dl.acm.org/doi/10.1145/3395363.3402646" TargetMode="External"/><Relationship Id="rId223" Type="http://schemas.openxmlformats.org/officeDocument/2006/relationships/hyperlink" Target="https://dl.acm.org/doi/10.1145/3386263.3406899" TargetMode="External"/><Relationship Id="rId344" Type="http://schemas.openxmlformats.org/officeDocument/2006/relationships/hyperlink" Target="https://dl.acm.org/doi/10.1109/ICSE.2019.00101" TargetMode="External"/><Relationship Id="rId101" Type="http://schemas.openxmlformats.org/officeDocument/2006/relationships/hyperlink" Target="https://dl.acm.org/doi/10.1109/ASE.2019.00121" TargetMode="External"/><Relationship Id="rId222" Type="http://schemas.openxmlformats.org/officeDocument/2006/relationships/hyperlink" Target="https://dl.acm.org/doi/10.1145/3338906.3340454" TargetMode="External"/><Relationship Id="rId343" Type="http://schemas.openxmlformats.org/officeDocument/2006/relationships/hyperlink" Target="https://dl.acm.org/doi/10.1109/MET.2019.00011" TargetMode="External"/><Relationship Id="rId100" Type="http://schemas.openxmlformats.org/officeDocument/2006/relationships/hyperlink" Target="https://dl.acm.org/doi/10.1145/3341105.3374036" TargetMode="External"/><Relationship Id="rId221" Type="http://schemas.openxmlformats.org/officeDocument/2006/relationships/hyperlink" Target="https://dl.acm.org/doi/10.1145/3314344.3332480" TargetMode="External"/><Relationship Id="rId342" Type="http://schemas.openxmlformats.org/officeDocument/2006/relationships/hyperlink" Target="https://dl.acm.org/doi/10.1109/ICSE.2019.00097" TargetMode="External"/><Relationship Id="rId217" Type="http://schemas.openxmlformats.org/officeDocument/2006/relationships/hyperlink" Target="https://dl.acm.org/doi/10.1145/3422392.3422405" TargetMode="External"/><Relationship Id="rId338" Type="http://schemas.openxmlformats.org/officeDocument/2006/relationships/hyperlink" Target="https://dl.acm.org/doi/10.1109/ICSE-Companion.2019.00131" TargetMode="External"/><Relationship Id="rId216" Type="http://schemas.openxmlformats.org/officeDocument/2006/relationships/hyperlink" Target="https://dl.acm.org/doi/10.1145/3366424.3386198" TargetMode="External"/><Relationship Id="rId337" Type="http://schemas.openxmlformats.org/officeDocument/2006/relationships/hyperlink" Target="https://dl.acm.org/doi/10.1145/3446132.3446133" TargetMode="External"/><Relationship Id="rId215" Type="http://schemas.openxmlformats.org/officeDocument/2006/relationships/hyperlink" Target="https://dl.acm.org/doi/10.1145/3408877.3432360" TargetMode="External"/><Relationship Id="rId336" Type="http://schemas.openxmlformats.org/officeDocument/2006/relationships/hyperlink" Target="https://dl.acm.org/doi/10.1145/3321705.3329801" TargetMode="External"/><Relationship Id="rId214" Type="http://schemas.openxmlformats.org/officeDocument/2006/relationships/hyperlink" Target="https://dl.acm.org/doi/10.1145/3387940.3392200" TargetMode="External"/><Relationship Id="rId335" Type="http://schemas.openxmlformats.org/officeDocument/2006/relationships/hyperlink" Target="https://dl.acm.org/doi/10.1145/3308558.3313672" TargetMode="External"/><Relationship Id="rId219" Type="http://schemas.openxmlformats.org/officeDocument/2006/relationships/hyperlink" Target="https://dl.acm.org/doi/10.1145/3320269.3384741" TargetMode="External"/><Relationship Id="rId218" Type="http://schemas.openxmlformats.org/officeDocument/2006/relationships/hyperlink" Target="https://dl.acm.org/doi/10.1145/3320269.3384741" TargetMode="External"/><Relationship Id="rId339" Type="http://schemas.openxmlformats.org/officeDocument/2006/relationships/hyperlink" Target="https://dl.acm.org/doi/10.1145/3345629.3345637" TargetMode="External"/><Relationship Id="rId330" Type="http://schemas.openxmlformats.org/officeDocument/2006/relationships/hyperlink" Target="https://dl.acm.org/doi/10.1109/AST.2019.00009" TargetMode="External"/><Relationship Id="rId213" Type="http://schemas.openxmlformats.org/officeDocument/2006/relationships/hyperlink" Target="https://dl.acm.org/doi/10.1109/ASE.2019.00052" TargetMode="External"/><Relationship Id="rId334" Type="http://schemas.openxmlformats.org/officeDocument/2006/relationships/hyperlink" Target="https://dl.acm.org/doi/10.1145/3361525.3361554" TargetMode="External"/><Relationship Id="rId212" Type="http://schemas.openxmlformats.org/officeDocument/2006/relationships/hyperlink" Target="https://dl.acm.org/doi/10.1145/3412953.3412970" TargetMode="External"/><Relationship Id="rId333" Type="http://schemas.openxmlformats.org/officeDocument/2006/relationships/hyperlink" Target="https://dl.acm.org/doi/10.1109/ICSE-SEET.2019.00022" TargetMode="External"/><Relationship Id="rId211" Type="http://schemas.openxmlformats.org/officeDocument/2006/relationships/hyperlink" Target="https://dl.acm.org/doi/10.5555/3451906.3451929" TargetMode="External"/><Relationship Id="rId332" Type="http://schemas.openxmlformats.org/officeDocument/2006/relationships/hyperlink" Target="https://dl.acm.org/doi/10.1145/3384943.3409432" TargetMode="External"/><Relationship Id="rId210" Type="http://schemas.openxmlformats.org/officeDocument/2006/relationships/hyperlink" Target="https://dl.acm.org/doi/10.1145/3321707.3321777" TargetMode="External"/><Relationship Id="rId331" Type="http://schemas.openxmlformats.org/officeDocument/2006/relationships/hyperlink" Target="https://dl.acm.org/doi/10.1145/3319535.3363230" TargetMode="External"/><Relationship Id="rId370" Type="http://schemas.openxmlformats.org/officeDocument/2006/relationships/hyperlink" Target="https://dl.acm.org/doi/10.1145/3354031.3354042" TargetMode="External"/><Relationship Id="rId129" Type="http://schemas.openxmlformats.org/officeDocument/2006/relationships/hyperlink" Target="https://dl.acm.org/doi/10.1145/3395363.3397380" TargetMode="External"/><Relationship Id="rId128" Type="http://schemas.openxmlformats.org/officeDocument/2006/relationships/hyperlink" Target="https://dl.acm.org/doi/10.1145/3387903.3389312" TargetMode="External"/><Relationship Id="rId249" Type="http://schemas.openxmlformats.org/officeDocument/2006/relationships/hyperlink" Target="https://dl.acm.org/doi/10.1145/3377811.3380359" TargetMode="External"/><Relationship Id="rId127" Type="http://schemas.openxmlformats.org/officeDocument/2006/relationships/hyperlink" Target="https://dl.acm.org/doi/10.1145/3395363.3397386" TargetMode="External"/><Relationship Id="rId248" Type="http://schemas.openxmlformats.org/officeDocument/2006/relationships/hyperlink" Target="https://dl.acm.org/doi/10.1145/3340531.3412717" TargetMode="External"/><Relationship Id="rId369" Type="http://schemas.openxmlformats.org/officeDocument/2006/relationships/hyperlink" Target="https://dl.acm.org/doi/10.1145/3341105.3374002" TargetMode="External"/><Relationship Id="rId126" Type="http://schemas.openxmlformats.org/officeDocument/2006/relationships/hyperlink" Target="https://dl.acm.org/doi/10.1145/3395363.3397370" TargetMode="External"/><Relationship Id="rId247" Type="http://schemas.openxmlformats.org/officeDocument/2006/relationships/hyperlink" Target="https://dl.acm.org/doi/10.1145/3357384.3357960" TargetMode="External"/><Relationship Id="rId368" Type="http://schemas.openxmlformats.org/officeDocument/2006/relationships/hyperlink" Target="https://dl.acm.org/doi/10.5555/3437539.3437751" TargetMode="External"/><Relationship Id="rId121" Type="http://schemas.openxmlformats.org/officeDocument/2006/relationships/hyperlink" Target="https://dl.acm.org/doi/10.1145/3293882.3330566" TargetMode="External"/><Relationship Id="rId242" Type="http://schemas.openxmlformats.org/officeDocument/2006/relationships/hyperlink" Target="https://dl.acm.org/doi/10.1145/3379597.3387458" TargetMode="External"/><Relationship Id="rId363" Type="http://schemas.openxmlformats.org/officeDocument/2006/relationships/hyperlink" Target="https://dl.acm.org/doi/10.1145/3331453.3360973" TargetMode="External"/><Relationship Id="rId120" Type="http://schemas.openxmlformats.org/officeDocument/2006/relationships/hyperlink" Target="https://dl.acm.org/doi/10.1145/3321707.3321831" TargetMode="External"/><Relationship Id="rId241" Type="http://schemas.openxmlformats.org/officeDocument/2006/relationships/hyperlink" Target="https://dl.acm.org/doi/10.1145/3400302.3415606" TargetMode="External"/><Relationship Id="rId362" Type="http://schemas.openxmlformats.org/officeDocument/2006/relationships/hyperlink" Target="https://dl.acm.org/doi/10.1145/3350768.3351300" TargetMode="External"/><Relationship Id="rId240" Type="http://schemas.openxmlformats.org/officeDocument/2006/relationships/hyperlink" Target="https://dl.acm.org/doi/10.1109/ICSE-SEET.2019.00020" TargetMode="External"/><Relationship Id="rId361" Type="http://schemas.openxmlformats.org/officeDocument/2006/relationships/hyperlink" Target="https://dl.acm.org/doi/10.1145/3339252.3339263" TargetMode="External"/><Relationship Id="rId360" Type="http://schemas.openxmlformats.org/officeDocument/2006/relationships/hyperlink" Target="https://dl.acm.org/doi/10.5555/3408352.3408697" TargetMode="External"/><Relationship Id="rId125" Type="http://schemas.openxmlformats.org/officeDocument/2006/relationships/hyperlink" Target="https://dl.acm.org/doi/10.1145/3383219.3383236" TargetMode="External"/><Relationship Id="rId246" Type="http://schemas.openxmlformats.org/officeDocument/2006/relationships/hyperlink" Target="https://dl.acm.org/doi/10.5555/3408352.3408442" TargetMode="External"/><Relationship Id="rId367" Type="http://schemas.openxmlformats.org/officeDocument/2006/relationships/hyperlink" Target="https://dl.acm.org/doi/10.1109/SE4Science.2019.00010" TargetMode="External"/><Relationship Id="rId124" Type="http://schemas.openxmlformats.org/officeDocument/2006/relationships/hyperlink" Target="https://dl.acm.org/doi/10.1145/3293882.3330554" TargetMode="External"/><Relationship Id="rId245" Type="http://schemas.openxmlformats.org/officeDocument/2006/relationships/hyperlink" Target="https://dl.acm.org/doi/10.1145/3341069.3341070" TargetMode="External"/><Relationship Id="rId366" Type="http://schemas.openxmlformats.org/officeDocument/2006/relationships/hyperlink" Target="https://dl.acm.org/doi/10.1145/3331453.3361295" TargetMode="External"/><Relationship Id="rId123" Type="http://schemas.openxmlformats.org/officeDocument/2006/relationships/hyperlink" Target="https://dl.acm.org/doi/10.1145/3338906.3340442" TargetMode="External"/><Relationship Id="rId244" Type="http://schemas.openxmlformats.org/officeDocument/2006/relationships/hyperlink" Target="https://dl.acm.org/doi/10.1109/ICPC.2019.00043" TargetMode="External"/><Relationship Id="rId365" Type="http://schemas.openxmlformats.org/officeDocument/2006/relationships/hyperlink" Target="https://dl.acm.org/doi/10.1145/3372297.3423360" TargetMode="External"/><Relationship Id="rId122" Type="http://schemas.openxmlformats.org/officeDocument/2006/relationships/hyperlink" Target="https://dl.acm.org/doi/10.1145/3293882.3330561" TargetMode="External"/><Relationship Id="rId243" Type="http://schemas.openxmlformats.org/officeDocument/2006/relationships/hyperlink" Target="https://dl.acm.org/doi/10.1145/3338906.3338938" TargetMode="External"/><Relationship Id="rId364" Type="http://schemas.openxmlformats.org/officeDocument/2006/relationships/hyperlink" Target="https://dl.acm.org/doi/10.1145/3377929.3398091" TargetMode="External"/><Relationship Id="rId95" Type="http://schemas.openxmlformats.org/officeDocument/2006/relationships/hyperlink" Target="https://dl.acm.org/doi/10.1145/3439961.3439991" TargetMode="External"/><Relationship Id="rId94" Type="http://schemas.openxmlformats.org/officeDocument/2006/relationships/hyperlink" Target="https://dl.acm.org/doi/10.1145/3310273.3322820" TargetMode="External"/><Relationship Id="rId97" Type="http://schemas.openxmlformats.org/officeDocument/2006/relationships/hyperlink" Target="https://dl.acm.org/doi/10.1145/3387940.3391499" TargetMode="External"/><Relationship Id="rId96" Type="http://schemas.openxmlformats.org/officeDocument/2006/relationships/hyperlink" Target="https://dl.acm.org/doi/10.1145/3395363.3397376" TargetMode="External"/><Relationship Id="rId99" Type="http://schemas.openxmlformats.org/officeDocument/2006/relationships/hyperlink" Target="https://dl.acm.org/doi/10.1145/3293882.3330577" TargetMode="External"/><Relationship Id="rId98" Type="http://schemas.openxmlformats.org/officeDocument/2006/relationships/hyperlink" Target="https://dl.acm.org/doi/10.1145/3356317.3356323" TargetMode="External"/><Relationship Id="rId91" Type="http://schemas.openxmlformats.org/officeDocument/2006/relationships/hyperlink" Target="https://dl.acm.org/doi/10.1145/3395363.3397355" TargetMode="External"/><Relationship Id="rId90" Type="http://schemas.openxmlformats.org/officeDocument/2006/relationships/hyperlink" Target="https://dl.acm.org/doi/10.1145/3395363.3402644" TargetMode="External"/><Relationship Id="rId93" Type="http://schemas.openxmlformats.org/officeDocument/2006/relationships/hyperlink" Target="https://dl.acm.org/doi/10.1145/3338906.3338935" TargetMode="External"/><Relationship Id="rId92" Type="http://schemas.openxmlformats.org/officeDocument/2006/relationships/hyperlink" Target="https://dl.acm.org/doi/10.1145/3382025.3414967" TargetMode="External"/><Relationship Id="rId118" Type="http://schemas.openxmlformats.org/officeDocument/2006/relationships/hyperlink" Target="https://dl.acm.org/doi/10.1145/3320326.3320342" TargetMode="External"/><Relationship Id="rId239" Type="http://schemas.openxmlformats.org/officeDocument/2006/relationships/hyperlink" Target="https://dl.acm.org/doi/10.1109/AST.2019.00012" TargetMode="External"/><Relationship Id="rId117" Type="http://schemas.openxmlformats.org/officeDocument/2006/relationships/hyperlink" Target="https://dl.acm.org/doi/10.1145/3395363.3397356" TargetMode="External"/><Relationship Id="rId238" Type="http://schemas.openxmlformats.org/officeDocument/2006/relationships/hyperlink" Target="https://dl.acm.org/doi/10.5555/3408352.3408579" TargetMode="External"/><Relationship Id="rId359" Type="http://schemas.openxmlformats.org/officeDocument/2006/relationships/hyperlink" Target="https://dl.acm.org/doi/10.1145/3400286.3418267" TargetMode="External"/><Relationship Id="rId116" Type="http://schemas.openxmlformats.org/officeDocument/2006/relationships/hyperlink" Target="https://dl.acm.org/doi/10.1145/3340433.3342824" TargetMode="External"/><Relationship Id="rId237" Type="http://schemas.openxmlformats.org/officeDocument/2006/relationships/hyperlink" Target="https://dl.acm.org/doi/10.1145/3323771.3323795" TargetMode="External"/><Relationship Id="rId358" Type="http://schemas.openxmlformats.org/officeDocument/2006/relationships/hyperlink" Target="https://dl.acm.org/doi/10.1109/ICSE.2019.00041" TargetMode="External"/><Relationship Id="rId115" Type="http://schemas.openxmlformats.org/officeDocument/2006/relationships/hyperlink" Target="https://dl.acm.org/doi/10.1145/3340531.3411978" TargetMode="External"/><Relationship Id="rId236" Type="http://schemas.openxmlformats.org/officeDocument/2006/relationships/hyperlink" Target="https://dl.acm.org/doi/10.1145/3368308.3415419" TargetMode="External"/><Relationship Id="rId357" Type="http://schemas.openxmlformats.org/officeDocument/2006/relationships/hyperlink" Target="https://dl.acm.org/doi/10.1145/3377930.3390195" TargetMode="External"/><Relationship Id="rId119" Type="http://schemas.openxmlformats.org/officeDocument/2006/relationships/hyperlink" Target="https://dl.acm.org/doi/10.1145/3395363.3397387" TargetMode="External"/><Relationship Id="rId110" Type="http://schemas.openxmlformats.org/officeDocument/2006/relationships/hyperlink" Target="https://dl.acm.org/doi/10.1145/3338906.3338962" TargetMode="External"/><Relationship Id="rId231" Type="http://schemas.openxmlformats.org/officeDocument/2006/relationships/hyperlink" Target="https://dl.acm.org/doi/10.1145/3326937.3341257" TargetMode="External"/><Relationship Id="rId352" Type="http://schemas.openxmlformats.org/officeDocument/2006/relationships/hyperlink" Target="https://dl.acm.org/doi/10.1109/ICSE-Companion.2019.00085" TargetMode="External"/><Relationship Id="rId230" Type="http://schemas.openxmlformats.org/officeDocument/2006/relationships/hyperlink" Target="https://dl.acm.org/doi/10.1145/3321408.3322841" TargetMode="External"/><Relationship Id="rId351" Type="http://schemas.openxmlformats.org/officeDocument/2006/relationships/hyperlink" Target="https://dl.acm.org/doi/10.1145/3341105.3374006" TargetMode="External"/><Relationship Id="rId350" Type="http://schemas.openxmlformats.org/officeDocument/2006/relationships/hyperlink" Target="https://dl.acm.org/doi/10.1145/3338906.3338926" TargetMode="External"/><Relationship Id="rId114" Type="http://schemas.openxmlformats.org/officeDocument/2006/relationships/hyperlink" Target="https://dl.acm.org/doi/10.1145/3387903.3389307" TargetMode="External"/><Relationship Id="rId235" Type="http://schemas.openxmlformats.org/officeDocument/2006/relationships/hyperlink" Target="https://dl.acm.org/doi/10.1145/3318464.3380599" TargetMode="External"/><Relationship Id="rId356" Type="http://schemas.openxmlformats.org/officeDocument/2006/relationships/hyperlink" Target="https://dl.acm.org/doi/10.1145/3421766.3421810" TargetMode="External"/><Relationship Id="rId113" Type="http://schemas.openxmlformats.org/officeDocument/2006/relationships/hyperlink" Target="https://dl.acm.org/doi/10.1109/ASE.2019.00104" TargetMode="External"/><Relationship Id="rId234" Type="http://schemas.openxmlformats.org/officeDocument/2006/relationships/hyperlink" Target="https://dl.acm.org/doi/10.5555/3340730.3340743" TargetMode="External"/><Relationship Id="rId355" Type="http://schemas.openxmlformats.org/officeDocument/2006/relationships/hyperlink" Target="https://dl.acm.org/doi/10.1145/3394171.3413639" TargetMode="External"/><Relationship Id="rId112" Type="http://schemas.openxmlformats.org/officeDocument/2006/relationships/hyperlink" Target="https://dl.acm.org/doi/10.1145/3392717.3392772" TargetMode="External"/><Relationship Id="rId233" Type="http://schemas.openxmlformats.org/officeDocument/2006/relationships/hyperlink" Target="https://dl.acm.org/doi/10.1145/3338906.3338952" TargetMode="External"/><Relationship Id="rId354" Type="http://schemas.openxmlformats.org/officeDocument/2006/relationships/hyperlink" Target="https://dl.acm.org/doi/10.5555/3400397.3400496" TargetMode="External"/><Relationship Id="rId111" Type="http://schemas.openxmlformats.org/officeDocument/2006/relationships/hyperlink" Target="https://dl.acm.org/doi/10.1145/3293882.3330569" TargetMode="External"/><Relationship Id="rId232" Type="http://schemas.openxmlformats.org/officeDocument/2006/relationships/hyperlink" Target="https://dl.acm.org/doi/10.1145/3375627.3375807" TargetMode="External"/><Relationship Id="rId353" Type="http://schemas.openxmlformats.org/officeDocument/2006/relationships/hyperlink" Target="https://dl.acm.org/doi/10.1109/ICSE.2019.00035" TargetMode="External"/><Relationship Id="rId305" Type="http://schemas.openxmlformats.org/officeDocument/2006/relationships/hyperlink" Target="https://dl.acm.org/doi/10.1145/3338906.3338967" TargetMode="External"/><Relationship Id="rId304" Type="http://schemas.openxmlformats.org/officeDocument/2006/relationships/hyperlink" Target="https://dl.acm.org/doi/10.1145/3368089.3409717" TargetMode="External"/><Relationship Id="rId303" Type="http://schemas.openxmlformats.org/officeDocument/2006/relationships/hyperlink" Target="https://dl.acm.org/doi/10.5555/3433701.3433767" TargetMode="External"/><Relationship Id="rId302" Type="http://schemas.openxmlformats.org/officeDocument/2006/relationships/hyperlink" Target="https://dl.acm.org/doi/10.1109/MSR.2019.00081" TargetMode="External"/><Relationship Id="rId309" Type="http://schemas.openxmlformats.org/officeDocument/2006/relationships/hyperlink" Target="https://dl.acm.org/doi/10.1145/3338906.3338956" TargetMode="External"/><Relationship Id="rId308" Type="http://schemas.openxmlformats.org/officeDocument/2006/relationships/hyperlink" Target="https://dl.acm.org/doi/10.1145/3292500.3330751" TargetMode="External"/><Relationship Id="rId307" Type="http://schemas.openxmlformats.org/officeDocument/2006/relationships/hyperlink" Target="https://dl.acm.org/doi/10.1145/3341301.3359630" TargetMode="External"/><Relationship Id="rId306" Type="http://schemas.openxmlformats.org/officeDocument/2006/relationships/hyperlink" Target="https://dl.acm.org/doi/10.1145/3387940.3391486" TargetMode="External"/><Relationship Id="rId301" Type="http://schemas.openxmlformats.org/officeDocument/2006/relationships/hyperlink" Target="https://dl.acm.org/doi/10.1145/3386901.3388916" TargetMode="External"/><Relationship Id="rId300" Type="http://schemas.openxmlformats.org/officeDocument/2006/relationships/hyperlink" Target="https://dl.acm.org/doi/10.1145/3319619.3326857" TargetMode="External"/><Relationship Id="rId206" Type="http://schemas.openxmlformats.org/officeDocument/2006/relationships/hyperlink" Target="https://dl.acm.org/doi/10.1145/3372454.3372479" TargetMode="External"/><Relationship Id="rId327" Type="http://schemas.openxmlformats.org/officeDocument/2006/relationships/hyperlink" Target="https://dl.acm.org/doi/10.1145/3314221.3314648" TargetMode="External"/><Relationship Id="rId205" Type="http://schemas.openxmlformats.org/officeDocument/2006/relationships/hyperlink" Target="https://dl.acm.org/doi/10.1145/3341105.3373914" TargetMode="External"/><Relationship Id="rId326" Type="http://schemas.openxmlformats.org/officeDocument/2006/relationships/hyperlink" Target="https://dl.acm.org/doi/10.1145/3384544.3384608" TargetMode="External"/><Relationship Id="rId204" Type="http://schemas.openxmlformats.org/officeDocument/2006/relationships/hyperlink" Target="https://dl.acm.org/doi/10.1145/3392063.3394412" TargetMode="External"/><Relationship Id="rId325" Type="http://schemas.openxmlformats.org/officeDocument/2006/relationships/hyperlink" Target="https://dl.acm.org/doi/10.1145/3377811.3380350" TargetMode="External"/><Relationship Id="rId203" Type="http://schemas.openxmlformats.org/officeDocument/2006/relationships/hyperlink" Target="https://dl.acm.org/doi/10.1145/3377283.3377285" TargetMode="External"/><Relationship Id="rId324" Type="http://schemas.openxmlformats.org/officeDocument/2006/relationships/hyperlink" Target="https://dl.acm.org/doi/10.1145/3338906.3341183" TargetMode="External"/><Relationship Id="rId209" Type="http://schemas.openxmlformats.org/officeDocument/2006/relationships/hyperlink" Target="https://dl.acm.org/doi/10.1145/3377811.3380411" TargetMode="External"/><Relationship Id="rId208" Type="http://schemas.openxmlformats.org/officeDocument/2006/relationships/hyperlink" Target="https://dl.acm.org/doi/10.1109/GI.2019.00014" TargetMode="External"/><Relationship Id="rId329" Type="http://schemas.openxmlformats.org/officeDocument/2006/relationships/hyperlink" Target="https://dl.acm.org/doi/10.1145/3377811.3380380" TargetMode="External"/><Relationship Id="rId207" Type="http://schemas.openxmlformats.org/officeDocument/2006/relationships/hyperlink" Target="https://dl.acm.org/doi/10.1145/3377930.3389811" TargetMode="External"/><Relationship Id="rId328" Type="http://schemas.openxmlformats.org/officeDocument/2006/relationships/hyperlink" Target="https://dl.acm.org/doi/10.1109/ICSE.2019.00083" TargetMode="External"/><Relationship Id="rId202" Type="http://schemas.openxmlformats.org/officeDocument/2006/relationships/hyperlink" Target="https://dl.acm.org/doi/10.1145/3387940.3392199" TargetMode="External"/><Relationship Id="rId323" Type="http://schemas.openxmlformats.org/officeDocument/2006/relationships/hyperlink" Target="https://dl.acm.org/doi/10.1145/3377811.3380384" TargetMode="External"/><Relationship Id="rId201" Type="http://schemas.openxmlformats.org/officeDocument/2006/relationships/hyperlink" Target="https://dl.acm.org/doi/10.1145/3368089.3409679" TargetMode="External"/><Relationship Id="rId322" Type="http://schemas.openxmlformats.org/officeDocument/2006/relationships/hyperlink" Target="https://dl.acm.org/doi/10.1145/3395032.3395322" TargetMode="External"/><Relationship Id="rId200" Type="http://schemas.openxmlformats.org/officeDocument/2006/relationships/hyperlink" Target="https://dl.acm.org/doi/10.1145/3338906.3338939" TargetMode="External"/><Relationship Id="rId321" Type="http://schemas.openxmlformats.org/officeDocument/2006/relationships/hyperlink" Target="https://dl.acm.org/doi/10.1145/3386723.3387876" TargetMode="External"/><Relationship Id="rId320" Type="http://schemas.openxmlformats.org/officeDocument/2006/relationships/hyperlink" Target="https://dl.acm.org/doi/10.1145/3395032.3395321" TargetMode="External"/><Relationship Id="rId316" Type="http://schemas.openxmlformats.org/officeDocument/2006/relationships/hyperlink" Target="https://dl.acm.org/doi/10.1145/3434581.3434711" TargetMode="External"/><Relationship Id="rId315" Type="http://schemas.openxmlformats.org/officeDocument/2006/relationships/hyperlink" Target="https://dl.acm.org/doi/10.1145/3299902.3309748" TargetMode="External"/><Relationship Id="rId314" Type="http://schemas.openxmlformats.org/officeDocument/2006/relationships/hyperlink" Target="https://dl.acm.org/doi/10.1109/ASE.2019.00044" TargetMode="External"/><Relationship Id="rId313" Type="http://schemas.openxmlformats.org/officeDocument/2006/relationships/hyperlink" Target="https://dl.acm.org/doi/10.1145/3387940.3392090" TargetMode="External"/><Relationship Id="rId319" Type="http://schemas.openxmlformats.org/officeDocument/2006/relationships/hyperlink" Target="https://dl.acm.org/doi/10.1145/3410530.3414319" TargetMode="External"/><Relationship Id="rId318" Type="http://schemas.openxmlformats.org/officeDocument/2006/relationships/hyperlink" Target="https://dl.acm.org/doi/10.1145/3361242.3361256" TargetMode="External"/><Relationship Id="rId317" Type="http://schemas.openxmlformats.org/officeDocument/2006/relationships/hyperlink" Target="https://dl.acm.org/doi/10.1145/3377930.3389819" TargetMode="External"/><Relationship Id="rId312" Type="http://schemas.openxmlformats.org/officeDocument/2006/relationships/hyperlink" Target="https://dl.acm.org/doi/10.1145/3341162.3345605" TargetMode="External"/><Relationship Id="rId311" Type="http://schemas.openxmlformats.org/officeDocument/2006/relationships/hyperlink" Target="https://dl.acm.org/doi/10.1109/ICSE.2019.00127" TargetMode="External"/><Relationship Id="rId310" Type="http://schemas.openxmlformats.org/officeDocument/2006/relationships/hyperlink" Target="https://dl.acm.org/doi/10.1145/3321707.33218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86"/>
    <col customWidth="1" min="2" max="2" width="37.0"/>
    <col customWidth="1" min="3" max="3" width="20.14"/>
    <col customWidth="1" min="4" max="4" width="58.71"/>
    <col customWidth="1" min="5" max="5" width="38.29"/>
    <col customWidth="1" min="6" max="6" width="27.71"/>
    <col customWidth="1" min="7" max="7" width="23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>
      <c r="A2" s="1" t="s">
        <v>6</v>
      </c>
      <c r="B2" s="2" t="s">
        <v>7</v>
      </c>
      <c r="C2" s="1">
        <v>1.0</v>
      </c>
      <c r="D2" s="1" t="s">
        <v>8</v>
      </c>
      <c r="E2" s="3">
        <f>SUM(C2:C400)</f>
        <v>51</v>
      </c>
      <c r="F2" s="1">
        <v>399.0</v>
      </c>
    </row>
    <row r="3">
      <c r="A3" s="1" t="s">
        <v>9</v>
      </c>
      <c r="B3" s="2" t="s">
        <v>10</v>
      </c>
      <c r="C3" s="1">
        <v>0.0</v>
      </c>
      <c r="D3" s="1" t="s">
        <v>11</v>
      </c>
    </row>
    <row r="4">
      <c r="A4" s="1" t="s">
        <v>12</v>
      </c>
      <c r="B4" s="2" t="s">
        <v>13</v>
      </c>
      <c r="C4" s="1">
        <v>0.0</v>
      </c>
      <c r="D4" s="1" t="s">
        <v>11</v>
      </c>
    </row>
    <row r="5">
      <c r="A5" s="1" t="s">
        <v>14</v>
      </c>
      <c r="B5" s="4" t="s">
        <v>15</v>
      </c>
      <c r="C5" s="1">
        <v>0.0</v>
      </c>
      <c r="D5" s="1" t="s">
        <v>11</v>
      </c>
    </row>
    <row r="6">
      <c r="A6" s="1" t="s">
        <v>16</v>
      </c>
      <c r="B6" s="2" t="s">
        <v>17</v>
      </c>
      <c r="C6" s="1">
        <v>0.0</v>
      </c>
      <c r="D6" s="1" t="s">
        <v>11</v>
      </c>
    </row>
    <row r="7">
      <c r="A7" s="1" t="s">
        <v>18</v>
      </c>
      <c r="B7" s="2" t="s">
        <v>19</v>
      </c>
      <c r="C7" s="1">
        <v>0.0</v>
      </c>
      <c r="D7" s="1" t="s">
        <v>11</v>
      </c>
    </row>
    <row r="8">
      <c r="A8" s="1" t="s">
        <v>20</v>
      </c>
      <c r="B8" s="2" t="s">
        <v>21</v>
      </c>
      <c r="C8" s="1">
        <v>1.0</v>
      </c>
      <c r="D8" s="1" t="s">
        <v>22</v>
      </c>
    </row>
    <row r="9">
      <c r="A9" s="1" t="s">
        <v>23</v>
      </c>
      <c r="B9" s="2" t="s">
        <v>24</v>
      </c>
      <c r="C9" s="1">
        <v>1.0</v>
      </c>
      <c r="D9" s="1" t="s">
        <v>25</v>
      </c>
    </row>
    <row r="10">
      <c r="A10" s="1" t="s">
        <v>26</v>
      </c>
      <c r="B10" s="2" t="s">
        <v>27</v>
      </c>
      <c r="C10" s="1">
        <v>1.0</v>
      </c>
      <c r="D10" s="1" t="s">
        <v>28</v>
      </c>
    </row>
    <row r="11">
      <c r="A11" s="1" t="s">
        <v>29</v>
      </c>
      <c r="B11" s="2" t="s">
        <v>30</v>
      </c>
      <c r="C11" s="1">
        <v>1.0</v>
      </c>
      <c r="D11" s="1" t="s">
        <v>31</v>
      </c>
    </row>
    <row r="12">
      <c r="A12" s="5" t="s">
        <v>32</v>
      </c>
      <c r="B12" s="4" t="s">
        <v>33</v>
      </c>
      <c r="C12" s="1">
        <v>1.0</v>
      </c>
      <c r="D12" s="1" t="s">
        <v>34</v>
      </c>
    </row>
    <row r="13">
      <c r="A13" s="1" t="s">
        <v>35</v>
      </c>
      <c r="B13" s="2" t="s">
        <v>36</v>
      </c>
      <c r="C13" s="1">
        <v>1.0</v>
      </c>
      <c r="D13" s="1" t="s">
        <v>37</v>
      </c>
    </row>
    <row r="14">
      <c r="A14" s="1" t="s">
        <v>38</v>
      </c>
      <c r="B14" s="4" t="s">
        <v>39</v>
      </c>
      <c r="C14" s="1">
        <v>0.0</v>
      </c>
      <c r="D14" s="1" t="s">
        <v>40</v>
      </c>
    </row>
    <row r="15">
      <c r="A15" s="1" t="s">
        <v>41</v>
      </c>
      <c r="B15" s="2" t="s">
        <v>42</v>
      </c>
      <c r="C15" s="1">
        <v>0.0</v>
      </c>
      <c r="D15" s="1" t="s">
        <v>40</v>
      </c>
    </row>
    <row r="16">
      <c r="A16" s="1" t="s">
        <v>43</v>
      </c>
      <c r="B16" s="2" t="s">
        <v>44</v>
      </c>
      <c r="C16" s="1">
        <v>0.0</v>
      </c>
      <c r="D16" s="1" t="s">
        <v>45</v>
      </c>
    </row>
    <row r="17">
      <c r="A17" s="1" t="s">
        <v>46</v>
      </c>
      <c r="B17" s="2" t="s">
        <v>47</v>
      </c>
      <c r="C17" s="1">
        <v>1.0</v>
      </c>
      <c r="D17" s="1" t="s">
        <v>48</v>
      </c>
    </row>
    <row r="18">
      <c r="A18" s="1" t="s">
        <v>49</v>
      </c>
      <c r="B18" s="2" t="s">
        <v>50</v>
      </c>
      <c r="C18" s="1">
        <v>0.0</v>
      </c>
      <c r="D18" s="1" t="s">
        <v>40</v>
      </c>
    </row>
    <row r="19">
      <c r="A19" s="1" t="s">
        <v>51</v>
      </c>
      <c r="B19" s="2" t="s">
        <v>52</v>
      </c>
      <c r="C19" s="1">
        <v>1.0</v>
      </c>
      <c r="D19" s="1" t="s">
        <v>53</v>
      </c>
    </row>
    <row r="20">
      <c r="A20" s="1" t="s">
        <v>54</v>
      </c>
      <c r="B20" s="2" t="s">
        <v>55</v>
      </c>
      <c r="C20" s="1">
        <v>0.0</v>
      </c>
      <c r="D20" s="1" t="s">
        <v>11</v>
      </c>
    </row>
    <row r="21">
      <c r="A21" s="1" t="s">
        <v>56</v>
      </c>
      <c r="B21" s="2" t="s">
        <v>57</v>
      </c>
      <c r="C21" s="1">
        <v>0.0</v>
      </c>
      <c r="D21" s="1" t="s">
        <v>11</v>
      </c>
    </row>
    <row r="22">
      <c r="A22" s="1" t="s">
        <v>58</v>
      </c>
      <c r="B22" s="4" t="s">
        <v>59</v>
      </c>
      <c r="C22" s="1">
        <v>1.0</v>
      </c>
      <c r="D22" s="1" t="s">
        <v>60</v>
      </c>
    </row>
    <row r="23">
      <c r="A23" s="1" t="s">
        <v>61</v>
      </c>
      <c r="B23" s="2" t="s">
        <v>62</v>
      </c>
      <c r="C23" s="1">
        <v>0.0</v>
      </c>
      <c r="D23" s="1" t="s">
        <v>11</v>
      </c>
    </row>
    <row r="24">
      <c r="A24" s="1" t="s">
        <v>63</v>
      </c>
      <c r="B24" s="2" t="s">
        <v>64</v>
      </c>
      <c r="C24" s="1">
        <v>1.0</v>
      </c>
      <c r="D24" s="1" t="s">
        <v>65</v>
      </c>
    </row>
    <row r="25">
      <c r="A25" s="1" t="s">
        <v>66</v>
      </c>
      <c r="B25" s="2" t="s">
        <v>67</v>
      </c>
      <c r="C25" s="1">
        <v>1.0</v>
      </c>
      <c r="D25" s="1" t="s">
        <v>68</v>
      </c>
    </row>
    <row r="26">
      <c r="A26" s="1" t="s">
        <v>69</v>
      </c>
      <c r="B26" s="2" t="s">
        <v>70</v>
      </c>
      <c r="C26" s="1">
        <v>1.0</v>
      </c>
      <c r="D26" s="1" t="s">
        <v>71</v>
      </c>
    </row>
    <row r="27">
      <c r="A27" s="1" t="s">
        <v>72</v>
      </c>
      <c r="B27" s="2" t="s">
        <v>73</v>
      </c>
      <c r="C27" s="1">
        <v>0.0</v>
      </c>
      <c r="D27" s="1" t="s">
        <v>74</v>
      </c>
    </row>
    <row r="28">
      <c r="A28" s="1" t="s">
        <v>75</v>
      </c>
      <c r="B28" s="4" t="s">
        <v>76</v>
      </c>
      <c r="C28" s="1">
        <v>0.0</v>
      </c>
      <c r="D28" s="1" t="s">
        <v>11</v>
      </c>
    </row>
    <row r="29">
      <c r="A29" s="1" t="s">
        <v>77</v>
      </c>
      <c r="B29" s="4" t="s">
        <v>78</v>
      </c>
      <c r="C29" s="1">
        <v>0.0</v>
      </c>
      <c r="D29" s="1" t="s">
        <v>11</v>
      </c>
    </row>
    <row r="30">
      <c r="A30" s="1" t="s">
        <v>79</v>
      </c>
      <c r="B30" s="2" t="s">
        <v>80</v>
      </c>
      <c r="C30" s="1">
        <v>0.0</v>
      </c>
      <c r="D30" s="1" t="s">
        <v>74</v>
      </c>
    </row>
    <row r="31">
      <c r="A31" s="1" t="s">
        <v>81</v>
      </c>
      <c r="B31" s="2" t="s">
        <v>82</v>
      </c>
      <c r="C31" s="1">
        <v>0.0</v>
      </c>
      <c r="D31" s="1" t="s">
        <v>11</v>
      </c>
    </row>
    <row r="32">
      <c r="A32" s="5" t="s">
        <v>83</v>
      </c>
      <c r="B32" s="4" t="s">
        <v>84</v>
      </c>
      <c r="C32" s="1">
        <v>1.0</v>
      </c>
      <c r="D32" s="1" t="s">
        <v>85</v>
      </c>
    </row>
    <row r="33">
      <c r="A33" s="1" t="s">
        <v>86</v>
      </c>
      <c r="B33" s="2" t="s">
        <v>87</v>
      </c>
      <c r="C33" s="1">
        <v>0.0</v>
      </c>
      <c r="D33" s="1" t="s">
        <v>74</v>
      </c>
    </row>
    <row r="34">
      <c r="A34" s="1" t="s">
        <v>88</v>
      </c>
      <c r="B34" s="2" t="s">
        <v>89</v>
      </c>
      <c r="C34" s="1">
        <v>0.0</v>
      </c>
      <c r="D34" s="1" t="s">
        <v>11</v>
      </c>
    </row>
    <row r="35">
      <c r="A35" s="1" t="s">
        <v>90</v>
      </c>
      <c r="B35" s="2" t="s">
        <v>91</v>
      </c>
      <c r="C35" s="1">
        <v>1.0</v>
      </c>
      <c r="D35" s="1" t="s">
        <v>92</v>
      </c>
    </row>
    <row r="36">
      <c r="A36" s="1" t="s">
        <v>93</v>
      </c>
      <c r="B36" s="2" t="s">
        <v>94</v>
      </c>
      <c r="C36" s="1">
        <v>0.0</v>
      </c>
      <c r="D36" s="1" t="s">
        <v>95</v>
      </c>
    </row>
    <row r="37">
      <c r="A37" s="1" t="s">
        <v>96</v>
      </c>
      <c r="B37" s="4" t="s">
        <v>97</v>
      </c>
      <c r="C37" s="1">
        <v>0.0</v>
      </c>
      <c r="D37" s="1" t="s">
        <v>74</v>
      </c>
    </row>
    <row r="38">
      <c r="A38" s="1" t="s">
        <v>98</v>
      </c>
      <c r="B38" s="2" t="s">
        <v>99</v>
      </c>
      <c r="C38" s="1">
        <v>0.0</v>
      </c>
      <c r="D38" s="1" t="s">
        <v>40</v>
      </c>
    </row>
    <row r="39">
      <c r="A39" s="1" t="s">
        <v>100</v>
      </c>
      <c r="B39" s="2" t="s">
        <v>101</v>
      </c>
      <c r="C39" s="1">
        <v>0.0</v>
      </c>
      <c r="D39" s="1" t="s">
        <v>40</v>
      </c>
    </row>
    <row r="40">
      <c r="A40" s="1" t="s">
        <v>102</v>
      </c>
      <c r="B40" s="2" t="s">
        <v>103</v>
      </c>
      <c r="C40" s="1">
        <v>0.0</v>
      </c>
      <c r="D40" s="1" t="s">
        <v>40</v>
      </c>
    </row>
    <row r="41">
      <c r="A41" s="1" t="s">
        <v>104</v>
      </c>
      <c r="B41" s="2" t="s">
        <v>105</v>
      </c>
      <c r="C41" s="1">
        <v>0.0</v>
      </c>
      <c r="D41" s="1" t="s">
        <v>11</v>
      </c>
    </row>
    <row r="42">
      <c r="A42" s="1" t="s">
        <v>106</v>
      </c>
      <c r="B42" s="4" t="s">
        <v>107</v>
      </c>
      <c r="C42" s="1">
        <v>0.0</v>
      </c>
      <c r="D42" s="1" t="s">
        <v>95</v>
      </c>
    </row>
    <row r="43">
      <c r="A43" s="1" t="s">
        <v>108</v>
      </c>
      <c r="B43" s="2" t="s">
        <v>109</v>
      </c>
      <c r="C43" s="1">
        <v>0.0</v>
      </c>
      <c r="D43" s="1" t="s">
        <v>74</v>
      </c>
    </row>
    <row r="44">
      <c r="A44" s="1" t="s">
        <v>110</v>
      </c>
      <c r="B44" s="2" t="s">
        <v>111</v>
      </c>
      <c r="C44" s="1">
        <v>1.0</v>
      </c>
      <c r="D44" s="1" t="s">
        <v>112</v>
      </c>
    </row>
    <row r="45">
      <c r="A45" s="1" t="s">
        <v>113</v>
      </c>
      <c r="B45" s="2" t="s">
        <v>114</v>
      </c>
      <c r="C45" s="1">
        <v>0.0</v>
      </c>
      <c r="D45" s="1" t="s">
        <v>40</v>
      </c>
    </row>
    <row r="46">
      <c r="A46" s="1" t="s">
        <v>115</v>
      </c>
      <c r="B46" s="2" t="s">
        <v>116</v>
      </c>
      <c r="C46" s="1">
        <v>1.0</v>
      </c>
      <c r="D46" s="1" t="s">
        <v>117</v>
      </c>
    </row>
    <row r="47">
      <c r="A47" s="1" t="s">
        <v>118</v>
      </c>
      <c r="B47" s="2" t="s">
        <v>119</v>
      </c>
      <c r="C47" s="1">
        <v>0.0</v>
      </c>
      <c r="D47" s="1" t="s">
        <v>40</v>
      </c>
    </row>
    <row r="48">
      <c r="A48" s="1" t="s">
        <v>120</v>
      </c>
      <c r="B48" s="6" t="s">
        <v>121</v>
      </c>
      <c r="C48" s="1">
        <v>0.0</v>
      </c>
      <c r="D48" s="1" t="s">
        <v>40</v>
      </c>
    </row>
    <row r="49">
      <c r="A49" s="1" t="s">
        <v>122</v>
      </c>
      <c r="B49" s="4" t="s">
        <v>123</v>
      </c>
      <c r="C49" s="1">
        <v>0.0</v>
      </c>
      <c r="D49" s="1" t="s">
        <v>74</v>
      </c>
    </row>
    <row r="50">
      <c r="A50" s="1" t="s">
        <v>124</v>
      </c>
      <c r="B50" s="2" t="s">
        <v>125</v>
      </c>
      <c r="C50" s="1">
        <v>0.0</v>
      </c>
      <c r="D50" s="1" t="s">
        <v>40</v>
      </c>
    </row>
    <row r="51">
      <c r="A51" s="1" t="s">
        <v>126</v>
      </c>
      <c r="B51" s="4" t="s">
        <v>127</v>
      </c>
      <c r="C51" s="1">
        <v>1.0</v>
      </c>
      <c r="D51" s="1" t="s">
        <v>128</v>
      </c>
    </row>
    <row r="52">
      <c r="A52" s="1" t="s">
        <v>129</v>
      </c>
      <c r="B52" s="4" t="s">
        <v>130</v>
      </c>
      <c r="C52" s="1">
        <v>0.0</v>
      </c>
      <c r="D52" s="1" t="s">
        <v>40</v>
      </c>
    </row>
    <row r="53">
      <c r="A53" s="1" t="s">
        <v>131</v>
      </c>
      <c r="B53" s="2" t="s">
        <v>132</v>
      </c>
      <c r="C53" s="1">
        <v>0.0</v>
      </c>
      <c r="D53" s="1" t="s">
        <v>40</v>
      </c>
    </row>
    <row r="54">
      <c r="A54" s="1" t="s">
        <v>133</v>
      </c>
      <c r="B54" s="2" t="s">
        <v>134</v>
      </c>
      <c r="C54" s="1">
        <v>0.0</v>
      </c>
    </row>
    <row r="55">
      <c r="A55" s="1" t="s">
        <v>135</v>
      </c>
      <c r="B55" s="2" t="s">
        <v>136</v>
      </c>
      <c r="C55" s="1">
        <v>0.0</v>
      </c>
      <c r="D55" s="1" t="s">
        <v>40</v>
      </c>
    </row>
    <row r="56">
      <c r="A56" s="1" t="s">
        <v>137</v>
      </c>
      <c r="B56" s="4" t="s">
        <v>138</v>
      </c>
      <c r="C56" s="1">
        <v>0.0</v>
      </c>
      <c r="D56" s="1" t="s">
        <v>40</v>
      </c>
    </row>
    <row r="57">
      <c r="A57" s="1" t="s">
        <v>139</v>
      </c>
      <c r="B57" s="4" t="s">
        <v>140</v>
      </c>
      <c r="C57" s="1">
        <v>0.0</v>
      </c>
      <c r="D57" s="1" t="s">
        <v>40</v>
      </c>
    </row>
    <row r="58">
      <c r="A58" s="1" t="s">
        <v>141</v>
      </c>
      <c r="B58" s="2" t="s">
        <v>142</v>
      </c>
      <c r="C58" s="1">
        <v>0.0</v>
      </c>
      <c r="D58" s="1" t="s">
        <v>40</v>
      </c>
    </row>
    <row r="59">
      <c r="A59" s="1" t="s">
        <v>143</v>
      </c>
      <c r="B59" s="2" t="s">
        <v>144</v>
      </c>
      <c r="C59" s="1">
        <v>0.0</v>
      </c>
      <c r="D59" s="1" t="s">
        <v>40</v>
      </c>
    </row>
    <row r="60">
      <c r="A60" s="1" t="s">
        <v>145</v>
      </c>
      <c r="B60" s="7" t="s">
        <v>146</v>
      </c>
      <c r="C60" s="1">
        <v>0.0</v>
      </c>
      <c r="D60" s="1" t="s">
        <v>40</v>
      </c>
    </row>
    <row r="61">
      <c r="A61" s="1" t="s">
        <v>147</v>
      </c>
      <c r="B61" s="2" t="s">
        <v>148</v>
      </c>
      <c r="C61" s="1">
        <v>1.0</v>
      </c>
      <c r="D61" s="1" t="s">
        <v>149</v>
      </c>
    </row>
    <row r="62">
      <c r="A62" s="1" t="s">
        <v>150</v>
      </c>
      <c r="B62" s="4" t="s">
        <v>151</v>
      </c>
      <c r="C62" s="1">
        <v>0.0</v>
      </c>
      <c r="D62" s="1" t="s">
        <v>74</v>
      </c>
    </row>
    <row r="63">
      <c r="A63" s="1" t="s">
        <v>152</v>
      </c>
      <c r="B63" s="2" t="s">
        <v>153</v>
      </c>
      <c r="C63" s="1">
        <v>0.0</v>
      </c>
    </row>
    <row r="64">
      <c r="A64" s="1" t="s">
        <v>154</v>
      </c>
      <c r="B64" s="4" t="s">
        <v>155</v>
      </c>
      <c r="C64" s="1">
        <v>1.0</v>
      </c>
      <c r="D64" s="1" t="s">
        <v>156</v>
      </c>
    </row>
    <row r="65">
      <c r="A65" s="1" t="s">
        <v>157</v>
      </c>
      <c r="B65" s="2" t="s">
        <v>158</v>
      </c>
      <c r="C65" s="1">
        <v>0.0</v>
      </c>
    </row>
    <row r="66">
      <c r="A66" s="5" t="s">
        <v>159</v>
      </c>
      <c r="B66" s="4" t="s">
        <v>160</v>
      </c>
      <c r="C66" s="1">
        <v>0.0</v>
      </c>
      <c r="D66" s="1" t="s">
        <v>40</v>
      </c>
    </row>
    <row r="67">
      <c r="A67" s="1" t="s">
        <v>161</v>
      </c>
      <c r="B67" s="2" t="s">
        <v>162</v>
      </c>
      <c r="C67" s="1">
        <v>1.0</v>
      </c>
      <c r="D67" s="1" t="s">
        <v>163</v>
      </c>
    </row>
    <row r="68">
      <c r="A68" s="1" t="s">
        <v>164</v>
      </c>
      <c r="B68" s="2" t="s">
        <v>165</v>
      </c>
      <c r="C68" s="1">
        <v>0.0</v>
      </c>
    </row>
    <row r="69">
      <c r="A69" s="1" t="s">
        <v>166</v>
      </c>
      <c r="B69" s="2" t="s">
        <v>167</v>
      </c>
      <c r="C69" s="1">
        <v>0.0</v>
      </c>
    </row>
    <row r="70">
      <c r="A70" s="1" t="s">
        <v>168</v>
      </c>
      <c r="B70" s="2" t="s">
        <v>169</v>
      </c>
      <c r="C70" s="1">
        <v>0.0</v>
      </c>
    </row>
    <row r="71">
      <c r="A71" s="1" t="s">
        <v>170</v>
      </c>
      <c r="B71" s="2" t="s">
        <v>171</v>
      </c>
      <c r="C71" s="1">
        <v>0.0</v>
      </c>
    </row>
    <row r="72">
      <c r="A72" s="1" t="s">
        <v>172</v>
      </c>
      <c r="B72" s="2" t="s">
        <v>173</v>
      </c>
      <c r="C72" s="1">
        <v>0.0</v>
      </c>
    </row>
    <row r="73">
      <c r="A73" s="1" t="s">
        <v>174</v>
      </c>
      <c r="B73" s="2" t="s">
        <v>175</v>
      </c>
      <c r="C73" s="1">
        <v>0.0</v>
      </c>
    </row>
    <row r="74">
      <c r="A74" s="5" t="s">
        <v>176</v>
      </c>
      <c r="B74" s="2" t="s">
        <v>177</v>
      </c>
      <c r="C74" s="1">
        <v>0.0</v>
      </c>
    </row>
    <row r="75">
      <c r="A75" s="1" t="s">
        <v>178</v>
      </c>
      <c r="B75" s="2" t="s">
        <v>179</v>
      </c>
      <c r="C75" s="1">
        <v>0.0</v>
      </c>
    </row>
    <row r="76">
      <c r="A76" s="1" t="s">
        <v>180</v>
      </c>
      <c r="B76" s="2" t="s">
        <v>181</v>
      </c>
      <c r="C76" s="1">
        <v>0.0</v>
      </c>
      <c r="D76" s="1" t="s">
        <v>182</v>
      </c>
    </row>
    <row r="77">
      <c r="A77" s="1" t="s">
        <v>183</v>
      </c>
      <c r="B77" s="2" t="s">
        <v>184</v>
      </c>
      <c r="C77" s="1">
        <v>1.0</v>
      </c>
      <c r="D77" s="1" t="s">
        <v>185</v>
      </c>
    </row>
    <row r="78">
      <c r="A78" s="1" t="s">
        <v>186</v>
      </c>
      <c r="B78" s="2" t="s">
        <v>187</v>
      </c>
      <c r="C78" s="1">
        <v>0.0</v>
      </c>
    </row>
    <row r="79">
      <c r="A79" s="1" t="s">
        <v>188</v>
      </c>
      <c r="B79" s="4" t="s">
        <v>189</v>
      </c>
      <c r="C79" s="1">
        <v>0.0</v>
      </c>
    </row>
    <row r="80">
      <c r="A80" s="1" t="s">
        <v>190</v>
      </c>
      <c r="B80" s="2" t="s">
        <v>191</v>
      </c>
      <c r="C80" s="1">
        <v>0.0</v>
      </c>
    </row>
    <row r="81">
      <c r="A81" s="1" t="s">
        <v>192</v>
      </c>
      <c r="B81" s="2" t="s">
        <v>193</v>
      </c>
      <c r="C81" s="1">
        <v>1.0</v>
      </c>
      <c r="D81" s="1" t="s">
        <v>194</v>
      </c>
    </row>
    <row r="82">
      <c r="A82" s="1" t="s">
        <v>195</v>
      </c>
      <c r="B82" s="2" t="s">
        <v>196</v>
      </c>
      <c r="C82" s="1">
        <v>0.0</v>
      </c>
    </row>
    <row r="83">
      <c r="A83" s="1" t="s">
        <v>197</v>
      </c>
      <c r="B83" s="4" t="s">
        <v>198</v>
      </c>
      <c r="C83" s="1">
        <v>0.0</v>
      </c>
    </row>
    <row r="84">
      <c r="A84" s="5" t="s">
        <v>199</v>
      </c>
      <c r="B84" s="4" t="s">
        <v>200</v>
      </c>
      <c r="C84" s="1">
        <v>0.0</v>
      </c>
    </row>
    <row r="85">
      <c r="A85" s="1" t="s">
        <v>201</v>
      </c>
      <c r="B85" s="2" t="s">
        <v>202</v>
      </c>
      <c r="C85" s="1">
        <v>0.0</v>
      </c>
    </row>
    <row r="86">
      <c r="A86" s="1" t="s">
        <v>203</v>
      </c>
      <c r="B86" s="4" t="s">
        <v>204</v>
      </c>
      <c r="C86" s="1">
        <v>0.0</v>
      </c>
    </row>
    <row r="87">
      <c r="A87" s="1" t="s">
        <v>205</v>
      </c>
      <c r="B87" s="4" t="s">
        <v>206</v>
      </c>
      <c r="C87" s="1">
        <v>0.0</v>
      </c>
    </row>
    <row r="88">
      <c r="A88" s="1" t="s">
        <v>207</v>
      </c>
      <c r="B88" s="4" t="s">
        <v>208</v>
      </c>
      <c r="C88" s="1">
        <v>0.0</v>
      </c>
    </row>
    <row r="89">
      <c r="A89" s="1" t="s">
        <v>209</v>
      </c>
      <c r="B89" s="4" t="s">
        <v>210</v>
      </c>
      <c r="C89" s="1">
        <v>0.0</v>
      </c>
    </row>
    <row r="90">
      <c r="A90" s="1" t="s">
        <v>211</v>
      </c>
      <c r="B90" s="2" t="s">
        <v>212</v>
      </c>
      <c r="C90" s="1">
        <v>1.0</v>
      </c>
    </row>
    <row r="91">
      <c r="A91" s="1" t="s">
        <v>213</v>
      </c>
      <c r="B91" s="4" t="s">
        <v>214</v>
      </c>
      <c r="C91" s="1">
        <v>0.0</v>
      </c>
    </row>
    <row r="92">
      <c r="A92" s="1" t="s">
        <v>215</v>
      </c>
      <c r="B92" s="2" t="s">
        <v>216</v>
      </c>
      <c r="C92" s="1">
        <v>0.0</v>
      </c>
    </row>
    <row r="93">
      <c r="A93" s="1" t="s">
        <v>217</v>
      </c>
      <c r="B93" s="2" t="s">
        <v>218</v>
      </c>
      <c r="C93" s="1">
        <v>0.0</v>
      </c>
    </row>
    <row r="94">
      <c r="A94" s="1" t="s">
        <v>219</v>
      </c>
      <c r="B94" s="2" t="s">
        <v>220</v>
      </c>
      <c r="C94" s="1">
        <v>1.0</v>
      </c>
      <c r="D94" s="1" t="s">
        <v>221</v>
      </c>
    </row>
    <row r="95">
      <c r="A95" s="1" t="s">
        <v>222</v>
      </c>
      <c r="B95" s="2" t="s">
        <v>223</v>
      </c>
      <c r="C95" s="1">
        <v>0.0</v>
      </c>
    </row>
    <row r="96">
      <c r="A96" s="1" t="s">
        <v>224</v>
      </c>
      <c r="B96" s="2" t="s">
        <v>225</v>
      </c>
      <c r="C96" s="1">
        <v>0.0</v>
      </c>
    </row>
    <row r="97">
      <c r="A97" s="1" t="s">
        <v>226</v>
      </c>
      <c r="B97" s="2" t="s">
        <v>227</v>
      </c>
      <c r="C97" s="1">
        <v>0.0</v>
      </c>
    </row>
    <row r="98">
      <c r="A98" s="1" t="s">
        <v>228</v>
      </c>
      <c r="B98" s="4" t="s">
        <v>229</v>
      </c>
      <c r="C98" s="1">
        <v>0.0</v>
      </c>
    </row>
    <row r="99">
      <c r="A99" s="1" t="s">
        <v>230</v>
      </c>
      <c r="B99" s="2" t="s">
        <v>231</v>
      </c>
      <c r="C99" s="1">
        <v>1.0</v>
      </c>
      <c r="D99" s="1" t="s">
        <v>232</v>
      </c>
    </row>
    <row r="100">
      <c r="A100" s="1" t="s">
        <v>233</v>
      </c>
      <c r="B100" s="2" t="s">
        <v>234</v>
      </c>
      <c r="C100" s="1">
        <v>0.0</v>
      </c>
    </row>
    <row r="101">
      <c r="A101" s="8" t="s">
        <v>235</v>
      </c>
      <c r="B101" s="2" t="s">
        <v>236</v>
      </c>
      <c r="C101" s="1">
        <v>0.0</v>
      </c>
      <c r="D101" s="1" t="s">
        <v>237</v>
      </c>
    </row>
    <row r="102">
      <c r="A102" s="1" t="s">
        <v>238</v>
      </c>
      <c r="B102" s="2" t="s">
        <v>239</v>
      </c>
      <c r="C102" s="1">
        <v>0.0</v>
      </c>
      <c r="D102" s="1" t="s">
        <v>237</v>
      </c>
    </row>
    <row r="103">
      <c r="A103" s="1" t="s">
        <v>240</v>
      </c>
      <c r="B103" s="2" t="s">
        <v>241</v>
      </c>
      <c r="C103" s="1">
        <v>0.0</v>
      </c>
      <c r="D103" s="1" t="s">
        <v>182</v>
      </c>
    </row>
    <row r="104">
      <c r="A104" s="1" t="s">
        <v>242</v>
      </c>
      <c r="B104" s="2" t="s">
        <v>243</v>
      </c>
      <c r="C104" s="1">
        <v>0.0</v>
      </c>
      <c r="D104" s="1" t="s">
        <v>182</v>
      </c>
    </row>
    <row r="105">
      <c r="A105" s="1" t="s">
        <v>244</v>
      </c>
      <c r="B105" s="2" t="s">
        <v>245</v>
      </c>
      <c r="C105" s="1">
        <v>0.0</v>
      </c>
      <c r="D105" s="1" t="s">
        <v>45</v>
      </c>
    </row>
    <row r="106">
      <c r="A106" s="1" t="s">
        <v>246</v>
      </c>
      <c r="B106" s="2" t="s">
        <v>247</v>
      </c>
      <c r="C106" s="1">
        <v>1.0</v>
      </c>
    </row>
    <row r="107">
      <c r="A107" s="1" t="s">
        <v>248</v>
      </c>
      <c r="B107" s="2" t="s">
        <v>249</v>
      </c>
      <c r="C107" s="1">
        <v>1.0</v>
      </c>
    </row>
    <row r="108">
      <c r="A108" s="5" t="s">
        <v>250</v>
      </c>
      <c r="B108" s="2" t="s">
        <v>251</v>
      </c>
      <c r="C108" s="1">
        <v>1.0</v>
      </c>
    </row>
    <row r="109">
      <c r="A109" s="1" t="s">
        <v>252</v>
      </c>
      <c r="B109" s="2" t="s">
        <v>253</v>
      </c>
      <c r="C109" s="1">
        <v>0.0</v>
      </c>
    </row>
    <row r="110">
      <c r="A110" s="1" t="s">
        <v>254</v>
      </c>
      <c r="B110" s="2" t="s">
        <v>255</v>
      </c>
      <c r="C110" s="1">
        <v>0.0</v>
      </c>
    </row>
    <row r="111">
      <c r="A111" s="1" t="s">
        <v>256</v>
      </c>
      <c r="B111" s="2" t="s">
        <v>257</v>
      </c>
      <c r="C111" s="1">
        <v>0.0</v>
      </c>
    </row>
    <row r="112">
      <c r="A112" s="1" t="s">
        <v>258</v>
      </c>
      <c r="B112" s="2" t="s">
        <v>259</v>
      </c>
      <c r="C112" s="1">
        <v>0.0</v>
      </c>
    </row>
    <row r="113">
      <c r="A113" s="1" t="s">
        <v>260</v>
      </c>
      <c r="B113" s="2" t="s">
        <v>261</v>
      </c>
      <c r="C113" s="1">
        <v>0.0</v>
      </c>
    </row>
    <row r="114">
      <c r="A114" s="1" t="s">
        <v>262</v>
      </c>
      <c r="B114" s="4" t="s">
        <v>263</v>
      </c>
      <c r="C114" s="1">
        <v>0.0</v>
      </c>
    </row>
    <row r="115">
      <c r="A115" s="1" t="s">
        <v>264</v>
      </c>
      <c r="B115" s="2" t="s">
        <v>265</v>
      </c>
      <c r="C115" s="1">
        <v>1.0</v>
      </c>
    </row>
    <row r="116">
      <c r="A116" s="1" t="s">
        <v>266</v>
      </c>
      <c r="B116" s="2" t="s">
        <v>267</v>
      </c>
      <c r="C116" s="1">
        <v>0.0</v>
      </c>
    </row>
    <row r="117">
      <c r="A117" s="1" t="s">
        <v>268</v>
      </c>
      <c r="B117" s="2" t="s">
        <v>269</v>
      </c>
      <c r="C117" s="1">
        <v>0.0</v>
      </c>
    </row>
    <row r="118">
      <c r="A118" s="1" t="s">
        <v>270</v>
      </c>
      <c r="B118" s="2" t="s">
        <v>271</v>
      </c>
      <c r="C118" s="1">
        <v>0.0</v>
      </c>
    </row>
    <row r="119">
      <c r="A119" s="1" t="s">
        <v>272</v>
      </c>
      <c r="B119" s="2" t="s">
        <v>273</v>
      </c>
      <c r="C119" s="1">
        <v>1.0</v>
      </c>
    </row>
    <row r="120">
      <c r="A120" s="1" t="s">
        <v>274</v>
      </c>
      <c r="B120" s="2" t="s">
        <v>275</v>
      </c>
      <c r="C120" s="1">
        <v>0.0</v>
      </c>
    </row>
    <row r="121">
      <c r="A121" s="1" t="s">
        <v>276</v>
      </c>
      <c r="B121" s="2" t="s">
        <v>277</v>
      </c>
      <c r="C121" s="9">
        <v>0.0</v>
      </c>
    </row>
    <row r="122">
      <c r="A122" s="1" t="s">
        <v>278</v>
      </c>
      <c r="B122" s="2" t="s">
        <v>279</v>
      </c>
      <c r="C122" s="9">
        <v>0.0</v>
      </c>
    </row>
    <row r="123">
      <c r="A123" s="1" t="s">
        <v>280</v>
      </c>
      <c r="B123" s="2" t="s">
        <v>281</v>
      </c>
      <c r="C123" s="9">
        <v>0.0</v>
      </c>
    </row>
    <row r="124">
      <c r="A124" s="1" t="s">
        <v>282</v>
      </c>
      <c r="B124" s="4" t="s">
        <v>283</v>
      </c>
      <c r="C124" s="9">
        <v>1.0</v>
      </c>
    </row>
    <row r="125">
      <c r="A125" s="1" t="s">
        <v>284</v>
      </c>
      <c r="B125" s="2" t="s">
        <v>285</v>
      </c>
      <c r="C125" s="9">
        <v>0.0</v>
      </c>
    </row>
    <row r="126">
      <c r="A126" s="1" t="s">
        <v>286</v>
      </c>
      <c r="B126" s="2" t="s">
        <v>287</v>
      </c>
      <c r="C126" s="9">
        <v>0.0</v>
      </c>
    </row>
    <row r="127">
      <c r="A127" s="1" t="s">
        <v>288</v>
      </c>
      <c r="B127" s="2" t="s">
        <v>289</v>
      </c>
      <c r="C127" s="9">
        <v>0.0</v>
      </c>
    </row>
    <row r="128">
      <c r="A128" s="1" t="s">
        <v>290</v>
      </c>
      <c r="B128" s="2" t="s">
        <v>291</v>
      </c>
      <c r="C128" s="9">
        <v>0.0</v>
      </c>
    </row>
    <row r="129">
      <c r="A129" s="1" t="s">
        <v>292</v>
      </c>
      <c r="B129" s="2" t="s">
        <v>293</v>
      </c>
      <c r="C129" s="9">
        <v>0.0</v>
      </c>
    </row>
    <row r="130">
      <c r="A130" s="5" t="s">
        <v>294</v>
      </c>
      <c r="B130" s="2" t="s">
        <v>295</v>
      </c>
      <c r="C130" s="9">
        <v>0.0</v>
      </c>
    </row>
    <row r="131">
      <c r="A131" s="1" t="s">
        <v>296</v>
      </c>
      <c r="B131" s="2" t="s">
        <v>297</v>
      </c>
      <c r="C131" s="9">
        <v>0.0</v>
      </c>
    </row>
    <row r="132">
      <c r="A132" s="1" t="s">
        <v>298</v>
      </c>
      <c r="B132" s="2" t="s">
        <v>299</v>
      </c>
      <c r="C132" s="9">
        <v>0.0</v>
      </c>
    </row>
    <row r="133">
      <c r="A133" s="1" t="s">
        <v>300</v>
      </c>
      <c r="B133" s="2" t="s">
        <v>301</v>
      </c>
      <c r="C133" s="9">
        <v>0.0</v>
      </c>
    </row>
    <row r="134">
      <c r="A134" s="1" t="s">
        <v>302</v>
      </c>
      <c r="B134" s="2" t="s">
        <v>303</v>
      </c>
      <c r="C134" s="9">
        <v>0.0</v>
      </c>
    </row>
    <row r="135">
      <c r="A135" s="1" t="s">
        <v>304</v>
      </c>
      <c r="B135" s="2" t="s">
        <v>305</v>
      </c>
      <c r="C135" s="9">
        <v>0.0</v>
      </c>
    </row>
    <row r="136">
      <c r="A136" s="1" t="s">
        <v>306</v>
      </c>
      <c r="B136" s="4" t="s">
        <v>307</v>
      </c>
      <c r="C136" s="9">
        <v>0.0</v>
      </c>
    </row>
    <row r="137">
      <c r="A137" s="1" t="s">
        <v>308</v>
      </c>
      <c r="B137" s="2" t="s">
        <v>309</v>
      </c>
      <c r="C137" s="9">
        <v>0.0</v>
      </c>
    </row>
    <row r="138">
      <c r="A138" s="1" t="s">
        <v>310</v>
      </c>
      <c r="B138" s="2" t="s">
        <v>311</v>
      </c>
      <c r="C138" s="9">
        <v>1.0</v>
      </c>
    </row>
    <row r="139">
      <c r="A139" s="1" t="s">
        <v>312</v>
      </c>
      <c r="B139" s="2" t="s">
        <v>313</v>
      </c>
      <c r="C139" s="9">
        <v>0.0</v>
      </c>
    </row>
    <row r="140">
      <c r="A140" s="1" t="s">
        <v>314</v>
      </c>
      <c r="B140" s="2" t="s">
        <v>315</v>
      </c>
      <c r="C140" s="9">
        <v>0.0</v>
      </c>
    </row>
    <row r="141">
      <c r="A141" s="10" t="s">
        <v>316</v>
      </c>
      <c r="B141" s="11" t="s">
        <v>317</v>
      </c>
      <c r="C141" s="9">
        <v>1.0</v>
      </c>
    </row>
    <row r="142">
      <c r="A142" s="12" t="s">
        <v>318</v>
      </c>
      <c r="B142" s="11" t="s">
        <v>319</v>
      </c>
      <c r="C142" s="9">
        <v>0.0</v>
      </c>
    </row>
    <row r="143">
      <c r="A143" s="12" t="s">
        <v>320</v>
      </c>
      <c r="B143" s="11" t="s">
        <v>321</v>
      </c>
      <c r="C143" s="9">
        <v>0.0</v>
      </c>
    </row>
    <row r="144">
      <c r="A144" s="12" t="s">
        <v>322</v>
      </c>
      <c r="B144" s="11" t="s">
        <v>323</v>
      </c>
      <c r="C144" s="9">
        <v>0.0</v>
      </c>
    </row>
    <row r="145">
      <c r="A145" s="10" t="s">
        <v>324</v>
      </c>
      <c r="B145" s="11" t="s">
        <v>325</v>
      </c>
      <c r="C145" s="9">
        <v>0.0</v>
      </c>
    </row>
    <row r="146">
      <c r="A146" s="12" t="s">
        <v>326</v>
      </c>
      <c r="B146" s="11" t="s">
        <v>327</v>
      </c>
      <c r="C146" s="9">
        <v>0.0</v>
      </c>
    </row>
    <row r="147">
      <c r="A147" s="12" t="s">
        <v>328</v>
      </c>
      <c r="B147" s="11" t="s">
        <v>329</v>
      </c>
      <c r="C147" s="9">
        <v>0.0</v>
      </c>
    </row>
    <row r="148">
      <c r="A148" s="12" t="s">
        <v>330</v>
      </c>
      <c r="B148" s="11" t="s">
        <v>331</v>
      </c>
      <c r="C148" s="9">
        <v>0.0</v>
      </c>
    </row>
    <row r="149">
      <c r="A149" s="12" t="s">
        <v>332</v>
      </c>
      <c r="B149" s="11" t="s">
        <v>333</v>
      </c>
      <c r="C149" s="9">
        <v>0.0</v>
      </c>
    </row>
    <row r="150">
      <c r="A150" s="12" t="s">
        <v>334</v>
      </c>
      <c r="B150" s="11" t="s">
        <v>335</v>
      </c>
      <c r="C150" s="9">
        <v>0.0</v>
      </c>
    </row>
    <row r="151">
      <c r="A151" s="12" t="s">
        <v>336</v>
      </c>
      <c r="B151" s="11" t="s">
        <v>337</v>
      </c>
      <c r="C151" s="9">
        <v>0.0</v>
      </c>
    </row>
    <row r="152">
      <c r="A152" s="12" t="s">
        <v>338</v>
      </c>
      <c r="B152" s="11" t="s">
        <v>339</v>
      </c>
      <c r="C152" s="9">
        <v>0.0</v>
      </c>
    </row>
    <row r="153">
      <c r="A153" s="12" t="s">
        <v>340</v>
      </c>
      <c r="B153" s="11" t="s">
        <v>341</v>
      </c>
      <c r="C153" s="9">
        <v>1.0</v>
      </c>
    </row>
    <row r="154">
      <c r="A154" s="12" t="s">
        <v>342</v>
      </c>
      <c r="B154" s="11" t="s">
        <v>343</v>
      </c>
      <c r="C154" s="9">
        <v>0.0</v>
      </c>
    </row>
    <row r="155">
      <c r="A155" s="12" t="s">
        <v>344</v>
      </c>
      <c r="B155" s="11" t="s">
        <v>345</v>
      </c>
      <c r="C155" s="9">
        <v>0.0</v>
      </c>
    </row>
    <row r="156">
      <c r="A156" s="12" t="s">
        <v>346</v>
      </c>
      <c r="B156" s="11" t="s">
        <v>347</v>
      </c>
      <c r="C156" s="9">
        <v>0.0</v>
      </c>
    </row>
    <row r="157">
      <c r="A157" s="12" t="s">
        <v>348</v>
      </c>
      <c r="B157" s="11" t="s">
        <v>349</v>
      </c>
      <c r="C157" s="9">
        <v>0.0</v>
      </c>
    </row>
    <row r="158">
      <c r="A158" s="10" t="s">
        <v>350</v>
      </c>
      <c r="B158" s="11" t="s">
        <v>351</v>
      </c>
      <c r="C158" s="9">
        <v>0.0</v>
      </c>
    </row>
    <row r="159">
      <c r="A159" s="12" t="s">
        <v>352</v>
      </c>
      <c r="B159" s="11" t="s">
        <v>353</v>
      </c>
      <c r="C159" s="9">
        <v>0.0</v>
      </c>
    </row>
    <row r="160">
      <c r="A160" s="12" t="s">
        <v>354</v>
      </c>
      <c r="B160" s="11" t="s">
        <v>355</v>
      </c>
      <c r="C160" s="9">
        <v>0.0</v>
      </c>
    </row>
    <row r="161">
      <c r="A161" s="12" t="s">
        <v>356</v>
      </c>
      <c r="B161" s="11" t="s">
        <v>357</v>
      </c>
      <c r="C161" s="9">
        <v>0.0</v>
      </c>
    </row>
    <row r="162">
      <c r="A162" s="12" t="s">
        <v>358</v>
      </c>
      <c r="B162" s="11" t="s">
        <v>359</v>
      </c>
      <c r="C162" s="9">
        <v>0.0</v>
      </c>
    </row>
    <row r="163">
      <c r="A163" s="10" t="s">
        <v>360</v>
      </c>
      <c r="B163" s="11" t="s">
        <v>361</v>
      </c>
      <c r="C163" s="9">
        <v>0.0</v>
      </c>
    </row>
    <row r="164">
      <c r="A164" s="12" t="s">
        <v>362</v>
      </c>
      <c r="B164" s="11" t="s">
        <v>363</v>
      </c>
      <c r="C164" s="9">
        <v>0.0</v>
      </c>
    </row>
    <row r="165">
      <c r="A165" s="12" t="s">
        <v>364</v>
      </c>
      <c r="B165" s="11" t="s">
        <v>365</v>
      </c>
      <c r="C165" s="9">
        <v>0.0</v>
      </c>
    </row>
    <row r="166">
      <c r="A166" s="12" t="s">
        <v>366</v>
      </c>
      <c r="B166" s="11" t="s">
        <v>367</v>
      </c>
      <c r="C166" s="9">
        <v>0.0</v>
      </c>
    </row>
    <row r="167">
      <c r="A167" s="12" t="s">
        <v>368</v>
      </c>
      <c r="B167" s="11" t="s">
        <v>369</v>
      </c>
      <c r="C167" s="9">
        <v>0.0</v>
      </c>
    </row>
    <row r="168">
      <c r="A168" s="12" t="s">
        <v>370</v>
      </c>
      <c r="B168" s="11" t="s">
        <v>371</v>
      </c>
      <c r="C168" s="9">
        <v>0.0</v>
      </c>
    </row>
    <row r="169">
      <c r="A169" s="12" t="s">
        <v>372</v>
      </c>
      <c r="B169" s="11" t="s">
        <v>373</v>
      </c>
      <c r="C169" s="9">
        <v>1.0</v>
      </c>
    </row>
    <row r="170">
      <c r="A170" s="12" t="s">
        <v>374</v>
      </c>
      <c r="B170" s="11" t="s">
        <v>375</v>
      </c>
      <c r="C170" s="9">
        <v>0.0</v>
      </c>
    </row>
    <row r="171">
      <c r="A171" s="12" t="s">
        <v>376</v>
      </c>
      <c r="B171" s="11" t="s">
        <v>377</v>
      </c>
      <c r="C171" s="9">
        <v>0.0</v>
      </c>
    </row>
    <row r="172">
      <c r="A172" s="12" t="s">
        <v>378</v>
      </c>
      <c r="B172" s="11" t="s">
        <v>379</v>
      </c>
      <c r="C172" s="9">
        <v>1.0</v>
      </c>
    </row>
    <row r="173">
      <c r="A173" s="12" t="s">
        <v>380</v>
      </c>
      <c r="B173" s="11" t="s">
        <v>381</v>
      </c>
      <c r="C173" s="9">
        <v>0.0</v>
      </c>
    </row>
    <row r="174">
      <c r="A174" s="12" t="s">
        <v>382</v>
      </c>
      <c r="B174" s="11" t="s">
        <v>383</v>
      </c>
      <c r="C174" s="9">
        <v>0.0</v>
      </c>
    </row>
    <row r="175">
      <c r="A175" s="10" t="s">
        <v>384</v>
      </c>
      <c r="B175" s="11" t="s">
        <v>385</v>
      </c>
      <c r="C175" s="9">
        <v>0.0</v>
      </c>
    </row>
    <row r="176">
      <c r="A176" s="12" t="s">
        <v>386</v>
      </c>
      <c r="B176" s="11" t="s">
        <v>387</v>
      </c>
      <c r="C176" s="9">
        <v>0.0</v>
      </c>
    </row>
    <row r="177">
      <c r="A177" s="10" t="s">
        <v>388</v>
      </c>
      <c r="B177" s="11" t="s">
        <v>389</v>
      </c>
      <c r="C177" s="9">
        <v>0.0</v>
      </c>
    </row>
    <row r="178">
      <c r="A178" s="12" t="s">
        <v>390</v>
      </c>
      <c r="B178" s="11" t="s">
        <v>391</v>
      </c>
      <c r="C178" s="9">
        <v>1.0</v>
      </c>
    </row>
    <row r="179">
      <c r="A179" s="12" t="s">
        <v>392</v>
      </c>
      <c r="B179" s="11" t="s">
        <v>393</v>
      </c>
      <c r="C179" s="9">
        <v>0.0</v>
      </c>
    </row>
    <row r="180">
      <c r="A180" s="12" t="s">
        <v>394</v>
      </c>
      <c r="B180" s="11" t="s">
        <v>395</v>
      </c>
      <c r="C180" s="9">
        <v>0.0</v>
      </c>
    </row>
    <row r="181">
      <c r="A181" s="12" t="s">
        <v>396</v>
      </c>
      <c r="B181" s="11" t="s">
        <v>397</v>
      </c>
      <c r="C181" s="9">
        <v>0.0</v>
      </c>
    </row>
    <row r="182">
      <c r="A182" s="12" t="s">
        <v>398</v>
      </c>
      <c r="B182" s="11" t="s">
        <v>399</v>
      </c>
      <c r="C182" s="9">
        <v>0.0</v>
      </c>
    </row>
    <row r="183">
      <c r="A183" s="12" t="s">
        <v>400</v>
      </c>
      <c r="B183" s="11" t="s">
        <v>401</v>
      </c>
      <c r="C183" s="9">
        <v>0.0</v>
      </c>
    </row>
    <row r="184">
      <c r="A184" s="12" t="s">
        <v>402</v>
      </c>
      <c r="B184" s="11" t="s">
        <v>403</v>
      </c>
      <c r="C184" s="9">
        <v>0.0</v>
      </c>
    </row>
    <row r="185">
      <c r="A185" s="12" t="s">
        <v>404</v>
      </c>
      <c r="B185" s="11" t="s">
        <v>405</v>
      </c>
      <c r="C185" s="9">
        <v>0.0</v>
      </c>
    </row>
    <row r="186">
      <c r="A186" s="10" t="s">
        <v>406</v>
      </c>
      <c r="B186" s="11" t="s">
        <v>407</v>
      </c>
      <c r="C186" s="9">
        <v>0.0</v>
      </c>
    </row>
    <row r="187">
      <c r="A187" s="10" t="s">
        <v>408</v>
      </c>
      <c r="B187" s="11" t="s">
        <v>409</v>
      </c>
      <c r="C187" s="9">
        <v>0.0</v>
      </c>
    </row>
    <row r="188">
      <c r="A188" s="10" t="s">
        <v>410</v>
      </c>
      <c r="B188" s="11" t="s">
        <v>411</v>
      </c>
      <c r="C188" s="9">
        <v>0.0</v>
      </c>
    </row>
    <row r="189">
      <c r="A189" s="12" t="s">
        <v>412</v>
      </c>
      <c r="B189" s="11" t="s">
        <v>413</v>
      </c>
      <c r="C189" s="9">
        <v>0.0</v>
      </c>
    </row>
    <row r="190">
      <c r="A190" s="12" t="s">
        <v>414</v>
      </c>
      <c r="B190" s="11" t="s">
        <v>415</v>
      </c>
      <c r="C190" s="9">
        <v>0.0</v>
      </c>
    </row>
    <row r="191">
      <c r="A191" s="12" t="s">
        <v>416</v>
      </c>
      <c r="B191" s="11" t="s">
        <v>417</v>
      </c>
      <c r="C191" s="9">
        <v>0.0</v>
      </c>
    </row>
    <row r="192">
      <c r="A192" s="12" t="s">
        <v>418</v>
      </c>
      <c r="B192" s="11" t="s">
        <v>419</v>
      </c>
      <c r="C192" s="9">
        <v>0.0</v>
      </c>
    </row>
    <row r="193">
      <c r="A193" s="10" t="s">
        <v>420</v>
      </c>
      <c r="B193" s="11" t="s">
        <v>421</v>
      </c>
      <c r="C193" s="9">
        <v>0.0</v>
      </c>
    </row>
    <row r="194">
      <c r="A194" s="12" t="s">
        <v>422</v>
      </c>
      <c r="B194" s="11" t="s">
        <v>423</v>
      </c>
      <c r="C194" s="9">
        <v>0.0</v>
      </c>
    </row>
    <row r="195">
      <c r="A195" s="12" t="s">
        <v>424</v>
      </c>
      <c r="B195" s="11" t="s">
        <v>425</v>
      </c>
      <c r="C195" s="9">
        <v>0.0</v>
      </c>
    </row>
    <row r="196">
      <c r="A196" s="12" t="s">
        <v>426</v>
      </c>
      <c r="B196" s="11" t="s">
        <v>427</v>
      </c>
      <c r="C196" s="9">
        <v>0.0</v>
      </c>
    </row>
    <row r="197">
      <c r="A197" s="12" t="s">
        <v>428</v>
      </c>
      <c r="B197" s="11" t="s">
        <v>429</v>
      </c>
      <c r="C197" s="9">
        <v>0.0</v>
      </c>
    </row>
    <row r="198">
      <c r="A198" s="12" t="s">
        <v>430</v>
      </c>
      <c r="B198" s="11" t="s">
        <v>431</v>
      </c>
      <c r="C198" s="9">
        <v>0.0</v>
      </c>
    </row>
    <row r="199">
      <c r="A199" s="10" t="s">
        <v>432</v>
      </c>
      <c r="B199" s="11" t="s">
        <v>433</v>
      </c>
      <c r="C199" s="9">
        <v>1.0</v>
      </c>
    </row>
    <row r="200">
      <c r="A200" s="12" t="s">
        <v>434</v>
      </c>
      <c r="B200" s="11" t="s">
        <v>435</v>
      </c>
      <c r="C200" s="9">
        <v>0.0</v>
      </c>
    </row>
    <row r="201">
      <c r="A201" s="12" t="s">
        <v>436</v>
      </c>
      <c r="B201" s="11" t="s">
        <v>437</v>
      </c>
      <c r="C201" s="9">
        <v>0.0</v>
      </c>
    </row>
    <row r="202">
      <c r="A202" s="12" t="s">
        <v>438</v>
      </c>
      <c r="B202" s="11" t="s">
        <v>439</v>
      </c>
      <c r="C202" s="9">
        <v>0.0</v>
      </c>
    </row>
    <row r="203">
      <c r="A203" s="12" t="s">
        <v>440</v>
      </c>
      <c r="B203" s="11" t="s">
        <v>441</v>
      </c>
      <c r="C203" s="9">
        <v>0.0</v>
      </c>
    </row>
    <row r="204">
      <c r="A204" s="12" t="s">
        <v>442</v>
      </c>
      <c r="B204" s="11" t="s">
        <v>443</v>
      </c>
      <c r="C204" s="9">
        <v>0.0</v>
      </c>
    </row>
    <row r="205">
      <c r="A205" s="12" t="s">
        <v>444</v>
      </c>
      <c r="B205" s="11" t="s">
        <v>445</v>
      </c>
      <c r="C205" s="9">
        <v>0.0</v>
      </c>
    </row>
    <row r="206">
      <c r="A206" s="12" t="s">
        <v>446</v>
      </c>
      <c r="B206" s="11" t="s">
        <v>447</v>
      </c>
      <c r="C206" s="9">
        <v>0.0</v>
      </c>
    </row>
    <row r="207">
      <c r="A207" s="10" t="s">
        <v>448</v>
      </c>
      <c r="B207" s="11" t="s">
        <v>449</v>
      </c>
      <c r="C207" s="9">
        <v>0.0</v>
      </c>
    </row>
    <row r="208">
      <c r="A208" s="10" t="s">
        <v>450</v>
      </c>
      <c r="B208" s="11" t="s">
        <v>451</v>
      </c>
      <c r="C208" s="9">
        <v>0.0</v>
      </c>
    </row>
    <row r="209">
      <c r="A209" s="12" t="s">
        <v>452</v>
      </c>
      <c r="B209" s="11" t="s">
        <v>453</v>
      </c>
      <c r="C209" s="9">
        <v>0.0</v>
      </c>
    </row>
    <row r="210">
      <c r="A210" s="12" t="s">
        <v>454</v>
      </c>
      <c r="B210" s="11" t="s">
        <v>455</v>
      </c>
      <c r="C210" s="9">
        <v>0.0</v>
      </c>
    </row>
    <row r="211">
      <c r="A211" s="12" t="s">
        <v>456</v>
      </c>
      <c r="B211" s="11" t="s">
        <v>457</v>
      </c>
      <c r="C211" s="9">
        <v>0.0</v>
      </c>
    </row>
    <row r="212">
      <c r="A212" s="12" t="s">
        <v>458</v>
      </c>
      <c r="B212" s="11" t="s">
        <v>459</v>
      </c>
      <c r="C212" s="9">
        <v>0.0</v>
      </c>
    </row>
    <row r="213">
      <c r="A213" s="12" t="s">
        <v>460</v>
      </c>
      <c r="B213" s="11" t="s">
        <v>461</v>
      </c>
      <c r="C213" s="9">
        <v>0.0</v>
      </c>
    </row>
    <row r="214">
      <c r="A214" s="12" t="s">
        <v>462</v>
      </c>
      <c r="B214" s="11" t="s">
        <v>463</v>
      </c>
      <c r="C214" s="9">
        <v>1.0</v>
      </c>
    </row>
    <row r="215">
      <c r="A215" s="12" t="s">
        <v>464</v>
      </c>
      <c r="B215" s="11" t="s">
        <v>465</v>
      </c>
      <c r="C215" s="9">
        <v>0.0</v>
      </c>
    </row>
    <row r="216">
      <c r="A216" s="12" t="s">
        <v>466</v>
      </c>
      <c r="B216" s="11" t="s">
        <v>467</v>
      </c>
      <c r="C216" s="9">
        <v>0.0</v>
      </c>
    </row>
    <row r="217">
      <c r="A217" s="12" t="s">
        <v>468</v>
      </c>
      <c r="B217" s="11" t="s">
        <v>469</v>
      </c>
      <c r="C217" s="9">
        <v>0.0</v>
      </c>
    </row>
    <row r="218">
      <c r="A218" s="10" t="s">
        <v>470</v>
      </c>
      <c r="B218" s="11" t="s">
        <v>471</v>
      </c>
      <c r="C218" s="9">
        <v>0.0</v>
      </c>
    </row>
    <row r="219">
      <c r="A219" s="12" t="s">
        <v>472</v>
      </c>
      <c r="B219" s="11" t="s">
        <v>473</v>
      </c>
      <c r="C219" s="9">
        <v>0.0</v>
      </c>
    </row>
    <row r="220">
      <c r="A220" s="10" t="s">
        <v>474</v>
      </c>
      <c r="B220" s="11" t="s">
        <v>475</v>
      </c>
      <c r="C220" s="9">
        <v>0.0</v>
      </c>
    </row>
    <row r="221">
      <c r="A221" s="10" t="s">
        <v>474</v>
      </c>
      <c r="B221" s="11" t="s">
        <v>475</v>
      </c>
      <c r="C221" s="9">
        <v>0.0</v>
      </c>
    </row>
    <row r="222">
      <c r="A222" s="12" t="s">
        <v>476</v>
      </c>
      <c r="B222" s="11" t="s">
        <v>477</v>
      </c>
      <c r="C222" s="9">
        <v>0.0</v>
      </c>
    </row>
    <row r="223">
      <c r="A223" s="12" t="s">
        <v>478</v>
      </c>
      <c r="B223" s="11" t="s">
        <v>479</v>
      </c>
      <c r="C223" s="9">
        <v>0.0</v>
      </c>
    </row>
    <row r="224">
      <c r="A224" s="10" t="s">
        <v>480</v>
      </c>
      <c r="B224" s="11" t="s">
        <v>481</v>
      </c>
      <c r="C224" s="9">
        <v>0.0</v>
      </c>
    </row>
    <row r="225">
      <c r="A225" s="10" t="s">
        <v>482</v>
      </c>
      <c r="B225" s="11" t="s">
        <v>483</v>
      </c>
      <c r="C225" s="9">
        <v>0.0</v>
      </c>
    </row>
    <row r="226">
      <c r="A226" s="10" t="s">
        <v>484</v>
      </c>
      <c r="B226" s="11" t="s">
        <v>485</v>
      </c>
      <c r="C226" s="9">
        <v>0.0</v>
      </c>
    </row>
    <row r="227">
      <c r="A227" s="12" t="s">
        <v>486</v>
      </c>
      <c r="B227" s="11" t="s">
        <v>487</v>
      </c>
      <c r="C227" s="9">
        <v>0.0</v>
      </c>
    </row>
    <row r="228">
      <c r="A228" s="12" t="s">
        <v>488</v>
      </c>
      <c r="B228" s="11" t="s">
        <v>489</v>
      </c>
      <c r="C228" s="9">
        <v>0.0</v>
      </c>
    </row>
    <row r="229">
      <c r="A229" s="12" t="s">
        <v>490</v>
      </c>
      <c r="B229" s="11" t="s">
        <v>491</v>
      </c>
      <c r="C229" s="9">
        <v>0.0</v>
      </c>
    </row>
    <row r="230">
      <c r="A230" s="12" t="s">
        <v>492</v>
      </c>
      <c r="B230" s="11" t="s">
        <v>493</v>
      </c>
      <c r="C230" s="9">
        <v>0.0</v>
      </c>
    </row>
    <row r="231">
      <c r="A231" s="12" t="s">
        <v>494</v>
      </c>
      <c r="B231" s="11" t="s">
        <v>495</v>
      </c>
      <c r="C231" s="9">
        <v>0.0</v>
      </c>
    </row>
    <row r="232">
      <c r="A232" s="12" t="s">
        <v>496</v>
      </c>
      <c r="B232" s="11" t="s">
        <v>497</v>
      </c>
      <c r="C232" s="9">
        <v>1.0</v>
      </c>
    </row>
    <row r="233">
      <c r="A233" s="12" t="s">
        <v>498</v>
      </c>
      <c r="B233" s="11" t="s">
        <v>499</v>
      </c>
      <c r="C233" s="9">
        <v>0.0</v>
      </c>
    </row>
    <row r="234">
      <c r="A234" s="12" t="s">
        <v>500</v>
      </c>
      <c r="B234" s="11" t="s">
        <v>501</v>
      </c>
      <c r="C234" s="9">
        <v>0.0</v>
      </c>
    </row>
    <row r="235">
      <c r="A235" s="12" t="s">
        <v>502</v>
      </c>
      <c r="B235" s="11" t="s">
        <v>503</v>
      </c>
      <c r="C235" s="9">
        <v>0.0</v>
      </c>
    </row>
    <row r="236">
      <c r="A236" s="12" t="s">
        <v>504</v>
      </c>
      <c r="B236" s="11" t="s">
        <v>505</v>
      </c>
      <c r="C236" s="9">
        <v>0.0</v>
      </c>
    </row>
    <row r="237">
      <c r="A237" s="12" t="s">
        <v>506</v>
      </c>
      <c r="B237" s="11" t="s">
        <v>507</v>
      </c>
      <c r="C237" s="9">
        <v>0.0</v>
      </c>
    </row>
    <row r="238">
      <c r="A238" s="12" t="s">
        <v>508</v>
      </c>
      <c r="B238" s="11" t="s">
        <v>509</v>
      </c>
      <c r="C238" s="9">
        <v>0.0</v>
      </c>
    </row>
    <row r="239">
      <c r="A239" s="12" t="s">
        <v>510</v>
      </c>
      <c r="B239" s="11" t="s">
        <v>511</v>
      </c>
      <c r="C239" s="9">
        <v>0.0</v>
      </c>
    </row>
    <row r="240">
      <c r="A240" s="12" t="s">
        <v>512</v>
      </c>
      <c r="B240" s="11" t="s">
        <v>513</v>
      </c>
      <c r="C240" s="9">
        <v>0.0</v>
      </c>
    </row>
    <row r="241">
      <c r="A241" s="12" t="s">
        <v>514</v>
      </c>
      <c r="B241" s="11" t="s">
        <v>515</v>
      </c>
      <c r="C241" s="9">
        <v>0.0</v>
      </c>
    </row>
    <row r="242">
      <c r="A242" s="12" t="s">
        <v>516</v>
      </c>
      <c r="B242" s="11" t="s">
        <v>517</v>
      </c>
      <c r="C242" s="9">
        <v>0.0</v>
      </c>
    </row>
    <row r="243">
      <c r="A243" s="12" t="s">
        <v>518</v>
      </c>
      <c r="B243" s="11" t="s">
        <v>519</v>
      </c>
      <c r="C243" s="9">
        <v>0.0</v>
      </c>
    </row>
    <row r="244">
      <c r="A244" s="12" t="s">
        <v>520</v>
      </c>
      <c r="B244" s="11" t="s">
        <v>521</v>
      </c>
      <c r="C244" s="9">
        <v>0.0</v>
      </c>
    </row>
    <row r="245">
      <c r="A245" s="12" t="s">
        <v>522</v>
      </c>
      <c r="B245" s="11" t="s">
        <v>523</v>
      </c>
      <c r="C245" s="9">
        <v>1.0</v>
      </c>
    </row>
    <row r="246">
      <c r="A246" s="12" t="s">
        <v>524</v>
      </c>
      <c r="B246" s="11" t="s">
        <v>525</v>
      </c>
      <c r="C246" s="9">
        <v>0.0</v>
      </c>
    </row>
    <row r="247">
      <c r="A247" s="12" t="s">
        <v>526</v>
      </c>
      <c r="B247" s="11" t="s">
        <v>527</v>
      </c>
      <c r="C247" s="9">
        <v>0.0</v>
      </c>
    </row>
    <row r="248">
      <c r="A248" s="12" t="s">
        <v>528</v>
      </c>
      <c r="B248" s="11" t="s">
        <v>529</v>
      </c>
      <c r="C248" s="9">
        <v>0.0</v>
      </c>
    </row>
    <row r="249">
      <c r="A249" s="10" t="s">
        <v>530</v>
      </c>
      <c r="B249" s="11" t="s">
        <v>531</v>
      </c>
      <c r="C249" s="9">
        <v>0.0</v>
      </c>
    </row>
    <row r="250">
      <c r="A250" s="12" t="s">
        <v>532</v>
      </c>
      <c r="B250" s="11" t="s">
        <v>533</v>
      </c>
      <c r="C250" s="9">
        <v>0.0</v>
      </c>
    </row>
    <row r="251">
      <c r="A251" s="12" t="s">
        <v>534</v>
      </c>
      <c r="B251" s="11" t="s">
        <v>535</v>
      </c>
      <c r="C251" s="9">
        <v>0.0</v>
      </c>
    </row>
    <row r="252">
      <c r="A252" s="12" t="s">
        <v>536</v>
      </c>
      <c r="B252" s="11" t="s">
        <v>537</v>
      </c>
      <c r="C252" s="9">
        <v>0.0</v>
      </c>
    </row>
    <row r="253">
      <c r="A253" s="12" t="s">
        <v>538</v>
      </c>
      <c r="B253" s="11" t="s">
        <v>539</v>
      </c>
      <c r="C253" s="9">
        <v>0.0</v>
      </c>
    </row>
    <row r="254">
      <c r="A254" s="12" t="s">
        <v>540</v>
      </c>
      <c r="B254" s="11" t="s">
        <v>541</v>
      </c>
      <c r="C254" s="9">
        <v>0.0</v>
      </c>
    </row>
    <row r="255">
      <c r="A255" s="12" t="s">
        <v>542</v>
      </c>
      <c r="B255" s="11" t="s">
        <v>543</v>
      </c>
      <c r="C255" s="9">
        <v>0.0</v>
      </c>
    </row>
    <row r="256">
      <c r="A256" s="12" t="s">
        <v>544</v>
      </c>
      <c r="B256" s="11" t="s">
        <v>545</v>
      </c>
      <c r="C256" s="9">
        <v>0.0</v>
      </c>
    </row>
    <row r="257">
      <c r="A257" s="12" t="s">
        <v>546</v>
      </c>
      <c r="B257" s="11" t="s">
        <v>547</v>
      </c>
      <c r="C257" s="9">
        <v>0.0</v>
      </c>
    </row>
    <row r="258">
      <c r="A258" s="12" t="s">
        <v>548</v>
      </c>
      <c r="B258" s="11" t="s">
        <v>549</v>
      </c>
      <c r="C258" s="9">
        <v>0.0</v>
      </c>
    </row>
    <row r="259">
      <c r="A259" s="10" t="s">
        <v>550</v>
      </c>
      <c r="B259" s="11" t="s">
        <v>551</v>
      </c>
      <c r="C259" s="9">
        <v>0.0</v>
      </c>
    </row>
    <row r="260">
      <c r="A260" s="12" t="s">
        <v>552</v>
      </c>
      <c r="B260" s="11" t="s">
        <v>553</v>
      </c>
      <c r="C260" s="9">
        <v>0.0</v>
      </c>
    </row>
    <row r="261">
      <c r="A261" s="12" t="s">
        <v>554</v>
      </c>
      <c r="B261" s="11" t="s">
        <v>555</v>
      </c>
      <c r="C261" s="9">
        <v>0.0</v>
      </c>
    </row>
    <row r="262">
      <c r="A262" s="12" t="s">
        <v>556</v>
      </c>
      <c r="B262" s="11" t="s">
        <v>557</v>
      </c>
      <c r="C262" s="9">
        <v>0.0</v>
      </c>
    </row>
    <row r="263">
      <c r="A263" s="12" t="s">
        <v>558</v>
      </c>
      <c r="B263" s="11" t="s">
        <v>559</v>
      </c>
      <c r="C263" s="9">
        <v>0.0</v>
      </c>
    </row>
    <row r="264">
      <c r="A264" s="12" t="s">
        <v>560</v>
      </c>
      <c r="B264" s="11" t="s">
        <v>561</v>
      </c>
      <c r="C264" s="9">
        <v>0.0</v>
      </c>
    </row>
    <row r="265">
      <c r="A265" s="12" t="s">
        <v>562</v>
      </c>
      <c r="B265" s="11" t="s">
        <v>563</v>
      </c>
      <c r="C265" s="9">
        <v>0.0</v>
      </c>
    </row>
    <row r="266">
      <c r="A266" s="12" t="s">
        <v>564</v>
      </c>
      <c r="B266" s="11" t="s">
        <v>565</v>
      </c>
      <c r="C266" s="9">
        <v>0.0</v>
      </c>
    </row>
    <row r="267">
      <c r="A267" s="12" t="s">
        <v>566</v>
      </c>
      <c r="B267" s="11" t="s">
        <v>567</v>
      </c>
      <c r="C267" s="9">
        <v>0.0</v>
      </c>
    </row>
    <row r="268">
      <c r="A268" s="12" t="s">
        <v>568</v>
      </c>
      <c r="B268" s="11" t="s">
        <v>569</v>
      </c>
      <c r="C268" s="9">
        <v>0.0</v>
      </c>
    </row>
    <row r="269">
      <c r="A269" s="12" t="s">
        <v>570</v>
      </c>
      <c r="B269" s="11" t="s">
        <v>571</v>
      </c>
      <c r="C269" s="9">
        <v>0.0</v>
      </c>
    </row>
    <row r="270">
      <c r="A270" s="12" t="s">
        <v>572</v>
      </c>
      <c r="B270" s="11" t="s">
        <v>573</v>
      </c>
      <c r="C270" s="9">
        <v>0.0</v>
      </c>
    </row>
    <row r="271">
      <c r="A271" s="12" t="s">
        <v>574</v>
      </c>
      <c r="B271" s="11" t="s">
        <v>575</v>
      </c>
      <c r="C271" s="9">
        <v>0.0</v>
      </c>
    </row>
    <row r="272">
      <c r="A272" s="12" t="s">
        <v>576</v>
      </c>
      <c r="B272" s="11" t="s">
        <v>577</v>
      </c>
      <c r="C272" s="9">
        <v>0.0</v>
      </c>
    </row>
    <row r="273">
      <c r="A273" s="10" t="s">
        <v>578</v>
      </c>
      <c r="B273" s="11" t="s">
        <v>579</v>
      </c>
      <c r="C273" s="9">
        <v>0.0</v>
      </c>
    </row>
    <row r="274">
      <c r="A274" s="12" t="s">
        <v>580</v>
      </c>
      <c r="B274" s="11" t="s">
        <v>581</v>
      </c>
      <c r="C274" s="9">
        <v>0.0</v>
      </c>
    </row>
    <row r="275">
      <c r="A275" s="12" t="s">
        <v>582</v>
      </c>
      <c r="B275" s="11" t="s">
        <v>583</v>
      </c>
      <c r="C275" s="9">
        <v>0.0</v>
      </c>
    </row>
    <row r="276">
      <c r="A276" s="12" t="s">
        <v>584</v>
      </c>
      <c r="B276" s="11" t="s">
        <v>585</v>
      </c>
      <c r="C276" s="9">
        <v>0.0</v>
      </c>
    </row>
    <row r="277">
      <c r="A277" s="12" t="s">
        <v>586</v>
      </c>
      <c r="B277" s="11" t="s">
        <v>587</v>
      </c>
      <c r="C277" s="9">
        <v>0.0</v>
      </c>
    </row>
    <row r="278">
      <c r="A278" s="12" t="s">
        <v>588</v>
      </c>
      <c r="B278" s="11" t="s">
        <v>589</v>
      </c>
      <c r="C278" s="9">
        <v>0.0</v>
      </c>
    </row>
    <row r="279">
      <c r="A279" s="12" t="s">
        <v>590</v>
      </c>
      <c r="B279" s="11" t="s">
        <v>591</v>
      </c>
      <c r="C279" s="9">
        <v>1.0</v>
      </c>
    </row>
    <row r="280">
      <c r="A280" s="10" t="s">
        <v>592</v>
      </c>
      <c r="B280" s="11" t="s">
        <v>593</v>
      </c>
      <c r="C280" s="9">
        <v>0.0</v>
      </c>
    </row>
    <row r="281">
      <c r="A281" s="12" t="s">
        <v>594</v>
      </c>
      <c r="B281" s="11" t="s">
        <v>595</v>
      </c>
      <c r="C281" s="9">
        <v>0.0</v>
      </c>
    </row>
    <row r="282">
      <c r="A282" s="12" t="s">
        <v>596</v>
      </c>
      <c r="B282" s="11" t="s">
        <v>597</v>
      </c>
      <c r="C282" s="9">
        <v>0.0</v>
      </c>
    </row>
    <row r="283">
      <c r="A283" s="12" t="s">
        <v>598</v>
      </c>
      <c r="B283" s="11" t="s">
        <v>599</v>
      </c>
      <c r="C283" s="9">
        <v>0.0</v>
      </c>
    </row>
    <row r="284">
      <c r="A284" s="12" t="s">
        <v>600</v>
      </c>
      <c r="B284" s="11" t="s">
        <v>601</v>
      </c>
      <c r="C284" s="9">
        <v>0.0</v>
      </c>
    </row>
    <row r="285">
      <c r="A285" s="12" t="s">
        <v>602</v>
      </c>
      <c r="B285" s="11" t="s">
        <v>603</v>
      </c>
      <c r="C285" s="9">
        <v>0.0</v>
      </c>
    </row>
    <row r="286">
      <c r="A286" s="12" t="s">
        <v>604</v>
      </c>
      <c r="B286" s="11" t="s">
        <v>605</v>
      </c>
      <c r="C286" s="9">
        <v>0.0</v>
      </c>
    </row>
    <row r="287">
      <c r="A287" s="12" t="s">
        <v>606</v>
      </c>
      <c r="B287" s="11" t="s">
        <v>607</v>
      </c>
      <c r="C287" s="9">
        <v>0.0</v>
      </c>
    </row>
    <row r="288">
      <c r="A288" s="12" t="s">
        <v>608</v>
      </c>
      <c r="B288" s="11" t="s">
        <v>609</v>
      </c>
      <c r="C288" s="9">
        <v>0.0</v>
      </c>
    </row>
    <row r="289">
      <c r="A289" s="12" t="s">
        <v>610</v>
      </c>
      <c r="B289" s="11" t="s">
        <v>611</v>
      </c>
      <c r="C289" s="9">
        <v>0.0</v>
      </c>
    </row>
    <row r="290">
      <c r="A290" s="12" t="s">
        <v>612</v>
      </c>
      <c r="B290" s="11" t="s">
        <v>613</v>
      </c>
      <c r="C290" s="9">
        <v>0.0</v>
      </c>
    </row>
    <row r="291">
      <c r="A291" s="12" t="s">
        <v>614</v>
      </c>
      <c r="B291" s="11" t="s">
        <v>615</v>
      </c>
      <c r="C291" s="9">
        <v>0.0</v>
      </c>
    </row>
    <row r="292">
      <c r="A292" s="12" t="s">
        <v>616</v>
      </c>
      <c r="B292" s="11" t="s">
        <v>617</v>
      </c>
      <c r="C292" s="9">
        <v>0.0</v>
      </c>
    </row>
    <row r="293">
      <c r="A293" s="12" t="s">
        <v>618</v>
      </c>
      <c r="B293" s="11" t="s">
        <v>619</v>
      </c>
      <c r="C293" s="9">
        <v>0.0</v>
      </c>
    </row>
    <row r="294">
      <c r="A294" s="12" t="s">
        <v>620</v>
      </c>
      <c r="B294" s="11" t="s">
        <v>621</v>
      </c>
      <c r="C294" s="9">
        <v>0.0</v>
      </c>
    </row>
    <row r="295">
      <c r="A295" s="10" t="s">
        <v>622</v>
      </c>
      <c r="B295" s="11" t="s">
        <v>623</v>
      </c>
      <c r="C295" s="9">
        <v>0.0</v>
      </c>
    </row>
    <row r="296">
      <c r="A296" s="10" t="s">
        <v>624</v>
      </c>
      <c r="B296" s="11" t="s">
        <v>625</v>
      </c>
      <c r="C296" s="9">
        <v>0.0</v>
      </c>
    </row>
    <row r="297">
      <c r="A297" s="12" t="s">
        <v>626</v>
      </c>
      <c r="B297" s="11" t="s">
        <v>627</v>
      </c>
      <c r="C297" s="9">
        <v>0.0</v>
      </c>
    </row>
    <row r="298">
      <c r="A298" s="12" t="s">
        <v>628</v>
      </c>
      <c r="B298" s="11" t="s">
        <v>629</v>
      </c>
      <c r="C298" s="9">
        <v>0.0</v>
      </c>
    </row>
    <row r="299">
      <c r="A299" s="10" t="s">
        <v>630</v>
      </c>
      <c r="B299" s="11" t="s">
        <v>631</v>
      </c>
      <c r="C299" s="9">
        <v>0.0</v>
      </c>
    </row>
    <row r="300">
      <c r="A300" s="12" t="s">
        <v>632</v>
      </c>
      <c r="B300" s="11" t="s">
        <v>633</v>
      </c>
      <c r="C300" s="9">
        <v>0.0</v>
      </c>
    </row>
    <row r="301">
      <c r="A301" s="12" t="s">
        <v>634</v>
      </c>
      <c r="B301" s="11" t="s">
        <v>635</v>
      </c>
      <c r="C301" s="9">
        <v>0.0</v>
      </c>
    </row>
    <row r="302">
      <c r="A302" s="12" t="s">
        <v>636</v>
      </c>
      <c r="B302" s="11" t="s">
        <v>637</v>
      </c>
      <c r="C302" s="9">
        <v>0.0</v>
      </c>
    </row>
    <row r="303">
      <c r="A303" s="12" t="s">
        <v>638</v>
      </c>
      <c r="B303" s="11" t="s">
        <v>639</v>
      </c>
      <c r="C303" s="9">
        <v>0.0</v>
      </c>
    </row>
    <row r="304">
      <c r="A304" s="12" t="s">
        <v>640</v>
      </c>
      <c r="B304" s="11" t="s">
        <v>641</v>
      </c>
      <c r="C304" s="9">
        <v>0.0</v>
      </c>
    </row>
    <row r="305">
      <c r="A305" s="12" t="s">
        <v>642</v>
      </c>
      <c r="B305" s="11" t="s">
        <v>643</v>
      </c>
      <c r="C305" s="9">
        <v>0.0</v>
      </c>
    </row>
    <row r="306">
      <c r="A306" s="12" t="s">
        <v>644</v>
      </c>
      <c r="B306" s="11" t="s">
        <v>645</v>
      </c>
      <c r="C306" s="9">
        <v>0.0</v>
      </c>
    </row>
    <row r="307">
      <c r="A307" s="10" t="s">
        <v>646</v>
      </c>
      <c r="B307" s="11" t="s">
        <v>647</v>
      </c>
      <c r="C307" s="9">
        <v>0.0</v>
      </c>
    </row>
    <row r="308">
      <c r="A308" s="10" t="s">
        <v>648</v>
      </c>
      <c r="B308" s="11" t="s">
        <v>649</v>
      </c>
      <c r="C308" s="9">
        <v>1.0</v>
      </c>
    </row>
    <row r="309">
      <c r="A309" s="12" t="s">
        <v>650</v>
      </c>
      <c r="B309" s="11" t="s">
        <v>651</v>
      </c>
      <c r="C309" s="9">
        <v>0.0</v>
      </c>
    </row>
    <row r="310">
      <c r="A310" s="12" t="s">
        <v>652</v>
      </c>
      <c r="B310" s="11" t="s">
        <v>653</v>
      </c>
      <c r="C310" s="9">
        <v>0.0</v>
      </c>
    </row>
    <row r="311">
      <c r="A311" s="12" t="s">
        <v>654</v>
      </c>
      <c r="B311" s="11" t="s">
        <v>655</v>
      </c>
      <c r="C311" s="9">
        <v>0.0</v>
      </c>
    </row>
    <row r="312">
      <c r="A312" s="12" t="s">
        <v>656</v>
      </c>
      <c r="B312" s="11" t="s">
        <v>657</v>
      </c>
      <c r="C312" s="9">
        <v>0.0</v>
      </c>
    </row>
    <row r="313">
      <c r="A313" s="12" t="s">
        <v>658</v>
      </c>
      <c r="B313" s="11" t="s">
        <v>659</v>
      </c>
      <c r="C313" s="9">
        <v>0.0</v>
      </c>
    </row>
    <row r="314">
      <c r="A314" s="12" t="s">
        <v>660</v>
      </c>
      <c r="B314" s="11" t="s">
        <v>661</v>
      </c>
      <c r="C314" s="9">
        <v>0.0</v>
      </c>
    </row>
    <row r="315">
      <c r="A315" s="12" t="s">
        <v>662</v>
      </c>
      <c r="B315" s="11" t="s">
        <v>663</v>
      </c>
      <c r="C315" s="9">
        <v>0.0</v>
      </c>
    </row>
    <row r="316">
      <c r="A316" s="12" t="s">
        <v>664</v>
      </c>
      <c r="B316" s="11" t="s">
        <v>665</v>
      </c>
      <c r="C316" s="9">
        <v>0.0</v>
      </c>
    </row>
    <row r="317">
      <c r="A317" s="10" t="s">
        <v>666</v>
      </c>
      <c r="B317" s="11" t="s">
        <v>667</v>
      </c>
      <c r="C317" s="9">
        <v>0.0</v>
      </c>
    </row>
    <row r="318">
      <c r="A318" s="12" t="s">
        <v>668</v>
      </c>
      <c r="B318" s="11" t="s">
        <v>669</v>
      </c>
      <c r="C318" s="9">
        <v>0.0</v>
      </c>
    </row>
    <row r="319">
      <c r="A319" s="10" t="s">
        <v>670</v>
      </c>
      <c r="B319" s="11" t="s">
        <v>671</v>
      </c>
      <c r="C319" s="9">
        <v>0.0</v>
      </c>
    </row>
    <row r="320">
      <c r="A320" s="12" t="s">
        <v>672</v>
      </c>
      <c r="B320" s="11" t="s">
        <v>673</v>
      </c>
      <c r="C320" s="9">
        <v>0.0</v>
      </c>
    </row>
    <row r="321">
      <c r="A321" s="12" t="s">
        <v>674</v>
      </c>
      <c r="B321" s="11" t="s">
        <v>675</v>
      </c>
      <c r="C321" s="9">
        <v>0.0</v>
      </c>
    </row>
    <row r="322">
      <c r="A322" s="12" t="s">
        <v>676</v>
      </c>
      <c r="B322" s="11" t="s">
        <v>677</v>
      </c>
      <c r="C322" s="9">
        <v>0.0</v>
      </c>
    </row>
    <row r="323">
      <c r="A323" s="12" t="s">
        <v>678</v>
      </c>
      <c r="B323" s="11" t="s">
        <v>679</v>
      </c>
      <c r="C323" s="9">
        <v>0.0</v>
      </c>
    </row>
    <row r="324">
      <c r="A324" s="12" t="s">
        <v>680</v>
      </c>
      <c r="B324" s="11" t="s">
        <v>681</v>
      </c>
      <c r="C324" s="9">
        <v>0.0</v>
      </c>
    </row>
    <row r="325">
      <c r="A325" s="12" t="s">
        <v>682</v>
      </c>
      <c r="B325" s="11" t="s">
        <v>683</v>
      </c>
      <c r="C325" s="9">
        <v>0.0</v>
      </c>
    </row>
    <row r="326">
      <c r="A326" s="10" t="s">
        <v>684</v>
      </c>
      <c r="B326" s="11" t="s">
        <v>685</v>
      </c>
      <c r="C326" s="9">
        <v>0.0</v>
      </c>
    </row>
    <row r="327">
      <c r="A327" s="12" t="s">
        <v>686</v>
      </c>
      <c r="B327" s="11" t="s">
        <v>687</v>
      </c>
      <c r="C327" s="9">
        <v>0.0</v>
      </c>
    </row>
    <row r="328">
      <c r="A328" s="12" t="s">
        <v>688</v>
      </c>
      <c r="B328" s="11" t="s">
        <v>689</v>
      </c>
      <c r="C328" s="9">
        <v>0.0</v>
      </c>
    </row>
    <row r="329">
      <c r="A329" s="12" t="s">
        <v>690</v>
      </c>
      <c r="B329" s="11" t="s">
        <v>691</v>
      </c>
      <c r="C329" s="9">
        <v>0.0</v>
      </c>
    </row>
    <row r="330">
      <c r="A330" s="12" t="s">
        <v>692</v>
      </c>
      <c r="B330" s="11" t="s">
        <v>693</v>
      </c>
      <c r="C330" s="9">
        <v>0.0</v>
      </c>
    </row>
    <row r="331">
      <c r="A331" s="12" t="s">
        <v>694</v>
      </c>
      <c r="B331" s="11" t="s">
        <v>695</v>
      </c>
      <c r="C331" s="9">
        <v>0.0</v>
      </c>
    </row>
    <row r="332">
      <c r="A332" s="12" t="s">
        <v>696</v>
      </c>
      <c r="B332" s="11" t="s">
        <v>697</v>
      </c>
      <c r="C332" s="9">
        <v>0.0</v>
      </c>
    </row>
    <row r="333">
      <c r="A333" s="12" t="s">
        <v>698</v>
      </c>
      <c r="B333" s="11" t="s">
        <v>699</v>
      </c>
      <c r="C333" s="9">
        <v>0.0</v>
      </c>
    </row>
    <row r="334">
      <c r="A334" s="12" t="s">
        <v>700</v>
      </c>
      <c r="B334" s="11" t="s">
        <v>701</v>
      </c>
      <c r="C334" s="9">
        <v>0.0</v>
      </c>
    </row>
    <row r="335">
      <c r="A335" s="12" t="s">
        <v>702</v>
      </c>
      <c r="B335" s="11" t="s">
        <v>703</v>
      </c>
      <c r="C335" s="9">
        <v>0.0</v>
      </c>
    </row>
    <row r="336">
      <c r="A336" s="12" t="s">
        <v>704</v>
      </c>
      <c r="B336" s="11" t="s">
        <v>705</v>
      </c>
      <c r="C336" s="9">
        <v>0.0</v>
      </c>
    </row>
    <row r="337">
      <c r="A337" s="12" t="s">
        <v>706</v>
      </c>
      <c r="B337" s="11" t="s">
        <v>707</v>
      </c>
      <c r="C337" s="9">
        <v>0.0</v>
      </c>
    </row>
    <row r="338">
      <c r="A338" s="10" t="s">
        <v>708</v>
      </c>
      <c r="B338" s="11" t="s">
        <v>709</v>
      </c>
      <c r="C338" s="9">
        <v>0.0</v>
      </c>
    </row>
    <row r="339">
      <c r="A339" s="10" t="s">
        <v>710</v>
      </c>
      <c r="B339" s="11" t="s">
        <v>711</v>
      </c>
      <c r="C339" s="9">
        <v>0.0</v>
      </c>
    </row>
    <row r="340">
      <c r="A340" s="12" t="s">
        <v>712</v>
      </c>
      <c r="B340" s="11" t="s">
        <v>713</v>
      </c>
      <c r="C340" s="9">
        <v>0.0</v>
      </c>
    </row>
    <row r="341">
      <c r="A341" s="12" t="s">
        <v>714</v>
      </c>
      <c r="B341" s="11" t="s">
        <v>715</v>
      </c>
      <c r="C341" s="9">
        <v>0.0</v>
      </c>
    </row>
    <row r="342">
      <c r="A342" s="10" t="s">
        <v>716</v>
      </c>
      <c r="B342" s="11" t="s">
        <v>717</v>
      </c>
      <c r="C342" s="9">
        <v>0.0</v>
      </c>
    </row>
    <row r="343">
      <c r="A343" s="12" t="s">
        <v>718</v>
      </c>
      <c r="B343" s="11" t="s">
        <v>719</v>
      </c>
      <c r="C343" s="9">
        <v>0.0</v>
      </c>
    </row>
    <row r="344">
      <c r="A344" s="12" t="s">
        <v>720</v>
      </c>
      <c r="B344" s="11" t="s">
        <v>721</v>
      </c>
      <c r="C344" s="9">
        <v>0.0</v>
      </c>
    </row>
    <row r="345">
      <c r="A345" s="12" t="s">
        <v>722</v>
      </c>
      <c r="B345" s="11" t="s">
        <v>723</v>
      </c>
      <c r="C345" s="9">
        <v>0.0</v>
      </c>
    </row>
    <row r="346">
      <c r="A346" s="12" t="s">
        <v>724</v>
      </c>
      <c r="B346" s="11" t="s">
        <v>725</v>
      </c>
      <c r="C346" s="9">
        <v>0.0</v>
      </c>
    </row>
    <row r="347">
      <c r="A347" s="12" t="s">
        <v>726</v>
      </c>
      <c r="B347" s="11" t="s">
        <v>727</v>
      </c>
      <c r="C347" s="9">
        <v>0.0</v>
      </c>
    </row>
    <row r="348">
      <c r="A348" s="12" t="s">
        <v>728</v>
      </c>
      <c r="B348" s="11" t="s">
        <v>729</v>
      </c>
      <c r="C348" s="9">
        <v>0.0</v>
      </c>
    </row>
    <row r="349">
      <c r="A349" s="10" t="s">
        <v>730</v>
      </c>
      <c r="B349" s="11" t="s">
        <v>731</v>
      </c>
      <c r="C349" s="9">
        <v>0.0</v>
      </c>
    </row>
    <row r="350">
      <c r="A350" s="12" t="s">
        <v>732</v>
      </c>
      <c r="B350" s="11" t="s">
        <v>733</v>
      </c>
      <c r="C350" s="9">
        <v>0.0</v>
      </c>
    </row>
    <row r="351">
      <c r="A351" s="12" t="s">
        <v>734</v>
      </c>
      <c r="B351" s="11" t="s">
        <v>735</v>
      </c>
      <c r="C351" s="9">
        <v>0.0</v>
      </c>
    </row>
    <row r="352">
      <c r="A352" s="12" t="s">
        <v>736</v>
      </c>
      <c r="B352" s="11" t="s">
        <v>737</v>
      </c>
      <c r="C352" s="9">
        <v>0.0</v>
      </c>
    </row>
    <row r="353">
      <c r="A353" s="12" t="s">
        <v>738</v>
      </c>
      <c r="B353" s="11" t="s">
        <v>739</v>
      </c>
      <c r="C353" s="9">
        <v>0.0</v>
      </c>
    </row>
    <row r="354">
      <c r="A354" s="12" t="s">
        <v>740</v>
      </c>
      <c r="B354" s="11" t="s">
        <v>741</v>
      </c>
      <c r="C354" s="9">
        <v>1.0</v>
      </c>
    </row>
    <row r="355">
      <c r="A355" s="12" t="s">
        <v>742</v>
      </c>
      <c r="B355" s="11" t="s">
        <v>743</v>
      </c>
      <c r="C355" s="9">
        <v>1.0</v>
      </c>
    </row>
    <row r="356">
      <c r="A356" s="10" t="s">
        <v>744</v>
      </c>
      <c r="B356" s="11" t="s">
        <v>745</v>
      </c>
      <c r="C356" s="9">
        <v>0.0</v>
      </c>
    </row>
    <row r="357">
      <c r="A357" s="12" t="s">
        <v>746</v>
      </c>
      <c r="B357" s="11" t="s">
        <v>747</v>
      </c>
      <c r="C357" s="9">
        <v>0.0</v>
      </c>
    </row>
    <row r="358">
      <c r="A358" s="10" t="s">
        <v>748</v>
      </c>
      <c r="B358" s="11" t="s">
        <v>749</v>
      </c>
      <c r="C358" s="9">
        <v>0.0</v>
      </c>
    </row>
    <row r="359">
      <c r="A359" s="12" t="s">
        <v>750</v>
      </c>
      <c r="B359" s="11" t="s">
        <v>751</v>
      </c>
      <c r="C359" s="9">
        <v>0.0</v>
      </c>
    </row>
    <row r="360">
      <c r="A360" s="10" t="s">
        <v>752</v>
      </c>
      <c r="B360" s="11" t="s">
        <v>753</v>
      </c>
      <c r="C360" s="9">
        <v>1.0</v>
      </c>
    </row>
    <row r="361">
      <c r="A361" s="12" t="s">
        <v>754</v>
      </c>
      <c r="B361" s="11" t="s">
        <v>755</v>
      </c>
      <c r="C361" s="9">
        <v>0.0</v>
      </c>
    </row>
    <row r="362">
      <c r="A362" s="12" t="s">
        <v>756</v>
      </c>
      <c r="B362" s="11" t="s">
        <v>757</v>
      </c>
      <c r="C362" s="9">
        <v>0.0</v>
      </c>
    </row>
    <row r="363">
      <c r="A363" s="12" t="s">
        <v>758</v>
      </c>
      <c r="B363" s="11" t="s">
        <v>759</v>
      </c>
      <c r="C363" s="9">
        <v>0.0</v>
      </c>
    </row>
    <row r="364">
      <c r="A364" s="12" t="s">
        <v>760</v>
      </c>
      <c r="B364" s="11" t="s">
        <v>761</v>
      </c>
      <c r="C364" s="9">
        <v>0.0</v>
      </c>
    </row>
    <row r="365">
      <c r="A365" s="12" t="s">
        <v>762</v>
      </c>
      <c r="B365" s="11" t="s">
        <v>763</v>
      </c>
      <c r="C365" s="9">
        <v>0.0</v>
      </c>
    </row>
    <row r="366">
      <c r="A366" s="12" t="s">
        <v>764</v>
      </c>
      <c r="B366" s="11" t="s">
        <v>765</v>
      </c>
      <c r="C366" s="9">
        <v>0.0</v>
      </c>
    </row>
    <row r="367">
      <c r="A367" s="10" t="s">
        <v>766</v>
      </c>
      <c r="B367" s="11" t="s">
        <v>767</v>
      </c>
      <c r="C367" s="9">
        <v>1.0</v>
      </c>
    </row>
    <row r="368">
      <c r="A368" s="12" t="s">
        <v>768</v>
      </c>
      <c r="B368" s="11" t="s">
        <v>769</v>
      </c>
      <c r="C368" s="9">
        <v>1.0</v>
      </c>
    </row>
    <row r="369">
      <c r="A369" s="10" t="s">
        <v>770</v>
      </c>
      <c r="B369" s="11" t="s">
        <v>771</v>
      </c>
      <c r="C369" s="9">
        <v>0.0</v>
      </c>
    </row>
    <row r="370">
      <c r="A370" s="12" t="s">
        <v>772</v>
      </c>
      <c r="B370" s="11" t="s">
        <v>773</v>
      </c>
      <c r="C370" s="9">
        <v>0.0</v>
      </c>
    </row>
    <row r="371">
      <c r="A371" s="12" t="s">
        <v>774</v>
      </c>
      <c r="B371" s="11" t="s">
        <v>775</v>
      </c>
      <c r="C371" s="9">
        <v>0.0</v>
      </c>
    </row>
    <row r="372">
      <c r="A372" s="10" t="s">
        <v>776</v>
      </c>
      <c r="B372" s="11" t="s">
        <v>777</v>
      </c>
      <c r="C372" s="9">
        <v>0.0</v>
      </c>
    </row>
    <row r="373">
      <c r="A373" s="12" t="s">
        <v>778</v>
      </c>
      <c r="B373" s="11" t="s">
        <v>779</v>
      </c>
      <c r="C373" s="9">
        <v>0.0</v>
      </c>
    </row>
    <row r="374">
      <c r="A374" s="12" t="s">
        <v>780</v>
      </c>
      <c r="B374" s="11" t="s">
        <v>781</v>
      </c>
      <c r="C374" s="9">
        <v>1.0</v>
      </c>
    </row>
    <row r="375">
      <c r="A375" s="12" t="s">
        <v>782</v>
      </c>
      <c r="B375" s="11" t="s">
        <v>783</v>
      </c>
      <c r="C375" s="9">
        <v>0.0</v>
      </c>
    </row>
    <row r="376">
      <c r="A376" s="12" t="s">
        <v>784</v>
      </c>
      <c r="B376" s="11" t="s">
        <v>785</v>
      </c>
      <c r="C376" s="9">
        <v>0.0</v>
      </c>
    </row>
    <row r="377">
      <c r="A377" s="12" t="s">
        <v>786</v>
      </c>
      <c r="B377" s="11" t="s">
        <v>787</v>
      </c>
      <c r="C377" s="9">
        <v>0.0</v>
      </c>
    </row>
    <row r="378">
      <c r="A378" s="12" t="s">
        <v>788</v>
      </c>
      <c r="B378" s="11" t="s">
        <v>789</v>
      </c>
      <c r="C378" s="9">
        <v>0.0</v>
      </c>
    </row>
    <row r="379">
      <c r="A379" s="12" t="s">
        <v>790</v>
      </c>
      <c r="B379" s="11" t="s">
        <v>791</v>
      </c>
      <c r="C379" s="9">
        <v>0.0</v>
      </c>
    </row>
    <row r="380">
      <c r="A380" s="12" t="s">
        <v>792</v>
      </c>
      <c r="B380" s="11" t="s">
        <v>793</v>
      </c>
      <c r="C380" s="9">
        <v>0.0</v>
      </c>
    </row>
    <row r="381">
      <c r="A381" s="12" t="s">
        <v>794</v>
      </c>
      <c r="B381" s="11" t="s">
        <v>795</v>
      </c>
      <c r="C381" s="9">
        <v>0.0</v>
      </c>
    </row>
    <row r="382">
      <c r="A382" s="12" t="s">
        <v>796</v>
      </c>
      <c r="B382" s="11" t="s">
        <v>797</v>
      </c>
      <c r="C382" s="9">
        <v>0.0</v>
      </c>
    </row>
    <row r="383">
      <c r="A383" s="10" t="s">
        <v>798</v>
      </c>
      <c r="B383" s="11" t="s">
        <v>799</v>
      </c>
      <c r="C383" s="9">
        <v>0.0</v>
      </c>
    </row>
    <row r="384">
      <c r="A384" s="12" t="s">
        <v>800</v>
      </c>
      <c r="B384" s="11" t="s">
        <v>801</v>
      </c>
      <c r="C384" s="9">
        <v>1.0</v>
      </c>
    </row>
    <row r="385">
      <c r="A385" s="12" t="s">
        <v>802</v>
      </c>
      <c r="B385" s="11" t="s">
        <v>803</v>
      </c>
      <c r="C385" s="9">
        <v>0.0</v>
      </c>
    </row>
    <row r="386">
      <c r="A386" s="10" t="s">
        <v>804</v>
      </c>
      <c r="B386" s="11" t="s">
        <v>805</v>
      </c>
      <c r="C386" s="9">
        <v>0.0</v>
      </c>
    </row>
    <row r="387">
      <c r="A387" s="12" t="s">
        <v>806</v>
      </c>
      <c r="B387" s="11" t="s">
        <v>807</v>
      </c>
      <c r="C387" s="9">
        <v>0.0</v>
      </c>
    </row>
    <row r="388">
      <c r="A388" s="12" t="s">
        <v>808</v>
      </c>
      <c r="B388" s="11" t="s">
        <v>809</v>
      </c>
      <c r="C388" s="9">
        <v>0.0</v>
      </c>
    </row>
    <row r="389">
      <c r="A389" s="12" t="s">
        <v>810</v>
      </c>
      <c r="B389" s="11" t="s">
        <v>811</v>
      </c>
      <c r="C389" s="9">
        <v>0.0</v>
      </c>
    </row>
    <row r="390">
      <c r="A390" s="10" t="s">
        <v>812</v>
      </c>
      <c r="B390" s="11" t="s">
        <v>813</v>
      </c>
      <c r="C390" s="9">
        <v>0.0</v>
      </c>
    </row>
    <row r="391">
      <c r="A391" s="12" t="s">
        <v>814</v>
      </c>
      <c r="B391" s="11" t="s">
        <v>815</v>
      </c>
      <c r="C391" s="9">
        <v>0.0</v>
      </c>
    </row>
    <row r="392">
      <c r="A392" s="12" t="s">
        <v>816</v>
      </c>
      <c r="B392" s="11" t="s">
        <v>817</v>
      </c>
      <c r="C392" s="9">
        <v>0.0</v>
      </c>
    </row>
    <row r="393">
      <c r="A393" s="12" t="s">
        <v>818</v>
      </c>
      <c r="B393" s="11" t="s">
        <v>819</v>
      </c>
      <c r="C393" s="9">
        <v>0.0</v>
      </c>
    </row>
    <row r="394">
      <c r="A394" s="12" t="s">
        <v>820</v>
      </c>
      <c r="B394" s="11" t="s">
        <v>821</v>
      </c>
      <c r="C394" s="9">
        <v>0.0</v>
      </c>
    </row>
    <row r="395">
      <c r="A395" s="10" t="s">
        <v>822</v>
      </c>
      <c r="B395" s="11" t="s">
        <v>823</v>
      </c>
      <c r="C395" s="9">
        <v>0.0</v>
      </c>
    </row>
    <row r="396">
      <c r="A396" s="12" t="s">
        <v>824</v>
      </c>
      <c r="B396" s="11" t="s">
        <v>825</v>
      </c>
      <c r="C396" s="9">
        <v>0.0</v>
      </c>
    </row>
    <row r="397">
      <c r="A397" s="12" t="s">
        <v>826</v>
      </c>
      <c r="B397" s="11" t="s">
        <v>827</v>
      </c>
      <c r="C397" s="9">
        <v>0.0</v>
      </c>
    </row>
    <row r="398">
      <c r="A398" s="12" t="s">
        <v>828</v>
      </c>
      <c r="B398" s="11" t="s">
        <v>829</v>
      </c>
      <c r="C398" s="9">
        <v>0.0</v>
      </c>
    </row>
    <row r="399">
      <c r="A399" s="12" t="s">
        <v>830</v>
      </c>
      <c r="B399" s="11" t="s">
        <v>831</v>
      </c>
      <c r="C399" s="9">
        <v>0.0</v>
      </c>
    </row>
    <row r="400">
      <c r="A400" s="12" t="s">
        <v>832</v>
      </c>
      <c r="B400" s="11" t="s">
        <v>833</v>
      </c>
      <c r="C400" s="9">
        <v>0.0</v>
      </c>
    </row>
    <row r="401">
      <c r="C401" s="3">
        <f>SUM(C2:C400)</f>
        <v>51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1"/>
    <hyperlink r:id="rId60" ref="B62"/>
    <hyperlink r:id="rId61" ref="B63"/>
    <hyperlink r:id="rId62" ref="B64"/>
    <hyperlink r:id="rId63" ref="B65"/>
    <hyperlink r:id="rId64" ref="B66"/>
    <hyperlink r:id="rId65" ref="B67"/>
    <hyperlink r:id="rId66" ref="B68"/>
    <hyperlink r:id="rId67" ref="B69"/>
    <hyperlink r:id="rId68" ref="B70"/>
    <hyperlink r:id="rId69" ref="B71"/>
    <hyperlink r:id="rId70" ref="B72"/>
    <hyperlink r:id="rId71" ref="B73"/>
    <hyperlink r:id="rId72" ref="B74"/>
    <hyperlink r:id="rId73" ref="B75"/>
    <hyperlink r:id="rId74" ref="B76"/>
    <hyperlink r:id="rId75" ref="B77"/>
    <hyperlink r:id="rId76" ref="B78"/>
    <hyperlink r:id="rId77" ref="B79"/>
    <hyperlink r:id="rId78" ref="B80"/>
    <hyperlink r:id="rId79" ref="B81"/>
    <hyperlink r:id="rId80" ref="B82"/>
    <hyperlink r:id="rId81" ref="B83"/>
    <hyperlink r:id="rId82" ref="B84"/>
    <hyperlink r:id="rId83" ref="B85"/>
    <hyperlink r:id="rId84" ref="B86"/>
    <hyperlink r:id="rId85" ref="B87"/>
    <hyperlink r:id="rId86" ref="B88"/>
    <hyperlink r:id="rId87" ref="B89"/>
    <hyperlink r:id="rId88" ref="B90"/>
    <hyperlink r:id="rId89" ref="B91"/>
    <hyperlink r:id="rId90" ref="B92"/>
    <hyperlink r:id="rId91" ref="B93"/>
    <hyperlink r:id="rId92" ref="B94"/>
    <hyperlink r:id="rId93" ref="B95"/>
    <hyperlink r:id="rId94" ref="B96"/>
    <hyperlink r:id="rId95" ref="B97"/>
    <hyperlink r:id="rId96" ref="B98"/>
    <hyperlink r:id="rId97" ref="B99"/>
    <hyperlink r:id="rId98" ref="B100"/>
    <hyperlink r:id="rId99" ref="B101"/>
    <hyperlink r:id="rId100" ref="B102"/>
    <hyperlink r:id="rId101" ref="B103"/>
    <hyperlink r:id="rId102" ref="B104"/>
    <hyperlink r:id="rId103" ref="B105"/>
    <hyperlink r:id="rId104" ref="B106"/>
    <hyperlink r:id="rId105" ref="B107"/>
    <hyperlink r:id="rId106" ref="B108"/>
    <hyperlink r:id="rId107" ref="B109"/>
    <hyperlink r:id="rId108" ref="B110"/>
    <hyperlink r:id="rId109" ref="B111"/>
    <hyperlink r:id="rId110" ref="B112"/>
    <hyperlink r:id="rId111" ref="B113"/>
    <hyperlink r:id="rId112" ref="B114"/>
    <hyperlink r:id="rId113" ref="B115"/>
    <hyperlink r:id="rId114" ref="B116"/>
    <hyperlink r:id="rId115" ref="B117"/>
    <hyperlink r:id="rId116" ref="B118"/>
    <hyperlink r:id="rId117" ref="B119"/>
    <hyperlink r:id="rId118" ref="B120"/>
    <hyperlink r:id="rId119" ref="B121"/>
    <hyperlink r:id="rId120" ref="B122"/>
    <hyperlink r:id="rId121" ref="B123"/>
    <hyperlink r:id="rId122" ref="B124"/>
    <hyperlink r:id="rId123" ref="B125"/>
    <hyperlink r:id="rId124" ref="B126"/>
    <hyperlink r:id="rId125" ref="B127"/>
    <hyperlink r:id="rId126" ref="B128"/>
    <hyperlink r:id="rId127" ref="B129"/>
    <hyperlink r:id="rId128" ref="B130"/>
    <hyperlink r:id="rId129" ref="B131"/>
    <hyperlink r:id="rId130" ref="B132"/>
    <hyperlink r:id="rId131" ref="B133"/>
    <hyperlink r:id="rId132" ref="B134"/>
    <hyperlink r:id="rId133" ref="B135"/>
    <hyperlink r:id="rId134" ref="B136"/>
    <hyperlink r:id="rId135" ref="B137"/>
    <hyperlink r:id="rId136" ref="B138"/>
    <hyperlink r:id="rId137" ref="B139"/>
    <hyperlink r:id="rId138" ref="B140"/>
    <hyperlink r:id="rId139" ref="B141"/>
    <hyperlink r:id="rId140" ref="B142"/>
    <hyperlink r:id="rId141" ref="B143"/>
    <hyperlink r:id="rId142" ref="B144"/>
    <hyperlink r:id="rId143" ref="B145"/>
    <hyperlink r:id="rId144" ref="B146"/>
    <hyperlink r:id="rId145" ref="B147"/>
    <hyperlink r:id="rId146" ref="B148"/>
    <hyperlink r:id="rId147" ref="B149"/>
    <hyperlink r:id="rId148" ref="B150"/>
    <hyperlink r:id="rId149" ref="B151"/>
    <hyperlink r:id="rId150" ref="B152"/>
    <hyperlink r:id="rId151" ref="B153"/>
    <hyperlink r:id="rId152" ref="B154"/>
    <hyperlink r:id="rId153" ref="B155"/>
    <hyperlink r:id="rId154" ref="B156"/>
    <hyperlink r:id="rId155" ref="B157"/>
    <hyperlink r:id="rId156" ref="B158"/>
    <hyperlink r:id="rId157" ref="B159"/>
    <hyperlink r:id="rId158" ref="B160"/>
    <hyperlink r:id="rId159" ref="B161"/>
    <hyperlink r:id="rId160" ref="B162"/>
    <hyperlink r:id="rId161" ref="B163"/>
    <hyperlink r:id="rId162" ref="B164"/>
    <hyperlink r:id="rId163" ref="B165"/>
    <hyperlink r:id="rId164" ref="B166"/>
    <hyperlink r:id="rId165" ref="B167"/>
    <hyperlink r:id="rId166" ref="B168"/>
    <hyperlink r:id="rId167" ref="B169"/>
    <hyperlink r:id="rId168" ref="B170"/>
    <hyperlink r:id="rId169" ref="B171"/>
    <hyperlink r:id="rId170" ref="B172"/>
    <hyperlink r:id="rId171" ref="B173"/>
    <hyperlink r:id="rId172" ref="B174"/>
    <hyperlink r:id="rId173" ref="B175"/>
    <hyperlink r:id="rId174" ref="B176"/>
    <hyperlink r:id="rId175" ref="B177"/>
    <hyperlink r:id="rId176" ref="B178"/>
    <hyperlink r:id="rId177" ref="B179"/>
    <hyperlink r:id="rId178" ref="B180"/>
    <hyperlink r:id="rId179" ref="B181"/>
    <hyperlink r:id="rId180" ref="B182"/>
    <hyperlink r:id="rId181" ref="B183"/>
    <hyperlink r:id="rId182" ref="B184"/>
    <hyperlink r:id="rId183" ref="B185"/>
    <hyperlink r:id="rId184" ref="B186"/>
    <hyperlink r:id="rId185" ref="B187"/>
    <hyperlink r:id="rId186" ref="B188"/>
    <hyperlink r:id="rId187" ref="B189"/>
    <hyperlink r:id="rId188" ref="B190"/>
    <hyperlink r:id="rId189" ref="B191"/>
    <hyperlink r:id="rId190" ref="B192"/>
    <hyperlink r:id="rId191" ref="B193"/>
    <hyperlink r:id="rId192" ref="B194"/>
    <hyperlink r:id="rId193" ref="B195"/>
    <hyperlink r:id="rId194" ref="B196"/>
    <hyperlink r:id="rId195" ref="B197"/>
    <hyperlink r:id="rId196" ref="B198"/>
    <hyperlink r:id="rId197" ref="B199"/>
    <hyperlink r:id="rId198" ref="B200"/>
    <hyperlink r:id="rId199" ref="B201"/>
    <hyperlink r:id="rId200" ref="B202"/>
    <hyperlink r:id="rId201" ref="B203"/>
    <hyperlink r:id="rId202" ref="B204"/>
    <hyperlink r:id="rId203" ref="B205"/>
    <hyperlink r:id="rId204" ref="B206"/>
    <hyperlink r:id="rId205" ref="B207"/>
    <hyperlink r:id="rId206" ref="B208"/>
    <hyperlink r:id="rId207" ref="B209"/>
    <hyperlink r:id="rId208" ref="B210"/>
    <hyperlink r:id="rId209" ref="B211"/>
    <hyperlink r:id="rId210" ref="B212"/>
    <hyperlink r:id="rId211" ref="B213"/>
    <hyperlink r:id="rId212" ref="B214"/>
    <hyperlink r:id="rId213" ref="B215"/>
    <hyperlink r:id="rId214" ref="B216"/>
    <hyperlink r:id="rId215" ref="B217"/>
    <hyperlink r:id="rId216" ref="B218"/>
    <hyperlink r:id="rId217" ref="B219"/>
    <hyperlink r:id="rId218" ref="B220"/>
    <hyperlink r:id="rId219" ref="B221"/>
    <hyperlink r:id="rId220" ref="B222"/>
    <hyperlink r:id="rId221" ref="B223"/>
    <hyperlink r:id="rId222" ref="B224"/>
    <hyperlink r:id="rId223" ref="B225"/>
    <hyperlink r:id="rId224" ref="B226"/>
    <hyperlink r:id="rId225" ref="B227"/>
    <hyperlink r:id="rId226" ref="B228"/>
    <hyperlink r:id="rId227" ref="B229"/>
    <hyperlink r:id="rId228" ref="B230"/>
    <hyperlink r:id="rId229" ref="B231"/>
    <hyperlink r:id="rId230" ref="B232"/>
    <hyperlink r:id="rId231" ref="B233"/>
    <hyperlink r:id="rId232" ref="B234"/>
    <hyperlink r:id="rId233" ref="B235"/>
    <hyperlink r:id="rId234" ref="B236"/>
    <hyperlink r:id="rId235" ref="B237"/>
    <hyperlink r:id="rId236" ref="B238"/>
    <hyperlink r:id="rId237" ref="B239"/>
    <hyperlink r:id="rId238" ref="B240"/>
    <hyperlink r:id="rId239" ref="B241"/>
    <hyperlink r:id="rId240" ref="B242"/>
    <hyperlink r:id="rId241" ref="B243"/>
    <hyperlink r:id="rId242" ref="B244"/>
    <hyperlink r:id="rId243" ref="B245"/>
    <hyperlink r:id="rId244" ref="B246"/>
    <hyperlink r:id="rId245" ref="B247"/>
    <hyperlink r:id="rId246" ref="B248"/>
    <hyperlink r:id="rId247" ref="B249"/>
    <hyperlink r:id="rId248" ref="B250"/>
    <hyperlink r:id="rId249" ref="B251"/>
    <hyperlink r:id="rId250" ref="B252"/>
    <hyperlink r:id="rId251" ref="B253"/>
    <hyperlink r:id="rId252" ref="B254"/>
    <hyperlink r:id="rId253" ref="B255"/>
    <hyperlink r:id="rId254" ref="B256"/>
    <hyperlink r:id="rId255" ref="B257"/>
    <hyperlink r:id="rId256" ref="B258"/>
    <hyperlink r:id="rId257" ref="B259"/>
    <hyperlink r:id="rId258" ref="B260"/>
    <hyperlink r:id="rId259" ref="B261"/>
    <hyperlink r:id="rId260" ref="B262"/>
    <hyperlink r:id="rId261" ref="B263"/>
    <hyperlink r:id="rId262" ref="B264"/>
    <hyperlink r:id="rId263" ref="B265"/>
    <hyperlink r:id="rId264" ref="B266"/>
    <hyperlink r:id="rId265" ref="B267"/>
    <hyperlink r:id="rId266" ref="B268"/>
    <hyperlink r:id="rId267" ref="B269"/>
    <hyperlink r:id="rId268" ref="B270"/>
    <hyperlink r:id="rId269" ref="B271"/>
    <hyperlink r:id="rId270" ref="B272"/>
    <hyperlink r:id="rId271" ref="B273"/>
    <hyperlink r:id="rId272" ref="B274"/>
    <hyperlink r:id="rId273" ref="B275"/>
    <hyperlink r:id="rId274" ref="B276"/>
    <hyperlink r:id="rId275" ref="B277"/>
    <hyperlink r:id="rId276" ref="B278"/>
    <hyperlink r:id="rId277" ref="B279"/>
    <hyperlink r:id="rId278" ref="B280"/>
    <hyperlink r:id="rId279" ref="B281"/>
    <hyperlink r:id="rId280" ref="B282"/>
    <hyperlink r:id="rId281" ref="B283"/>
    <hyperlink r:id="rId282" ref="B284"/>
    <hyperlink r:id="rId283" ref="B285"/>
    <hyperlink r:id="rId284" ref="B286"/>
    <hyperlink r:id="rId285" ref="B287"/>
    <hyperlink r:id="rId286" ref="B288"/>
    <hyperlink r:id="rId287" ref="B289"/>
    <hyperlink r:id="rId288" ref="B290"/>
    <hyperlink r:id="rId289" ref="B291"/>
    <hyperlink r:id="rId290" ref="B292"/>
    <hyperlink r:id="rId291" ref="B293"/>
    <hyperlink r:id="rId292" ref="B294"/>
    <hyperlink r:id="rId293" ref="B295"/>
    <hyperlink r:id="rId294" ref="B296"/>
    <hyperlink r:id="rId295" ref="B297"/>
    <hyperlink r:id="rId296" ref="B298"/>
    <hyperlink r:id="rId297" ref="B299"/>
    <hyperlink r:id="rId298" ref="B300"/>
    <hyperlink r:id="rId299" ref="B301"/>
    <hyperlink r:id="rId300" ref="B302"/>
    <hyperlink r:id="rId301" ref="B303"/>
    <hyperlink r:id="rId302" ref="B304"/>
    <hyperlink r:id="rId303" ref="B305"/>
    <hyperlink r:id="rId304" ref="B306"/>
    <hyperlink r:id="rId305" ref="B307"/>
    <hyperlink r:id="rId306" ref="B308"/>
    <hyperlink r:id="rId307" ref="B309"/>
    <hyperlink r:id="rId308" ref="B310"/>
    <hyperlink r:id="rId309" ref="B311"/>
    <hyperlink r:id="rId310" ref="B312"/>
    <hyperlink r:id="rId311" ref="B313"/>
    <hyperlink r:id="rId312" ref="B314"/>
    <hyperlink r:id="rId313" ref="B315"/>
    <hyperlink r:id="rId314" ref="B316"/>
    <hyperlink r:id="rId315" ref="B317"/>
    <hyperlink r:id="rId316" ref="B318"/>
    <hyperlink r:id="rId317" ref="B319"/>
    <hyperlink r:id="rId318" ref="B320"/>
    <hyperlink r:id="rId319" ref="B321"/>
    <hyperlink r:id="rId320" ref="B322"/>
    <hyperlink r:id="rId321" ref="B323"/>
    <hyperlink r:id="rId322" ref="B324"/>
    <hyperlink r:id="rId323" ref="B325"/>
    <hyperlink r:id="rId324" ref="B326"/>
    <hyperlink r:id="rId325" ref="B327"/>
    <hyperlink r:id="rId326" ref="B328"/>
    <hyperlink r:id="rId327" ref="B329"/>
    <hyperlink r:id="rId328" ref="B330"/>
    <hyperlink r:id="rId329" ref="B331"/>
    <hyperlink r:id="rId330" ref="B332"/>
    <hyperlink r:id="rId331" ref="B333"/>
    <hyperlink r:id="rId332" ref="B334"/>
    <hyperlink r:id="rId333" ref="B335"/>
    <hyperlink r:id="rId334" ref="B336"/>
    <hyperlink r:id="rId335" ref="B337"/>
    <hyperlink r:id="rId336" ref="B338"/>
    <hyperlink r:id="rId337" ref="B339"/>
    <hyperlink r:id="rId338" ref="B340"/>
    <hyperlink r:id="rId339" ref="B341"/>
    <hyperlink r:id="rId340" ref="B342"/>
    <hyperlink r:id="rId341" ref="B343"/>
    <hyperlink r:id="rId342" ref="B344"/>
    <hyperlink r:id="rId343" ref="B345"/>
    <hyperlink r:id="rId344" ref="B346"/>
    <hyperlink r:id="rId345" ref="B347"/>
    <hyperlink r:id="rId346" ref="B348"/>
    <hyperlink r:id="rId347" ref="B349"/>
    <hyperlink r:id="rId348" ref="B350"/>
    <hyperlink r:id="rId349" ref="B351"/>
    <hyperlink r:id="rId350" ref="B352"/>
    <hyperlink r:id="rId351" ref="B353"/>
    <hyperlink r:id="rId352" ref="B354"/>
    <hyperlink r:id="rId353" ref="B355"/>
    <hyperlink r:id="rId354" ref="B356"/>
    <hyperlink r:id="rId355" ref="B357"/>
    <hyperlink r:id="rId356" ref="B358"/>
    <hyperlink r:id="rId357" ref="B359"/>
    <hyperlink r:id="rId358" ref="B360"/>
    <hyperlink r:id="rId359" ref="B361"/>
    <hyperlink r:id="rId360" ref="B362"/>
    <hyperlink r:id="rId361" ref="B363"/>
    <hyperlink r:id="rId362" ref="B364"/>
    <hyperlink r:id="rId363" ref="B365"/>
    <hyperlink r:id="rId364" ref="B366"/>
    <hyperlink r:id="rId365" ref="B367"/>
    <hyperlink r:id="rId366" ref="B368"/>
    <hyperlink r:id="rId367" ref="B369"/>
    <hyperlink r:id="rId368" ref="B370"/>
    <hyperlink r:id="rId369" ref="B371"/>
    <hyperlink r:id="rId370" ref="B372"/>
    <hyperlink r:id="rId371" ref="B373"/>
    <hyperlink r:id="rId372" ref="B374"/>
    <hyperlink r:id="rId373" ref="B375"/>
    <hyperlink r:id="rId374" ref="B376"/>
    <hyperlink r:id="rId375" ref="B377"/>
    <hyperlink r:id="rId376" ref="B378"/>
    <hyperlink r:id="rId377" ref="B379"/>
    <hyperlink r:id="rId378" ref="B380"/>
    <hyperlink r:id="rId379" ref="B381"/>
    <hyperlink r:id="rId380" ref="B382"/>
    <hyperlink r:id="rId381" ref="B383"/>
    <hyperlink r:id="rId382" ref="B384"/>
    <hyperlink r:id="rId383" ref="B385"/>
    <hyperlink r:id="rId384" ref="B386"/>
    <hyperlink r:id="rId385" ref="B387"/>
    <hyperlink r:id="rId386" ref="B388"/>
    <hyperlink r:id="rId387" ref="B389"/>
    <hyperlink r:id="rId388" ref="B390"/>
    <hyperlink r:id="rId389" ref="B391"/>
    <hyperlink r:id="rId390" ref="B392"/>
    <hyperlink r:id="rId391" ref="B393"/>
    <hyperlink r:id="rId392" ref="B394"/>
    <hyperlink r:id="rId393" ref="B395"/>
    <hyperlink r:id="rId394" ref="B396"/>
    <hyperlink r:id="rId395" ref="B397"/>
    <hyperlink r:id="rId396" ref="B398"/>
    <hyperlink r:id="rId397" ref="B399"/>
    <hyperlink r:id="rId398" ref="B400"/>
  </hyperlinks>
  <drawing r:id="rId399"/>
</worksheet>
</file>