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shboard" sheetId="2" r:id="rId5"/>
  </sheets>
  <definedNames>
    <definedName hidden="1" localSheetId="0" name="_xlnm._FilterDatabase">Data!$A$1:$Z$31</definedName>
  </definedNames>
  <calcPr/>
</workbook>
</file>

<file path=xl/sharedStrings.xml><?xml version="1.0" encoding="utf-8"?>
<sst xmlns="http://schemas.openxmlformats.org/spreadsheetml/2006/main" count="312" uniqueCount="225">
  <si>
    <t>Product ID</t>
  </si>
  <si>
    <t>Product Title</t>
  </si>
  <si>
    <t>Description</t>
  </si>
  <si>
    <t>Price</t>
  </si>
  <si>
    <t>Category</t>
  </si>
  <si>
    <t>Brand</t>
  </si>
  <si>
    <t>Condition</t>
  </si>
  <si>
    <t>Availability</t>
  </si>
  <si>
    <t>Link</t>
  </si>
  <si>
    <t>Image Link</t>
  </si>
  <si>
    <t>GTIN</t>
  </si>
  <si>
    <t>MPN</t>
  </si>
  <si>
    <t>SKU</t>
  </si>
  <si>
    <t>Ceramic Coffee Mug</t>
  </si>
  <si>
    <t>12oz capacity, microwave-safe</t>
  </si>
  <si>
    <t>Kitchenware</t>
  </si>
  <si>
    <t>HomeBasics</t>
  </si>
  <si>
    <t>New</t>
  </si>
  <si>
    <t>In Stock</t>
  </si>
  <si>
    <t>example.com/ceramic-coffee-mug</t>
  </si>
  <si>
    <t>example.com/images/coffee-mug.jpg</t>
  </si>
  <si>
    <t>CBM2001</t>
  </si>
  <si>
    <t>KMUG2001</t>
  </si>
  <si>
    <t>Bamboo Cutting Board</t>
  </si>
  <si>
    <t>Large, eco-friendly bamboo, reversible</t>
  </si>
  <si>
    <t>GreenChef</t>
  </si>
  <si>
    <t>example.com/bamboo-cutting-board</t>
  </si>
  <si>
    <t>example.com/images/cutting-board.jpg</t>
  </si>
  <si>
    <t>BCB2002</t>
  </si>
  <si>
    <t>CBRD2002</t>
  </si>
  <si>
    <t>Stainless Steel Knife Set</t>
  </si>
  <si>
    <t>5-piece, ergonomic handles</t>
  </si>
  <si>
    <t>ChefMaster</t>
  </si>
  <si>
    <t>example.com/stainless-steel-knife-set</t>
  </si>
  <si>
    <t>example.com/images/knife-set.jpg</t>
  </si>
  <si>
    <t>CMK2003</t>
  </si>
  <si>
    <t>KNF2003</t>
  </si>
  <si>
    <t>Glass Mixing Bowl Set</t>
  </si>
  <si>
    <t>3-piece, stackable</t>
  </si>
  <si>
    <t>ClearNest</t>
  </si>
  <si>
    <t>example.com/glass-mixing-bowls</t>
  </si>
  <si>
    <t>example.com/images/mixing-bowls.jpg</t>
  </si>
  <si>
    <t>GMB2004</t>
  </si>
  <si>
    <t>BOWL2004</t>
  </si>
  <si>
    <t>Electric Kettle</t>
  </si>
  <si>
    <t>1.7L capacity, auto shut-off</t>
  </si>
  <si>
    <t>QuickHeat</t>
  </si>
  <si>
    <t>example.com/electric-kettle</t>
  </si>
  <si>
    <t>example.com/images/electric-kettle.jpg</t>
  </si>
  <si>
    <t>QHK2005</t>
  </si>
  <si>
    <t>KTLE2005</t>
  </si>
  <si>
    <t>Cast Iron Skillet</t>
  </si>
  <si>
    <t>10-inch, pre-seasoned</t>
  </si>
  <si>
    <t>IronMaster</t>
  </si>
  <si>
    <t>example.com/cast-iron-skillet</t>
  </si>
  <si>
    <t>example.com/images/cast-iron-skillet.jpg</t>
  </si>
  <si>
    <t>IMS2006</t>
  </si>
  <si>
    <t>SKLT2006</t>
  </si>
  <si>
    <t>Non-stick Frying Pan</t>
  </si>
  <si>
    <t>12-inch, PFOA-free coating</t>
  </si>
  <si>
    <t>SizzleWare</t>
  </si>
  <si>
    <t>example.com/non-stick-frying-pan</t>
  </si>
  <si>
    <t>example.com/images/frying-pan.jpg</t>
  </si>
  <si>
    <t>SWP2007</t>
  </si>
  <si>
    <t>FRYP2007</t>
  </si>
  <si>
    <t>Digital Kitchen Scale</t>
  </si>
  <si>
    <t>Precision sensor, 11lb capacity</t>
  </si>
  <si>
    <t>WeighPro</t>
  </si>
  <si>
    <t>example.com/digital-kitchen-scale</t>
  </si>
  <si>
    <t>example.com/images/kitchen-scale.jpg</t>
  </si>
  <si>
    <t>WKP2008</t>
  </si>
  <si>
    <t>SCL2008</t>
  </si>
  <si>
    <t>Marble Rolling Pin</t>
  </si>
  <si>
    <t>Heavy-duty, smooth rolling</t>
  </si>
  <si>
    <t>RollMaster</t>
  </si>
  <si>
    <t>example.com/marble-rolling-pin</t>
  </si>
  <si>
    <t>example.com/images/rolling-pin.jpg</t>
  </si>
  <si>
    <t>RMP2009</t>
  </si>
  <si>
    <t>PIN2009</t>
  </si>
  <si>
    <t>Silicone Baking Mat Set</t>
  </si>
  <si>
    <t>Set of 2, non-stick, heat resistant</t>
  </si>
  <si>
    <t>BakerEssentials</t>
  </si>
  <si>
    <t>example.com/silicone-baking-mats</t>
  </si>
  <si>
    <t>example.com/images/baking-mats.jpg</t>
  </si>
  <si>
    <t>BES2010</t>
  </si>
  <si>
    <t>MAT2010</t>
  </si>
  <si>
    <t>Wooden Spoon Set</t>
  </si>
  <si>
    <t>Set of 4, natural wood</t>
  </si>
  <si>
    <t>WoodCraft</t>
  </si>
  <si>
    <t>example.com/wooden-spoon-set</t>
  </si>
  <si>
    <t>example.com/images/wooden-spoons.jpg</t>
  </si>
  <si>
    <t>WCS2011</t>
  </si>
  <si>
    <t>SPOON2011</t>
  </si>
  <si>
    <t>Stainless Steel Colander</t>
  </si>
  <si>
    <t>Large, dishwasher safe</t>
  </si>
  <si>
    <t>DrainEasy</t>
  </si>
  <si>
    <t>example.com/stainless-steel-colander</t>
  </si>
  <si>
    <t>example.com/images/colander.jpg</t>
  </si>
  <si>
    <t>CLDR2012</t>
  </si>
  <si>
    <t>Salad Spinner</t>
  </si>
  <si>
    <t>4-quart, easy spin mechanism</t>
  </si>
  <si>
    <t>FreshlyMade</t>
  </si>
  <si>
    <t>example.com/salad-spinner</t>
  </si>
  <si>
    <t>example.com/images/salad-spinner.jpg</t>
  </si>
  <si>
    <t>FMS2013</t>
  </si>
  <si>
    <t>SPIN2013</t>
  </si>
  <si>
    <t>Measuring Cup Set</t>
  </si>
  <si>
    <t>6-piece, clear plastic with markings</t>
  </si>
  <si>
    <t>MeasurePro</t>
  </si>
  <si>
    <t>example.com/measuring-cup-set</t>
  </si>
  <si>
    <t>example.com/images/measuring-cups.jpg</t>
  </si>
  <si>
    <t>MPR2014</t>
  </si>
  <si>
    <t>CUP2014</t>
  </si>
  <si>
    <t>Food Storage Container Set</t>
  </si>
  <si>
    <t>Airtight, BPA-free, stackable 10-piece set</t>
  </si>
  <si>
    <t>StoreSmart</t>
  </si>
  <si>
    <t>example.com/food-storage-containers</t>
  </si>
  <si>
    <t>example.com/images/food-containers.jpg</t>
  </si>
  <si>
    <t>SSM2015</t>
  </si>
  <si>
    <t>CNTR2015</t>
  </si>
  <si>
    <t>Garlic Press</t>
  </si>
  <si>
    <t>Stainless steel, ergonomic handle</t>
  </si>
  <si>
    <t>CrushEasy</t>
  </si>
  <si>
    <t>example.com/garlic-press</t>
  </si>
  <si>
    <t>example.com/images/garlic-press.jpg</t>
  </si>
  <si>
    <t>CSE2016</t>
  </si>
  <si>
    <t>PRS2016</t>
  </si>
  <si>
    <t>Silicone Spatula Set</t>
  </si>
  <si>
    <t>Heat-resistant, flexible, set of 3</t>
  </si>
  <si>
    <t>FlexiCook</t>
  </si>
  <si>
    <t>example.com/silicone-spatula-set</t>
  </si>
  <si>
    <t>example.com/images/spatula-set.jpg</t>
  </si>
  <si>
    <t>FCK2017</t>
  </si>
  <si>
    <t>SPTL2017</t>
  </si>
  <si>
    <t>Carbon Steel Wok</t>
  </si>
  <si>
    <t>14-inch, suitable for all stovetops</t>
  </si>
  <si>
    <t>StirMaster</t>
  </si>
  <si>
    <t>example.com/carbon-steel-wok</t>
  </si>
  <si>
    <t>example.com/images/wok.jpg</t>
  </si>
  <si>
    <t>SMW2018</t>
  </si>
  <si>
    <t>WOK2018</t>
  </si>
  <si>
    <t>Stainless Steel Tongs</t>
  </si>
  <si>
    <t>Locking mechanism, heat-resistant</t>
  </si>
  <si>
    <t>GripPro</t>
  </si>
  <si>
    <t>example.com/stainless-steel-tongs</t>
  </si>
  <si>
    <t>example.com/images/tongs.jpg</t>
  </si>
  <si>
    <t>GPP2019</t>
  </si>
  <si>
    <t>TONG2019</t>
  </si>
  <si>
    <t>Cheese Grater</t>
  </si>
  <si>
    <t>Multi-functional, stainless steel</t>
  </si>
  <si>
    <t>GrateCo</t>
  </si>
  <si>
    <t>example.com/cheese-grater</t>
  </si>
  <si>
    <t>example.com/images/cheese-grater.jpg</t>
  </si>
  <si>
    <t>GCO2020</t>
  </si>
  <si>
    <t>GRT2020</t>
  </si>
  <si>
    <t>Oil Dispenser Bottle</t>
  </si>
  <si>
    <t>Leak-proof, BPA-free</t>
  </si>
  <si>
    <t>PourEase</t>
  </si>
  <si>
    <t>example.com/oil-dispenser</t>
  </si>
  <si>
    <t>example.com/images/oil-dispenser.jpg</t>
  </si>
  <si>
    <t>PEE2021</t>
  </si>
  <si>
    <t>BOT2021</t>
  </si>
  <si>
    <t>Potato Masher</t>
  </si>
  <si>
    <t>Heavy-duty, stainless steel</t>
  </si>
  <si>
    <t>MashMaster</t>
  </si>
  <si>
    <t>example.com/potato-masher</t>
  </si>
  <si>
    <t>example.com/images/potato-masher.jpg</t>
  </si>
  <si>
    <t>MMM2022</t>
  </si>
  <si>
    <t>MSH2022</t>
  </si>
  <si>
    <t>Ice Cube Tray</t>
  </si>
  <si>
    <t>Flexible silicone, easy release</t>
  </si>
  <si>
    <t>ChillCo</t>
  </si>
  <si>
    <t>example.com/ice-cube-tray</t>
  </si>
  <si>
    <t>example.com/images/ice-cube-tray.jpg</t>
  </si>
  <si>
    <t>CTC2023</t>
  </si>
  <si>
    <t>TRAY2023</t>
  </si>
  <si>
    <t>Pizza Cutter</t>
  </si>
  <si>
    <t>Stainless steel, sharp rotary blade</t>
  </si>
  <si>
    <t>SliceRight</t>
  </si>
  <si>
    <t>example.com/pizza-cutter</t>
  </si>
  <si>
    <t>example.com/images/pizza-cutter.jpg</t>
  </si>
  <si>
    <t>SRT2024</t>
  </si>
  <si>
    <t>CUTR2024</t>
  </si>
  <si>
    <t>Lemon Squeezer</t>
  </si>
  <si>
    <t>Handheld, ergonomic grip</t>
  </si>
  <si>
    <t>JuicyChef</t>
  </si>
  <si>
    <t>example.com/lemon-squeezer</t>
  </si>
  <si>
    <t>example.com/images/lemon-squeezer.jpg</t>
  </si>
  <si>
    <t>JCF2025</t>
  </si>
  <si>
    <t>SQZR2025</t>
  </si>
  <si>
    <t>Airtight Spice Jars</t>
  </si>
  <si>
    <t>Set of 12, clear glass with metal caps</t>
  </si>
  <si>
    <t>SpicePro</t>
  </si>
  <si>
    <t>example.com/airtight-spice-jars</t>
  </si>
  <si>
    <t>example.com/images/spice-jars.jpg</t>
  </si>
  <si>
    <t>SPC2026</t>
  </si>
  <si>
    <t>JAR2026</t>
  </si>
  <si>
    <t>Microwave Cover</t>
  </si>
  <si>
    <t>Collapsible, BPA-free</t>
  </si>
  <si>
    <t>HeatShield</t>
  </si>
  <si>
    <t>example.com/microwave-cover</t>
  </si>
  <si>
    <t>example.com/images/microwave-cover.jpg</t>
  </si>
  <si>
    <t>HSC2027</t>
  </si>
  <si>
    <t>COVR2027</t>
  </si>
  <si>
    <t>Stainless Steel Whisk</t>
  </si>
  <si>
    <t>12-inch, dishwasher safe</t>
  </si>
  <si>
    <t>WhiskAway</t>
  </si>
  <si>
    <t>example.com/stainless-steel-whisk</t>
  </si>
  <si>
    <t>example.com/images/whisk.jpg</t>
  </si>
  <si>
    <t>WSK2028</t>
  </si>
  <si>
    <t>WHSK2028</t>
  </si>
  <si>
    <t>Corkscrew Wine Opener</t>
  </si>
  <si>
    <t>Manual, ergonomic handle</t>
  </si>
  <si>
    <t>Uncork</t>
  </si>
  <si>
    <t>example.com/corkscrew-wine-opener</t>
  </si>
  <si>
    <t>example.com/images/wine-opener.jpg</t>
  </si>
  <si>
    <t>UNC2029</t>
  </si>
  <si>
    <t>WINE2029</t>
  </si>
  <si>
    <t>Non-stick Muffin Pan</t>
  </si>
  <si>
    <t>12-cup, easy release</t>
  </si>
  <si>
    <t>BakeEssentials</t>
  </si>
  <si>
    <t>example.com/non-stick-muffin-pan</t>
  </si>
  <si>
    <t>example.com/images/muffin-pan.jpg</t>
  </si>
  <si>
    <t>BES2030</t>
  </si>
  <si>
    <t>PAN2030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</si>
</sst>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mm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164" xfId="0" applyAlignment="1" applyBorder="1" applyFont="1" applyNumberForma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readingOrder="0"/>
    </xf>
    <xf borderId="1" fillId="3" fontId="2" numFmtId="164" xfId="0" applyAlignment="1" applyBorder="1" applyFont="1" applyNumberFormat="1">
      <alignment horizontal="center" readingOrder="0"/>
    </xf>
    <xf borderId="1" fillId="3" fontId="3" numFmtId="0" xfId="0" applyAlignment="1" applyBorder="1" applyFont="1">
      <alignment readingOrder="0"/>
    </xf>
    <xf borderId="1" fillId="3" fontId="2" numFmtId="165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Data!$D$2:$D$31</c:f>
              <c:numCache/>
            </c:numRef>
          </c:val>
        </c:ser>
        <c:axId val="1103368569"/>
        <c:axId val="580253278"/>
      </c:areaChart>
      <c:catAx>
        <c:axId val="1103368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253278"/>
      </c:catAx>
      <c:valAx>
        <c:axId val="580253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368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example.com/images/cheese-grater.jpg" TargetMode="External"/><Relationship Id="rId42" Type="http://schemas.openxmlformats.org/officeDocument/2006/relationships/hyperlink" Target="http://example.com/images/oil-dispenser.jpg" TargetMode="External"/><Relationship Id="rId41" Type="http://schemas.openxmlformats.org/officeDocument/2006/relationships/hyperlink" Target="http://example.com/oil-dispenser" TargetMode="External"/><Relationship Id="rId44" Type="http://schemas.openxmlformats.org/officeDocument/2006/relationships/hyperlink" Target="http://example.com/images/potato-masher.jpg" TargetMode="External"/><Relationship Id="rId43" Type="http://schemas.openxmlformats.org/officeDocument/2006/relationships/hyperlink" Target="http://example.com/potato-masher" TargetMode="External"/><Relationship Id="rId46" Type="http://schemas.openxmlformats.org/officeDocument/2006/relationships/hyperlink" Target="http://example.com/images/ice-cube-tray.jpg" TargetMode="External"/><Relationship Id="rId45" Type="http://schemas.openxmlformats.org/officeDocument/2006/relationships/hyperlink" Target="http://example.com/ice-cube-tray" TargetMode="External"/><Relationship Id="rId1" Type="http://schemas.openxmlformats.org/officeDocument/2006/relationships/hyperlink" Target="http://example.com/ceramic-coffee-mug" TargetMode="External"/><Relationship Id="rId2" Type="http://schemas.openxmlformats.org/officeDocument/2006/relationships/hyperlink" Target="http://example.com/images/coffee-mug.jpg" TargetMode="External"/><Relationship Id="rId3" Type="http://schemas.openxmlformats.org/officeDocument/2006/relationships/hyperlink" Target="http://example.com/bamboo-cutting-board" TargetMode="External"/><Relationship Id="rId4" Type="http://schemas.openxmlformats.org/officeDocument/2006/relationships/hyperlink" Target="http://example.com/images/cutting-board.jpg" TargetMode="External"/><Relationship Id="rId9" Type="http://schemas.openxmlformats.org/officeDocument/2006/relationships/hyperlink" Target="http://example.com/electric-kettle" TargetMode="External"/><Relationship Id="rId48" Type="http://schemas.openxmlformats.org/officeDocument/2006/relationships/hyperlink" Target="http://example.com/images/pizza-cutter.jpg" TargetMode="External"/><Relationship Id="rId47" Type="http://schemas.openxmlformats.org/officeDocument/2006/relationships/hyperlink" Target="http://example.com/pizza-cutter" TargetMode="External"/><Relationship Id="rId49" Type="http://schemas.openxmlformats.org/officeDocument/2006/relationships/hyperlink" Target="http://example.com/lemon-squeezer" TargetMode="External"/><Relationship Id="rId5" Type="http://schemas.openxmlformats.org/officeDocument/2006/relationships/hyperlink" Target="http://example.com/stainless-steel-knife-set" TargetMode="External"/><Relationship Id="rId6" Type="http://schemas.openxmlformats.org/officeDocument/2006/relationships/hyperlink" Target="http://example.com/images/knife-set.jpg" TargetMode="External"/><Relationship Id="rId7" Type="http://schemas.openxmlformats.org/officeDocument/2006/relationships/hyperlink" Target="http://example.com/glass-mixing-bowls" TargetMode="External"/><Relationship Id="rId8" Type="http://schemas.openxmlformats.org/officeDocument/2006/relationships/hyperlink" Target="http://example.com/images/mixing-bowls.jpg" TargetMode="External"/><Relationship Id="rId31" Type="http://schemas.openxmlformats.org/officeDocument/2006/relationships/hyperlink" Target="http://example.com/garlic-press" TargetMode="External"/><Relationship Id="rId30" Type="http://schemas.openxmlformats.org/officeDocument/2006/relationships/hyperlink" Target="http://example.com/images/food-containers.jpg" TargetMode="External"/><Relationship Id="rId33" Type="http://schemas.openxmlformats.org/officeDocument/2006/relationships/hyperlink" Target="http://example.com/silicone-spatula-set" TargetMode="External"/><Relationship Id="rId32" Type="http://schemas.openxmlformats.org/officeDocument/2006/relationships/hyperlink" Target="http://example.com/images/garlic-press.jpg" TargetMode="External"/><Relationship Id="rId35" Type="http://schemas.openxmlformats.org/officeDocument/2006/relationships/hyperlink" Target="http://example.com/carbon-steel-wok" TargetMode="External"/><Relationship Id="rId34" Type="http://schemas.openxmlformats.org/officeDocument/2006/relationships/hyperlink" Target="http://example.com/images/spatula-set.jpg" TargetMode="External"/><Relationship Id="rId37" Type="http://schemas.openxmlformats.org/officeDocument/2006/relationships/hyperlink" Target="http://example.com/stainless-steel-tongs" TargetMode="External"/><Relationship Id="rId36" Type="http://schemas.openxmlformats.org/officeDocument/2006/relationships/hyperlink" Target="http://example.com/images/wok.jpg" TargetMode="External"/><Relationship Id="rId39" Type="http://schemas.openxmlformats.org/officeDocument/2006/relationships/hyperlink" Target="http://example.com/cheese-grater" TargetMode="External"/><Relationship Id="rId38" Type="http://schemas.openxmlformats.org/officeDocument/2006/relationships/hyperlink" Target="http://example.com/images/tongs.jpg" TargetMode="External"/><Relationship Id="rId61" Type="http://schemas.openxmlformats.org/officeDocument/2006/relationships/drawing" Target="../drawings/drawing1.xml"/><Relationship Id="rId20" Type="http://schemas.openxmlformats.org/officeDocument/2006/relationships/hyperlink" Target="http://example.com/images/baking-mats.jpg" TargetMode="External"/><Relationship Id="rId22" Type="http://schemas.openxmlformats.org/officeDocument/2006/relationships/hyperlink" Target="http://example.com/images/wooden-spoons.jpg" TargetMode="External"/><Relationship Id="rId21" Type="http://schemas.openxmlformats.org/officeDocument/2006/relationships/hyperlink" Target="http://example.com/wooden-spoon-set" TargetMode="External"/><Relationship Id="rId24" Type="http://schemas.openxmlformats.org/officeDocument/2006/relationships/hyperlink" Target="http://example.com/images/colander.jpg" TargetMode="External"/><Relationship Id="rId23" Type="http://schemas.openxmlformats.org/officeDocument/2006/relationships/hyperlink" Target="http://example.com/stainless-steel-colander" TargetMode="External"/><Relationship Id="rId60" Type="http://schemas.openxmlformats.org/officeDocument/2006/relationships/hyperlink" Target="http://example.com/images/muffin-pan.jpg" TargetMode="External"/><Relationship Id="rId26" Type="http://schemas.openxmlformats.org/officeDocument/2006/relationships/hyperlink" Target="http://example.com/images/salad-spinner.jpg" TargetMode="External"/><Relationship Id="rId25" Type="http://schemas.openxmlformats.org/officeDocument/2006/relationships/hyperlink" Target="http://example.com/salad-spinner" TargetMode="External"/><Relationship Id="rId28" Type="http://schemas.openxmlformats.org/officeDocument/2006/relationships/hyperlink" Target="http://example.com/images/measuring-cups.jpg" TargetMode="External"/><Relationship Id="rId27" Type="http://schemas.openxmlformats.org/officeDocument/2006/relationships/hyperlink" Target="http://example.com/measuring-cup-set" TargetMode="External"/><Relationship Id="rId29" Type="http://schemas.openxmlformats.org/officeDocument/2006/relationships/hyperlink" Target="http://example.com/food-storage-containers" TargetMode="External"/><Relationship Id="rId51" Type="http://schemas.openxmlformats.org/officeDocument/2006/relationships/hyperlink" Target="http://example.com/airtight-spice-jars" TargetMode="External"/><Relationship Id="rId50" Type="http://schemas.openxmlformats.org/officeDocument/2006/relationships/hyperlink" Target="http://example.com/images/lemon-squeezer.jpg" TargetMode="External"/><Relationship Id="rId53" Type="http://schemas.openxmlformats.org/officeDocument/2006/relationships/hyperlink" Target="http://example.com/microwave-cover" TargetMode="External"/><Relationship Id="rId52" Type="http://schemas.openxmlformats.org/officeDocument/2006/relationships/hyperlink" Target="http://example.com/images/spice-jars.jpg" TargetMode="External"/><Relationship Id="rId11" Type="http://schemas.openxmlformats.org/officeDocument/2006/relationships/hyperlink" Target="http://example.com/cast-iron-skillet" TargetMode="External"/><Relationship Id="rId55" Type="http://schemas.openxmlformats.org/officeDocument/2006/relationships/hyperlink" Target="http://example.com/stainless-steel-whisk" TargetMode="External"/><Relationship Id="rId10" Type="http://schemas.openxmlformats.org/officeDocument/2006/relationships/hyperlink" Target="http://example.com/images/electric-kettle.jpg" TargetMode="External"/><Relationship Id="rId54" Type="http://schemas.openxmlformats.org/officeDocument/2006/relationships/hyperlink" Target="http://example.com/images/microwave-cover.jpg" TargetMode="External"/><Relationship Id="rId13" Type="http://schemas.openxmlformats.org/officeDocument/2006/relationships/hyperlink" Target="http://example.com/non-stick-frying-pan" TargetMode="External"/><Relationship Id="rId57" Type="http://schemas.openxmlformats.org/officeDocument/2006/relationships/hyperlink" Target="http://example.com/corkscrew-wine-opener" TargetMode="External"/><Relationship Id="rId12" Type="http://schemas.openxmlformats.org/officeDocument/2006/relationships/hyperlink" Target="http://example.com/images/cast-iron-skillet.jpg" TargetMode="External"/><Relationship Id="rId56" Type="http://schemas.openxmlformats.org/officeDocument/2006/relationships/hyperlink" Target="http://example.com/images/whisk.jpg" TargetMode="External"/><Relationship Id="rId15" Type="http://schemas.openxmlformats.org/officeDocument/2006/relationships/hyperlink" Target="http://example.com/digital-kitchen-scale" TargetMode="External"/><Relationship Id="rId59" Type="http://schemas.openxmlformats.org/officeDocument/2006/relationships/hyperlink" Target="http://example.com/non-stick-muffin-pan" TargetMode="External"/><Relationship Id="rId14" Type="http://schemas.openxmlformats.org/officeDocument/2006/relationships/hyperlink" Target="http://example.com/images/frying-pan.jpg" TargetMode="External"/><Relationship Id="rId58" Type="http://schemas.openxmlformats.org/officeDocument/2006/relationships/hyperlink" Target="http://example.com/images/wine-opener.jpg" TargetMode="External"/><Relationship Id="rId17" Type="http://schemas.openxmlformats.org/officeDocument/2006/relationships/hyperlink" Target="http://example.com/marble-rolling-pin" TargetMode="External"/><Relationship Id="rId16" Type="http://schemas.openxmlformats.org/officeDocument/2006/relationships/hyperlink" Target="http://example.com/images/kitchen-scale.jpg" TargetMode="External"/><Relationship Id="rId19" Type="http://schemas.openxmlformats.org/officeDocument/2006/relationships/hyperlink" Target="http://example.com/silicone-baking-mats" TargetMode="External"/><Relationship Id="rId18" Type="http://schemas.openxmlformats.org/officeDocument/2006/relationships/hyperlink" Target="http://example.com/images/rolling-pin.jp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88"/>
    <col customWidth="1" min="2" max="2" width="22.0"/>
    <col customWidth="1" min="3" max="3" width="31.25"/>
    <col customWidth="1" min="4" max="4" width="7.63"/>
    <col customWidth="1" min="5" max="5" width="15.0"/>
    <col customWidth="1" min="6" max="6" width="13.0"/>
    <col customWidth="1" min="7" max="7" width="11.25"/>
    <col customWidth="1" min="9" max="9" width="29.25"/>
    <col customWidth="1" min="10" max="10" width="32.38"/>
    <col customWidth="1" min="11" max="11" width="12.13"/>
    <col customWidth="1" min="12" max="12" width="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>
        <v>2001.0</v>
      </c>
      <c r="B2" s="4" t="s">
        <v>13</v>
      </c>
      <c r="C2" s="4" t="s">
        <v>14</v>
      </c>
      <c r="D2" s="5">
        <v>10.0</v>
      </c>
      <c r="E2" s="4" t="s">
        <v>15</v>
      </c>
      <c r="F2" s="4" t="s">
        <v>16</v>
      </c>
      <c r="G2" s="3" t="s">
        <v>17</v>
      </c>
      <c r="H2" s="3" t="s">
        <v>18</v>
      </c>
      <c r="I2" s="6" t="s">
        <v>19</v>
      </c>
      <c r="J2" s="6" t="s">
        <v>20</v>
      </c>
      <c r="K2" s="3">
        <v>1.23456789001E11</v>
      </c>
      <c r="L2" s="3" t="s">
        <v>21</v>
      </c>
      <c r="M2" s="3" t="s">
        <v>22</v>
      </c>
    </row>
    <row r="3">
      <c r="A3" s="3">
        <v>2002.0</v>
      </c>
      <c r="B3" s="4" t="s">
        <v>23</v>
      </c>
      <c r="C3" s="4" t="s">
        <v>24</v>
      </c>
      <c r="D3" s="5">
        <v>18.0</v>
      </c>
      <c r="E3" s="4" t="s">
        <v>15</v>
      </c>
      <c r="F3" s="4" t="s">
        <v>25</v>
      </c>
      <c r="G3" s="3" t="s">
        <v>17</v>
      </c>
      <c r="H3" s="3" t="s">
        <v>18</v>
      </c>
      <c r="I3" s="6" t="s">
        <v>26</v>
      </c>
      <c r="J3" s="6" t="s">
        <v>27</v>
      </c>
      <c r="K3" s="3">
        <v>1.23456789002E11</v>
      </c>
      <c r="L3" s="3" t="s">
        <v>28</v>
      </c>
      <c r="M3" s="3" t="s">
        <v>29</v>
      </c>
    </row>
    <row r="4">
      <c r="A4" s="3">
        <v>2003.0</v>
      </c>
      <c r="B4" s="4" t="s">
        <v>30</v>
      </c>
      <c r="C4" s="4" t="s">
        <v>31</v>
      </c>
      <c r="D4" s="5">
        <v>45.0</v>
      </c>
      <c r="E4" s="4" t="s">
        <v>15</v>
      </c>
      <c r="F4" s="4" t="s">
        <v>32</v>
      </c>
      <c r="G4" s="3" t="s">
        <v>17</v>
      </c>
      <c r="H4" s="3" t="s">
        <v>18</v>
      </c>
      <c r="I4" s="6" t="s">
        <v>33</v>
      </c>
      <c r="J4" s="6" t="s">
        <v>34</v>
      </c>
      <c r="K4" s="3">
        <v>1.23456789003E11</v>
      </c>
      <c r="L4" s="3" t="s">
        <v>35</v>
      </c>
      <c r="M4" s="3" t="s">
        <v>36</v>
      </c>
    </row>
    <row r="5">
      <c r="A5" s="3">
        <v>2004.0</v>
      </c>
      <c r="B5" s="4" t="s">
        <v>37</v>
      </c>
      <c r="C5" s="4" t="s">
        <v>38</v>
      </c>
      <c r="D5" s="5">
        <v>25.0</v>
      </c>
      <c r="E5" s="4" t="s">
        <v>15</v>
      </c>
      <c r="F5" s="4" t="s">
        <v>39</v>
      </c>
      <c r="G5" s="3" t="s">
        <v>17</v>
      </c>
      <c r="H5" s="3" t="s">
        <v>18</v>
      </c>
      <c r="I5" s="6" t="s">
        <v>40</v>
      </c>
      <c r="J5" s="6" t="s">
        <v>41</v>
      </c>
      <c r="K5" s="3">
        <v>1.23456789004E11</v>
      </c>
      <c r="L5" s="3" t="s">
        <v>42</v>
      </c>
      <c r="M5" s="3" t="s">
        <v>43</v>
      </c>
    </row>
    <row r="6">
      <c r="A6" s="3">
        <v>2005.0</v>
      </c>
      <c r="B6" s="4" t="s">
        <v>44</v>
      </c>
      <c r="C6" s="4" t="s">
        <v>45</v>
      </c>
      <c r="D6" s="5">
        <v>35.0</v>
      </c>
      <c r="E6" s="4" t="s">
        <v>15</v>
      </c>
      <c r="F6" s="4" t="s">
        <v>46</v>
      </c>
      <c r="G6" s="3" t="s">
        <v>17</v>
      </c>
      <c r="H6" s="3" t="s">
        <v>18</v>
      </c>
      <c r="I6" s="6" t="s">
        <v>47</v>
      </c>
      <c r="J6" s="6" t="s">
        <v>48</v>
      </c>
      <c r="K6" s="3">
        <v>1.23456789005E11</v>
      </c>
      <c r="L6" s="3" t="s">
        <v>49</v>
      </c>
      <c r="M6" s="3" t="s">
        <v>50</v>
      </c>
    </row>
    <row r="7">
      <c r="A7" s="3">
        <v>2006.0</v>
      </c>
      <c r="B7" s="4" t="s">
        <v>51</v>
      </c>
      <c r="C7" s="4" t="s">
        <v>52</v>
      </c>
      <c r="D7" s="5">
        <v>28.0</v>
      </c>
      <c r="E7" s="4" t="s">
        <v>15</v>
      </c>
      <c r="F7" s="4" t="s">
        <v>53</v>
      </c>
      <c r="G7" s="3" t="s">
        <v>17</v>
      </c>
      <c r="H7" s="3" t="s">
        <v>18</v>
      </c>
      <c r="I7" s="6" t="s">
        <v>54</v>
      </c>
      <c r="J7" s="6" t="s">
        <v>55</v>
      </c>
      <c r="K7" s="3">
        <v>1.23456789006E11</v>
      </c>
      <c r="L7" s="3" t="s">
        <v>56</v>
      </c>
      <c r="M7" s="3" t="s">
        <v>57</v>
      </c>
    </row>
    <row r="8">
      <c r="A8" s="3">
        <v>2007.0</v>
      </c>
      <c r="B8" s="4" t="s">
        <v>58</v>
      </c>
      <c r="C8" s="4" t="s">
        <v>59</v>
      </c>
      <c r="D8" s="5">
        <v>30.0</v>
      </c>
      <c r="E8" s="4" t="s">
        <v>15</v>
      </c>
      <c r="F8" s="4" t="s">
        <v>60</v>
      </c>
      <c r="G8" s="3" t="s">
        <v>17</v>
      </c>
      <c r="H8" s="3" t="s">
        <v>18</v>
      </c>
      <c r="I8" s="6" t="s">
        <v>61</v>
      </c>
      <c r="J8" s="6" t="s">
        <v>62</v>
      </c>
      <c r="K8" s="3">
        <v>1.23456789007E11</v>
      </c>
      <c r="L8" s="3" t="s">
        <v>63</v>
      </c>
      <c r="M8" s="3" t="s">
        <v>64</v>
      </c>
    </row>
    <row r="9">
      <c r="A9" s="3">
        <v>2008.0</v>
      </c>
      <c r="B9" s="4" t="s">
        <v>65</v>
      </c>
      <c r="C9" s="4" t="s">
        <v>66</v>
      </c>
      <c r="D9" s="5">
        <v>15.0</v>
      </c>
      <c r="E9" s="4" t="s">
        <v>15</v>
      </c>
      <c r="F9" s="4" t="s">
        <v>67</v>
      </c>
      <c r="G9" s="3" t="s">
        <v>17</v>
      </c>
      <c r="H9" s="3" t="s">
        <v>18</v>
      </c>
      <c r="I9" s="6" t="s">
        <v>68</v>
      </c>
      <c r="J9" s="6" t="s">
        <v>69</v>
      </c>
      <c r="K9" s="3">
        <v>1.23456789008E11</v>
      </c>
      <c r="L9" s="3" t="s">
        <v>70</v>
      </c>
      <c r="M9" s="3" t="s">
        <v>71</v>
      </c>
    </row>
    <row r="10">
      <c r="A10" s="3">
        <v>2009.0</v>
      </c>
      <c r="B10" s="4" t="s">
        <v>72</v>
      </c>
      <c r="C10" s="4" t="s">
        <v>73</v>
      </c>
      <c r="D10" s="5">
        <v>22.0</v>
      </c>
      <c r="E10" s="4" t="s">
        <v>15</v>
      </c>
      <c r="F10" s="4" t="s">
        <v>74</v>
      </c>
      <c r="G10" s="3" t="s">
        <v>17</v>
      </c>
      <c r="H10" s="3" t="s">
        <v>18</v>
      </c>
      <c r="I10" s="6" t="s">
        <v>75</v>
      </c>
      <c r="J10" s="6" t="s">
        <v>76</v>
      </c>
      <c r="K10" s="3">
        <v>1.23456789009E11</v>
      </c>
      <c r="L10" s="3" t="s">
        <v>77</v>
      </c>
      <c r="M10" s="3" t="s">
        <v>78</v>
      </c>
    </row>
    <row r="11">
      <c r="A11" s="3">
        <v>2010.0</v>
      </c>
      <c r="B11" s="4" t="s">
        <v>79</v>
      </c>
      <c r="C11" s="4" t="s">
        <v>80</v>
      </c>
      <c r="D11" s="5">
        <v>15.0</v>
      </c>
      <c r="E11" s="4" t="s">
        <v>15</v>
      </c>
      <c r="F11" s="4" t="s">
        <v>81</v>
      </c>
      <c r="G11" s="3" t="s">
        <v>17</v>
      </c>
      <c r="H11" s="3" t="s">
        <v>18</v>
      </c>
      <c r="I11" s="6" t="s">
        <v>82</v>
      </c>
      <c r="J11" s="6" t="s">
        <v>83</v>
      </c>
      <c r="K11" s="3">
        <v>1.2345678901E11</v>
      </c>
      <c r="L11" s="3" t="s">
        <v>84</v>
      </c>
      <c r="M11" s="3" t="s">
        <v>85</v>
      </c>
    </row>
    <row r="12">
      <c r="A12" s="3">
        <v>2011.0</v>
      </c>
      <c r="B12" s="4" t="s">
        <v>86</v>
      </c>
      <c r="C12" s="4" t="s">
        <v>87</v>
      </c>
      <c r="D12" s="5">
        <v>12.0</v>
      </c>
      <c r="E12" s="4" t="s">
        <v>15</v>
      </c>
      <c r="F12" s="4" t="s">
        <v>88</v>
      </c>
      <c r="G12" s="3" t="s">
        <v>17</v>
      </c>
      <c r="H12" s="3" t="s">
        <v>18</v>
      </c>
      <c r="I12" s="6" t="s">
        <v>89</v>
      </c>
      <c r="J12" s="6" t="s">
        <v>90</v>
      </c>
      <c r="K12" s="3">
        <v>1.23456789011E11</v>
      </c>
      <c r="L12" s="3" t="s">
        <v>91</v>
      </c>
      <c r="M12" s="3" t="s">
        <v>92</v>
      </c>
    </row>
    <row r="13">
      <c r="A13" s="3">
        <v>2012.0</v>
      </c>
      <c r="B13" s="4" t="s">
        <v>93</v>
      </c>
      <c r="C13" s="4" t="s">
        <v>94</v>
      </c>
      <c r="D13" s="5">
        <v>20.0</v>
      </c>
      <c r="E13" s="4" t="s">
        <v>15</v>
      </c>
      <c r="F13" s="4" t="s">
        <v>95</v>
      </c>
      <c r="G13" s="3" t="s">
        <v>17</v>
      </c>
      <c r="H13" s="3" t="s">
        <v>18</v>
      </c>
      <c r="I13" s="6" t="s">
        <v>96</v>
      </c>
      <c r="J13" s="6" t="s">
        <v>97</v>
      </c>
      <c r="K13" s="3">
        <v>1.23456789012E11</v>
      </c>
      <c r="L13" s="7">
        <v>41244.0</v>
      </c>
      <c r="M13" s="3" t="s">
        <v>98</v>
      </c>
    </row>
    <row r="14">
      <c r="A14" s="3">
        <v>2013.0</v>
      </c>
      <c r="B14" s="4" t="s">
        <v>99</v>
      </c>
      <c r="C14" s="4" t="s">
        <v>100</v>
      </c>
      <c r="D14" s="5">
        <v>24.0</v>
      </c>
      <c r="E14" s="4" t="s">
        <v>15</v>
      </c>
      <c r="F14" s="4" t="s">
        <v>101</v>
      </c>
      <c r="G14" s="3" t="s">
        <v>17</v>
      </c>
      <c r="H14" s="3" t="s">
        <v>18</v>
      </c>
      <c r="I14" s="6" t="s">
        <v>102</v>
      </c>
      <c r="J14" s="6" t="s">
        <v>103</v>
      </c>
      <c r="K14" s="3">
        <v>1.23456789013E11</v>
      </c>
      <c r="L14" s="3" t="s">
        <v>104</v>
      </c>
      <c r="M14" s="3" t="s">
        <v>105</v>
      </c>
    </row>
    <row r="15">
      <c r="A15" s="3">
        <v>2014.0</v>
      </c>
      <c r="B15" s="4" t="s">
        <v>106</v>
      </c>
      <c r="C15" s="4" t="s">
        <v>107</v>
      </c>
      <c r="D15" s="5">
        <v>10.0</v>
      </c>
      <c r="E15" s="4" t="s">
        <v>15</v>
      </c>
      <c r="F15" s="4" t="s">
        <v>108</v>
      </c>
      <c r="G15" s="3" t="s">
        <v>17</v>
      </c>
      <c r="H15" s="3" t="s">
        <v>18</v>
      </c>
      <c r="I15" s="6" t="s">
        <v>109</v>
      </c>
      <c r="J15" s="6" t="s">
        <v>110</v>
      </c>
      <c r="K15" s="3">
        <v>1.23456789014E11</v>
      </c>
      <c r="L15" s="3" t="s">
        <v>111</v>
      </c>
      <c r="M15" s="3" t="s">
        <v>112</v>
      </c>
    </row>
    <row r="16">
      <c r="A16" s="3">
        <v>2015.0</v>
      </c>
      <c r="B16" s="4" t="s">
        <v>113</v>
      </c>
      <c r="C16" s="4" t="s">
        <v>114</v>
      </c>
      <c r="D16" s="5">
        <v>32.0</v>
      </c>
      <c r="E16" s="4" t="s">
        <v>15</v>
      </c>
      <c r="F16" s="4" t="s">
        <v>115</v>
      </c>
      <c r="G16" s="3" t="s">
        <v>17</v>
      </c>
      <c r="H16" s="3" t="s">
        <v>18</v>
      </c>
      <c r="I16" s="6" t="s">
        <v>116</v>
      </c>
      <c r="J16" s="6" t="s">
        <v>117</v>
      </c>
      <c r="K16" s="3">
        <v>1.23456789015E11</v>
      </c>
      <c r="L16" s="3" t="s">
        <v>118</v>
      </c>
      <c r="M16" s="3" t="s">
        <v>119</v>
      </c>
    </row>
    <row r="17">
      <c r="A17" s="3">
        <v>2016.0</v>
      </c>
      <c r="B17" s="4" t="s">
        <v>120</v>
      </c>
      <c r="C17" s="4" t="s">
        <v>121</v>
      </c>
      <c r="D17" s="5">
        <v>10.0</v>
      </c>
      <c r="E17" s="4" t="s">
        <v>15</v>
      </c>
      <c r="F17" s="4" t="s">
        <v>122</v>
      </c>
      <c r="G17" s="3" t="s">
        <v>17</v>
      </c>
      <c r="H17" s="3" t="s">
        <v>18</v>
      </c>
      <c r="I17" s="6" t="s">
        <v>123</v>
      </c>
      <c r="J17" s="6" t="s">
        <v>124</v>
      </c>
      <c r="K17" s="3">
        <v>1.23456789016E11</v>
      </c>
      <c r="L17" s="3" t="s">
        <v>125</v>
      </c>
      <c r="M17" s="3" t="s">
        <v>126</v>
      </c>
    </row>
    <row r="18">
      <c r="A18" s="3">
        <v>2017.0</v>
      </c>
      <c r="B18" s="4" t="s">
        <v>127</v>
      </c>
      <c r="C18" s="4" t="s">
        <v>128</v>
      </c>
      <c r="D18" s="5">
        <v>12.0</v>
      </c>
      <c r="E18" s="4" t="s">
        <v>15</v>
      </c>
      <c r="F18" s="4" t="s">
        <v>129</v>
      </c>
      <c r="G18" s="3" t="s">
        <v>17</v>
      </c>
      <c r="H18" s="3" t="s">
        <v>18</v>
      </c>
      <c r="I18" s="6" t="s">
        <v>130</v>
      </c>
      <c r="J18" s="6" t="s">
        <v>131</v>
      </c>
      <c r="K18" s="3">
        <v>1.23456789017E11</v>
      </c>
      <c r="L18" s="3" t="s">
        <v>132</v>
      </c>
      <c r="M18" s="3" t="s">
        <v>133</v>
      </c>
    </row>
    <row r="19">
      <c r="A19" s="3">
        <v>2018.0</v>
      </c>
      <c r="B19" s="4" t="s">
        <v>134</v>
      </c>
      <c r="C19" s="4" t="s">
        <v>135</v>
      </c>
      <c r="D19" s="5">
        <v>25.0</v>
      </c>
      <c r="E19" s="4" t="s">
        <v>15</v>
      </c>
      <c r="F19" s="4" t="s">
        <v>136</v>
      </c>
      <c r="G19" s="3" t="s">
        <v>17</v>
      </c>
      <c r="H19" s="3" t="s">
        <v>18</v>
      </c>
      <c r="I19" s="6" t="s">
        <v>137</v>
      </c>
      <c r="J19" s="6" t="s">
        <v>138</v>
      </c>
      <c r="K19" s="3">
        <v>1.23456789018E11</v>
      </c>
      <c r="L19" s="3" t="s">
        <v>139</v>
      </c>
      <c r="M19" s="3" t="s">
        <v>140</v>
      </c>
    </row>
    <row r="20">
      <c r="A20" s="3">
        <v>2019.0</v>
      </c>
      <c r="B20" s="4" t="s">
        <v>141</v>
      </c>
      <c r="C20" s="4" t="s">
        <v>142</v>
      </c>
      <c r="D20" s="5">
        <v>8.0</v>
      </c>
      <c r="E20" s="4" t="s">
        <v>15</v>
      </c>
      <c r="F20" s="4" t="s">
        <v>143</v>
      </c>
      <c r="G20" s="3" t="s">
        <v>17</v>
      </c>
      <c r="H20" s="3" t="s">
        <v>18</v>
      </c>
      <c r="I20" s="6" t="s">
        <v>144</v>
      </c>
      <c r="J20" s="6" t="s">
        <v>145</v>
      </c>
      <c r="K20" s="3">
        <v>1.23456789019E11</v>
      </c>
      <c r="L20" s="3" t="s">
        <v>146</v>
      </c>
      <c r="M20" s="3" t="s">
        <v>147</v>
      </c>
    </row>
    <row r="21">
      <c r="A21" s="3">
        <v>2020.0</v>
      </c>
      <c r="B21" s="4" t="s">
        <v>148</v>
      </c>
      <c r="C21" s="4" t="s">
        <v>149</v>
      </c>
      <c r="D21" s="5">
        <v>12.0</v>
      </c>
      <c r="E21" s="4" t="s">
        <v>15</v>
      </c>
      <c r="F21" s="4" t="s">
        <v>150</v>
      </c>
      <c r="G21" s="3" t="s">
        <v>17</v>
      </c>
      <c r="H21" s="3" t="s">
        <v>18</v>
      </c>
      <c r="I21" s="6" t="s">
        <v>151</v>
      </c>
      <c r="J21" s="6" t="s">
        <v>152</v>
      </c>
      <c r="K21" s="3">
        <v>1.2345678902E11</v>
      </c>
      <c r="L21" s="3" t="s">
        <v>153</v>
      </c>
      <c r="M21" s="3" t="s">
        <v>154</v>
      </c>
    </row>
    <row r="22">
      <c r="A22" s="3">
        <v>2021.0</v>
      </c>
      <c r="B22" s="4" t="s">
        <v>155</v>
      </c>
      <c r="C22" s="4" t="s">
        <v>156</v>
      </c>
      <c r="D22" s="5">
        <v>10.0</v>
      </c>
      <c r="E22" s="4" t="s">
        <v>15</v>
      </c>
      <c r="F22" s="4" t="s">
        <v>157</v>
      </c>
      <c r="G22" s="3" t="s">
        <v>17</v>
      </c>
      <c r="H22" s="3" t="s">
        <v>18</v>
      </c>
      <c r="I22" s="6" t="s">
        <v>158</v>
      </c>
      <c r="J22" s="6" t="s">
        <v>159</v>
      </c>
      <c r="K22" s="3">
        <v>1.23456789021E11</v>
      </c>
      <c r="L22" s="3" t="s">
        <v>160</v>
      </c>
      <c r="M22" s="3" t="s">
        <v>161</v>
      </c>
    </row>
    <row r="23">
      <c r="A23" s="3">
        <v>2022.0</v>
      </c>
      <c r="B23" s="4" t="s">
        <v>162</v>
      </c>
      <c r="C23" s="4" t="s">
        <v>163</v>
      </c>
      <c r="D23" s="5">
        <v>10.0</v>
      </c>
      <c r="E23" s="4" t="s">
        <v>15</v>
      </c>
      <c r="F23" s="4" t="s">
        <v>164</v>
      </c>
      <c r="G23" s="3" t="s">
        <v>17</v>
      </c>
      <c r="H23" s="3" t="s">
        <v>18</v>
      </c>
      <c r="I23" s="6" t="s">
        <v>165</v>
      </c>
      <c r="J23" s="6" t="s">
        <v>166</v>
      </c>
      <c r="K23" s="3">
        <v>1.23456789022E11</v>
      </c>
      <c r="L23" s="3" t="s">
        <v>167</v>
      </c>
      <c r="M23" s="3" t="s">
        <v>168</v>
      </c>
    </row>
    <row r="24">
      <c r="A24" s="3">
        <v>2023.0</v>
      </c>
      <c r="B24" s="4" t="s">
        <v>169</v>
      </c>
      <c r="C24" s="4" t="s">
        <v>170</v>
      </c>
      <c r="D24" s="5">
        <v>6.0</v>
      </c>
      <c r="E24" s="4" t="s">
        <v>15</v>
      </c>
      <c r="F24" s="4" t="s">
        <v>171</v>
      </c>
      <c r="G24" s="3" t="s">
        <v>17</v>
      </c>
      <c r="H24" s="3" t="s">
        <v>18</v>
      </c>
      <c r="I24" s="6" t="s">
        <v>172</v>
      </c>
      <c r="J24" s="6" t="s">
        <v>173</v>
      </c>
      <c r="K24" s="3">
        <v>1.23456789023E11</v>
      </c>
      <c r="L24" s="3" t="s">
        <v>174</v>
      </c>
      <c r="M24" s="3" t="s">
        <v>175</v>
      </c>
    </row>
    <row r="25">
      <c r="A25" s="3">
        <v>2024.0</v>
      </c>
      <c r="B25" s="4" t="s">
        <v>176</v>
      </c>
      <c r="C25" s="4" t="s">
        <v>177</v>
      </c>
      <c r="D25" s="5">
        <v>8.0</v>
      </c>
      <c r="E25" s="4" t="s">
        <v>15</v>
      </c>
      <c r="F25" s="4" t="s">
        <v>178</v>
      </c>
      <c r="G25" s="3" t="s">
        <v>17</v>
      </c>
      <c r="H25" s="3" t="s">
        <v>18</v>
      </c>
      <c r="I25" s="6" t="s">
        <v>179</v>
      </c>
      <c r="J25" s="6" t="s">
        <v>180</v>
      </c>
      <c r="K25" s="3">
        <v>1.23456789024E11</v>
      </c>
      <c r="L25" s="3" t="s">
        <v>181</v>
      </c>
      <c r="M25" s="3" t="s">
        <v>182</v>
      </c>
    </row>
    <row r="26">
      <c r="A26" s="3">
        <v>2025.0</v>
      </c>
      <c r="B26" s="4" t="s">
        <v>183</v>
      </c>
      <c r="C26" s="4" t="s">
        <v>184</v>
      </c>
      <c r="D26" s="5">
        <v>9.0</v>
      </c>
      <c r="E26" s="4" t="s">
        <v>15</v>
      </c>
      <c r="F26" s="4" t="s">
        <v>185</v>
      </c>
      <c r="G26" s="3" t="s">
        <v>17</v>
      </c>
      <c r="H26" s="3" t="s">
        <v>18</v>
      </c>
      <c r="I26" s="6" t="s">
        <v>186</v>
      </c>
      <c r="J26" s="6" t="s">
        <v>187</v>
      </c>
      <c r="K26" s="3">
        <v>1.23456789025E11</v>
      </c>
      <c r="L26" s="3" t="s">
        <v>188</v>
      </c>
      <c r="M26" s="3" t="s">
        <v>189</v>
      </c>
    </row>
    <row r="27">
      <c r="A27" s="3">
        <v>2026.0</v>
      </c>
      <c r="B27" s="4" t="s">
        <v>190</v>
      </c>
      <c r="C27" s="4" t="s">
        <v>191</v>
      </c>
      <c r="D27" s="5">
        <v>20.0</v>
      </c>
      <c r="E27" s="4" t="s">
        <v>15</v>
      </c>
      <c r="F27" s="4" t="s">
        <v>192</v>
      </c>
      <c r="G27" s="3" t="s">
        <v>17</v>
      </c>
      <c r="H27" s="3" t="s">
        <v>18</v>
      </c>
      <c r="I27" s="6" t="s">
        <v>193</v>
      </c>
      <c r="J27" s="6" t="s">
        <v>194</v>
      </c>
      <c r="K27" s="3">
        <v>1.23456789026E11</v>
      </c>
      <c r="L27" s="3" t="s">
        <v>195</v>
      </c>
      <c r="M27" s="3" t="s">
        <v>196</v>
      </c>
    </row>
    <row r="28">
      <c r="A28" s="3">
        <v>2027.0</v>
      </c>
      <c r="B28" s="4" t="s">
        <v>197</v>
      </c>
      <c r="C28" s="4" t="s">
        <v>198</v>
      </c>
      <c r="D28" s="5">
        <v>6.0</v>
      </c>
      <c r="E28" s="4" t="s">
        <v>15</v>
      </c>
      <c r="F28" s="4" t="s">
        <v>199</v>
      </c>
      <c r="G28" s="3" t="s">
        <v>17</v>
      </c>
      <c r="H28" s="3" t="s">
        <v>18</v>
      </c>
      <c r="I28" s="6" t="s">
        <v>200</v>
      </c>
      <c r="J28" s="6" t="s">
        <v>201</v>
      </c>
      <c r="K28" s="3">
        <v>1.23456789027E11</v>
      </c>
      <c r="L28" s="3" t="s">
        <v>202</v>
      </c>
      <c r="M28" s="3" t="s">
        <v>203</v>
      </c>
    </row>
    <row r="29">
      <c r="A29" s="3">
        <v>2028.0</v>
      </c>
      <c r="B29" s="4" t="s">
        <v>204</v>
      </c>
      <c r="C29" s="4" t="s">
        <v>205</v>
      </c>
      <c r="D29" s="5">
        <v>5.0</v>
      </c>
      <c r="E29" s="4" t="s">
        <v>15</v>
      </c>
      <c r="F29" s="4" t="s">
        <v>206</v>
      </c>
      <c r="G29" s="3" t="s">
        <v>17</v>
      </c>
      <c r="H29" s="3" t="s">
        <v>18</v>
      </c>
      <c r="I29" s="6" t="s">
        <v>207</v>
      </c>
      <c r="J29" s="6" t="s">
        <v>208</v>
      </c>
      <c r="K29" s="3">
        <v>1.23456789028E11</v>
      </c>
      <c r="L29" s="3" t="s">
        <v>209</v>
      </c>
      <c r="M29" s="3" t="s">
        <v>210</v>
      </c>
    </row>
    <row r="30">
      <c r="A30" s="3">
        <v>2029.0</v>
      </c>
      <c r="B30" s="4" t="s">
        <v>211</v>
      </c>
      <c r="C30" s="4" t="s">
        <v>212</v>
      </c>
      <c r="D30" s="5">
        <v>10.0</v>
      </c>
      <c r="E30" s="4" t="s">
        <v>15</v>
      </c>
      <c r="F30" s="4" t="s">
        <v>213</v>
      </c>
      <c r="G30" s="3" t="s">
        <v>17</v>
      </c>
      <c r="H30" s="3" t="s">
        <v>18</v>
      </c>
      <c r="I30" s="6" t="s">
        <v>214</v>
      </c>
      <c r="J30" s="6" t="s">
        <v>215</v>
      </c>
      <c r="K30" s="3">
        <v>1.23456789029E11</v>
      </c>
      <c r="L30" s="3" t="s">
        <v>216</v>
      </c>
      <c r="M30" s="3" t="s">
        <v>217</v>
      </c>
    </row>
    <row r="31">
      <c r="A31" s="3">
        <v>2030.0</v>
      </c>
      <c r="B31" s="4" t="s">
        <v>218</v>
      </c>
      <c r="C31" s="4" t="s">
        <v>219</v>
      </c>
      <c r="D31" s="5">
        <v>15.0</v>
      </c>
      <c r="E31" s="4" t="s">
        <v>15</v>
      </c>
      <c r="F31" s="4" t="s">
        <v>220</v>
      </c>
      <c r="G31" s="3" t="s">
        <v>17</v>
      </c>
      <c r="H31" s="3" t="s">
        <v>18</v>
      </c>
      <c r="I31" s="6" t="s">
        <v>221</v>
      </c>
      <c r="J31" s="6" t="s">
        <v>222</v>
      </c>
      <c r="K31" s="3">
        <v>1.2345678903E11</v>
      </c>
      <c r="L31" s="3" t="s">
        <v>223</v>
      </c>
      <c r="M31" s="3" t="s">
        <v>224</v>
      </c>
    </row>
    <row r="32">
      <c r="A32" s="8"/>
      <c r="D32" s="9"/>
      <c r="G32" s="8"/>
      <c r="H32" s="8"/>
      <c r="K32" s="8"/>
      <c r="L32" s="8"/>
      <c r="M32" s="8"/>
    </row>
    <row r="33">
      <c r="A33" s="8"/>
      <c r="D33" s="9"/>
      <c r="G33" s="8"/>
      <c r="H33" s="8"/>
      <c r="K33" s="8"/>
      <c r="L33" s="8"/>
      <c r="M33" s="8"/>
    </row>
    <row r="34">
      <c r="A34" s="8"/>
      <c r="D34" s="9"/>
      <c r="G34" s="8"/>
      <c r="H34" s="8"/>
      <c r="K34" s="8"/>
      <c r="L34" s="8"/>
      <c r="M34" s="8"/>
    </row>
    <row r="35">
      <c r="A35" s="8"/>
      <c r="D35" s="9"/>
      <c r="G35" s="8"/>
      <c r="H35" s="8"/>
      <c r="K35" s="8"/>
      <c r="L35" s="8"/>
      <c r="M35" s="8"/>
    </row>
    <row r="36">
      <c r="A36" s="8"/>
      <c r="D36" s="9"/>
      <c r="G36" s="8"/>
      <c r="H36" s="8"/>
      <c r="K36" s="8"/>
      <c r="L36" s="8"/>
      <c r="M36" s="8"/>
    </row>
    <row r="37">
      <c r="A37" s="8"/>
      <c r="D37" s="9"/>
      <c r="G37" s="8"/>
      <c r="H37" s="8"/>
      <c r="K37" s="8"/>
      <c r="L37" s="8"/>
      <c r="M37" s="8"/>
    </row>
    <row r="38">
      <c r="A38" s="8"/>
      <c r="D38" s="9"/>
      <c r="G38" s="8"/>
      <c r="H38" s="8"/>
      <c r="K38" s="8"/>
      <c r="L38" s="8"/>
      <c r="M38" s="8"/>
    </row>
    <row r="39">
      <c r="A39" s="8"/>
      <c r="D39" s="9"/>
      <c r="G39" s="8"/>
      <c r="H39" s="8"/>
      <c r="K39" s="8"/>
      <c r="L39" s="8"/>
      <c r="M39" s="8"/>
    </row>
    <row r="40">
      <c r="A40" s="8"/>
      <c r="D40" s="9"/>
      <c r="G40" s="8"/>
      <c r="H40" s="8"/>
      <c r="K40" s="8"/>
      <c r="L40" s="8"/>
      <c r="M40" s="8"/>
    </row>
    <row r="41">
      <c r="A41" s="8"/>
      <c r="D41" s="9"/>
      <c r="G41" s="8"/>
      <c r="H41" s="8"/>
      <c r="K41" s="8"/>
      <c r="L41" s="8"/>
      <c r="M41" s="8"/>
    </row>
    <row r="42">
      <c r="A42" s="8"/>
      <c r="D42" s="9"/>
      <c r="G42" s="8"/>
      <c r="H42" s="8"/>
      <c r="K42" s="8"/>
      <c r="L42" s="8"/>
      <c r="M42" s="8"/>
    </row>
    <row r="43">
      <c r="A43" s="8"/>
      <c r="D43" s="9"/>
      <c r="G43" s="8"/>
      <c r="H43" s="8"/>
      <c r="K43" s="8"/>
      <c r="L43" s="8"/>
      <c r="M43" s="8"/>
    </row>
    <row r="44">
      <c r="A44" s="8"/>
      <c r="D44" s="9"/>
      <c r="G44" s="8"/>
      <c r="H44" s="8"/>
      <c r="K44" s="8"/>
      <c r="L44" s="8"/>
      <c r="M44" s="8"/>
    </row>
    <row r="45">
      <c r="A45" s="8"/>
      <c r="D45" s="9"/>
      <c r="G45" s="8"/>
      <c r="H45" s="8"/>
      <c r="K45" s="8"/>
      <c r="L45" s="8"/>
      <c r="M45" s="8"/>
    </row>
    <row r="46">
      <c r="A46" s="8"/>
      <c r="D46" s="9"/>
      <c r="G46" s="8"/>
      <c r="H46" s="8"/>
      <c r="K46" s="8"/>
      <c r="L46" s="8"/>
      <c r="M46" s="8"/>
    </row>
    <row r="47">
      <c r="A47" s="8"/>
      <c r="D47" s="9"/>
      <c r="G47" s="8"/>
      <c r="H47" s="8"/>
      <c r="K47" s="8"/>
      <c r="L47" s="8"/>
      <c r="M47" s="8"/>
    </row>
    <row r="48">
      <c r="A48" s="8"/>
      <c r="D48" s="9"/>
      <c r="G48" s="8"/>
      <c r="H48" s="8"/>
      <c r="K48" s="8"/>
      <c r="L48" s="8"/>
      <c r="M48" s="8"/>
    </row>
    <row r="49">
      <c r="A49" s="8"/>
      <c r="D49" s="9"/>
      <c r="G49" s="8"/>
      <c r="H49" s="8"/>
      <c r="K49" s="8"/>
      <c r="L49" s="8"/>
      <c r="M49" s="8"/>
    </row>
    <row r="50">
      <c r="A50" s="8"/>
      <c r="D50" s="9"/>
      <c r="G50" s="8"/>
      <c r="H50" s="8"/>
      <c r="K50" s="8"/>
      <c r="L50" s="8"/>
      <c r="M50" s="8"/>
    </row>
    <row r="51">
      <c r="A51" s="8"/>
      <c r="D51" s="9"/>
      <c r="G51" s="8"/>
      <c r="H51" s="8"/>
      <c r="K51" s="8"/>
      <c r="L51" s="8"/>
      <c r="M51" s="8"/>
    </row>
    <row r="52">
      <c r="A52" s="8"/>
      <c r="D52" s="9"/>
      <c r="G52" s="8"/>
      <c r="H52" s="8"/>
      <c r="K52" s="8"/>
      <c r="L52" s="8"/>
      <c r="M52" s="8"/>
    </row>
    <row r="53">
      <c r="A53" s="8"/>
      <c r="D53" s="9"/>
      <c r="G53" s="8"/>
      <c r="H53" s="8"/>
      <c r="K53" s="8"/>
      <c r="L53" s="8"/>
      <c r="M53" s="8"/>
    </row>
    <row r="54">
      <c r="A54" s="8"/>
      <c r="D54" s="9"/>
      <c r="G54" s="8"/>
      <c r="H54" s="8"/>
      <c r="K54" s="8"/>
      <c r="L54" s="8"/>
      <c r="M54" s="8"/>
    </row>
    <row r="55">
      <c r="A55" s="8"/>
      <c r="D55" s="9"/>
      <c r="G55" s="8"/>
      <c r="H55" s="8"/>
      <c r="K55" s="8"/>
      <c r="L55" s="8"/>
      <c r="M55" s="8"/>
    </row>
    <row r="56">
      <c r="A56" s="8"/>
      <c r="D56" s="9"/>
      <c r="G56" s="8"/>
      <c r="H56" s="8"/>
      <c r="K56" s="8"/>
      <c r="L56" s="8"/>
      <c r="M56" s="8"/>
    </row>
    <row r="57">
      <c r="A57" s="8"/>
      <c r="D57" s="9"/>
      <c r="G57" s="8"/>
      <c r="H57" s="8"/>
      <c r="K57" s="8"/>
      <c r="L57" s="8"/>
      <c r="M57" s="8"/>
    </row>
    <row r="58">
      <c r="A58" s="8"/>
      <c r="D58" s="9"/>
      <c r="G58" s="8"/>
      <c r="H58" s="8"/>
      <c r="K58" s="8"/>
      <c r="L58" s="8"/>
      <c r="M58" s="8"/>
    </row>
    <row r="59">
      <c r="A59" s="8"/>
      <c r="D59" s="9"/>
      <c r="G59" s="8"/>
      <c r="H59" s="8"/>
      <c r="K59" s="8"/>
      <c r="L59" s="8"/>
      <c r="M59" s="8"/>
    </row>
    <row r="60">
      <c r="A60" s="8"/>
      <c r="D60" s="9"/>
      <c r="G60" s="8"/>
      <c r="H60" s="8"/>
      <c r="K60" s="8"/>
      <c r="L60" s="8"/>
      <c r="M60" s="8"/>
    </row>
    <row r="61">
      <c r="A61" s="8"/>
      <c r="D61" s="9"/>
      <c r="G61" s="8"/>
      <c r="H61" s="8"/>
      <c r="K61" s="8"/>
      <c r="L61" s="8"/>
      <c r="M61" s="8"/>
    </row>
    <row r="62">
      <c r="A62" s="8"/>
      <c r="D62" s="9"/>
      <c r="G62" s="8"/>
      <c r="H62" s="8"/>
      <c r="K62" s="8"/>
      <c r="L62" s="8"/>
      <c r="M62" s="8"/>
    </row>
    <row r="63">
      <c r="A63" s="8"/>
      <c r="D63" s="9"/>
      <c r="G63" s="8"/>
      <c r="H63" s="8"/>
      <c r="K63" s="8"/>
      <c r="L63" s="8"/>
      <c r="M63" s="8"/>
    </row>
    <row r="64">
      <c r="A64" s="8"/>
      <c r="D64" s="9"/>
      <c r="G64" s="8"/>
      <c r="H64" s="8"/>
      <c r="K64" s="8"/>
      <c r="L64" s="8"/>
      <c r="M64" s="8"/>
    </row>
    <row r="65">
      <c r="A65" s="8"/>
      <c r="D65" s="9"/>
      <c r="G65" s="8"/>
      <c r="H65" s="8"/>
      <c r="K65" s="8"/>
      <c r="L65" s="8"/>
      <c r="M65" s="8"/>
    </row>
    <row r="66">
      <c r="A66" s="8"/>
      <c r="D66" s="9"/>
      <c r="G66" s="8"/>
      <c r="H66" s="8"/>
      <c r="K66" s="8"/>
      <c r="L66" s="8"/>
      <c r="M66" s="8"/>
    </row>
    <row r="67">
      <c r="A67" s="8"/>
      <c r="D67" s="9"/>
      <c r="G67" s="8"/>
      <c r="H67" s="8"/>
      <c r="K67" s="8"/>
      <c r="L67" s="8"/>
      <c r="M67" s="8"/>
    </row>
    <row r="68">
      <c r="A68" s="8"/>
      <c r="D68" s="9"/>
      <c r="G68" s="8"/>
      <c r="H68" s="8"/>
      <c r="K68" s="8"/>
      <c r="L68" s="8"/>
      <c r="M68" s="8"/>
    </row>
    <row r="69">
      <c r="A69" s="8"/>
      <c r="D69" s="9"/>
      <c r="G69" s="8"/>
      <c r="H69" s="8"/>
      <c r="K69" s="8"/>
      <c r="L69" s="8"/>
      <c r="M69" s="8"/>
    </row>
    <row r="70">
      <c r="A70" s="8"/>
      <c r="D70" s="9"/>
      <c r="G70" s="8"/>
      <c r="H70" s="8"/>
      <c r="K70" s="8"/>
      <c r="L70" s="8"/>
      <c r="M70" s="8"/>
    </row>
    <row r="71">
      <c r="A71" s="8"/>
      <c r="D71" s="9"/>
      <c r="G71" s="8"/>
      <c r="H71" s="8"/>
      <c r="K71" s="8"/>
      <c r="L71" s="8"/>
      <c r="M71" s="8"/>
    </row>
    <row r="72">
      <c r="A72" s="8"/>
      <c r="D72" s="9"/>
      <c r="G72" s="8"/>
      <c r="H72" s="8"/>
      <c r="K72" s="8"/>
      <c r="L72" s="8"/>
      <c r="M72" s="8"/>
    </row>
    <row r="73">
      <c r="A73" s="8"/>
      <c r="D73" s="9"/>
      <c r="G73" s="8"/>
      <c r="H73" s="8"/>
      <c r="K73" s="8"/>
      <c r="L73" s="8"/>
      <c r="M73" s="8"/>
    </row>
    <row r="74">
      <c r="A74" s="8"/>
      <c r="D74" s="9"/>
      <c r="G74" s="8"/>
      <c r="H74" s="8"/>
      <c r="K74" s="8"/>
      <c r="L74" s="8"/>
      <c r="M74" s="8"/>
    </row>
    <row r="75">
      <c r="A75" s="8"/>
      <c r="D75" s="9"/>
      <c r="G75" s="8"/>
      <c r="H75" s="8"/>
      <c r="K75" s="8"/>
      <c r="L75" s="8"/>
      <c r="M75" s="8"/>
    </row>
    <row r="76">
      <c r="A76" s="8"/>
      <c r="D76" s="9"/>
      <c r="G76" s="8"/>
      <c r="H76" s="8"/>
      <c r="K76" s="8"/>
      <c r="L76" s="8"/>
      <c r="M76" s="8"/>
    </row>
    <row r="77">
      <c r="A77" s="8"/>
      <c r="D77" s="9"/>
      <c r="G77" s="8"/>
      <c r="H77" s="8"/>
      <c r="K77" s="8"/>
      <c r="L77" s="8"/>
      <c r="M77" s="8"/>
    </row>
    <row r="78">
      <c r="A78" s="8"/>
      <c r="D78" s="9"/>
      <c r="G78" s="8"/>
      <c r="H78" s="8"/>
      <c r="K78" s="8"/>
      <c r="L78" s="8"/>
      <c r="M78" s="8"/>
    </row>
    <row r="79">
      <c r="A79" s="8"/>
      <c r="D79" s="9"/>
      <c r="G79" s="8"/>
      <c r="H79" s="8"/>
      <c r="K79" s="8"/>
      <c r="L79" s="8"/>
      <c r="M79" s="8"/>
    </row>
    <row r="80">
      <c r="A80" s="8"/>
      <c r="D80" s="9"/>
      <c r="G80" s="8"/>
      <c r="H80" s="8"/>
      <c r="K80" s="8"/>
      <c r="L80" s="8"/>
      <c r="M80" s="8"/>
    </row>
    <row r="81">
      <c r="A81" s="8"/>
      <c r="D81" s="9"/>
      <c r="G81" s="8"/>
      <c r="H81" s="8"/>
      <c r="K81" s="8"/>
      <c r="L81" s="8"/>
      <c r="M81" s="8"/>
    </row>
    <row r="82">
      <c r="A82" s="8"/>
      <c r="D82" s="9"/>
      <c r="G82" s="8"/>
      <c r="H82" s="8"/>
      <c r="K82" s="8"/>
      <c r="L82" s="8"/>
      <c r="M82" s="8"/>
    </row>
    <row r="83">
      <c r="A83" s="8"/>
      <c r="D83" s="9"/>
      <c r="G83" s="8"/>
      <c r="H83" s="8"/>
      <c r="K83" s="8"/>
      <c r="L83" s="8"/>
      <c r="M83" s="8"/>
    </row>
    <row r="84">
      <c r="A84" s="8"/>
      <c r="D84" s="9"/>
      <c r="G84" s="8"/>
      <c r="H84" s="8"/>
      <c r="K84" s="8"/>
      <c r="L84" s="8"/>
      <c r="M84" s="8"/>
    </row>
    <row r="85">
      <c r="A85" s="8"/>
      <c r="D85" s="9"/>
      <c r="G85" s="8"/>
      <c r="H85" s="8"/>
      <c r="K85" s="8"/>
      <c r="L85" s="8"/>
      <c r="M85" s="8"/>
    </row>
    <row r="86">
      <c r="A86" s="8"/>
      <c r="D86" s="9"/>
      <c r="G86" s="8"/>
      <c r="H86" s="8"/>
      <c r="K86" s="8"/>
      <c r="L86" s="8"/>
      <c r="M86" s="8"/>
    </row>
    <row r="87">
      <c r="A87" s="8"/>
      <c r="D87" s="9"/>
      <c r="G87" s="8"/>
      <c r="H87" s="8"/>
      <c r="K87" s="8"/>
      <c r="L87" s="8"/>
      <c r="M87" s="8"/>
    </row>
    <row r="88">
      <c r="A88" s="8"/>
      <c r="D88" s="9"/>
      <c r="G88" s="8"/>
      <c r="H88" s="8"/>
      <c r="K88" s="8"/>
      <c r="L88" s="8"/>
      <c r="M88" s="8"/>
    </row>
    <row r="89">
      <c r="A89" s="8"/>
      <c r="D89" s="9"/>
      <c r="G89" s="8"/>
      <c r="H89" s="8"/>
      <c r="K89" s="8"/>
      <c r="L89" s="8"/>
      <c r="M89" s="8"/>
    </row>
    <row r="90">
      <c r="A90" s="8"/>
      <c r="D90" s="9"/>
      <c r="G90" s="8"/>
      <c r="H90" s="8"/>
      <c r="K90" s="8"/>
      <c r="L90" s="8"/>
      <c r="M90" s="8"/>
    </row>
    <row r="91">
      <c r="A91" s="8"/>
      <c r="D91" s="9"/>
      <c r="G91" s="8"/>
      <c r="H91" s="8"/>
      <c r="K91" s="8"/>
      <c r="L91" s="8"/>
      <c r="M91" s="8"/>
    </row>
    <row r="92">
      <c r="A92" s="8"/>
      <c r="D92" s="9"/>
      <c r="G92" s="8"/>
      <c r="H92" s="8"/>
      <c r="K92" s="8"/>
      <c r="L92" s="8"/>
      <c r="M92" s="8"/>
    </row>
    <row r="93">
      <c r="A93" s="8"/>
      <c r="D93" s="9"/>
      <c r="G93" s="8"/>
      <c r="H93" s="8"/>
      <c r="K93" s="8"/>
      <c r="L93" s="8"/>
      <c r="M93" s="8"/>
    </row>
    <row r="94">
      <c r="A94" s="8"/>
      <c r="D94" s="9"/>
      <c r="G94" s="8"/>
      <c r="H94" s="8"/>
      <c r="K94" s="8"/>
      <c r="L94" s="8"/>
      <c r="M94" s="8"/>
    </row>
    <row r="95">
      <c r="A95" s="8"/>
      <c r="D95" s="9"/>
      <c r="G95" s="8"/>
      <c r="H95" s="8"/>
      <c r="K95" s="8"/>
      <c r="L95" s="8"/>
      <c r="M95" s="8"/>
    </row>
    <row r="96">
      <c r="A96" s="8"/>
      <c r="D96" s="9"/>
      <c r="G96" s="8"/>
      <c r="H96" s="8"/>
      <c r="K96" s="8"/>
      <c r="L96" s="8"/>
      <c r="M96" s="8"/>
    </row>
    <row r="97">
      <c r="A97" s="8"/>
      <c r="D97" s="9"/>
      <c r="G97" s="8"/>
      <c r="H97" s="8"/>
      <c r="K97" s="8"/>
      <c r="L97" s="8"/>
      <c r="M97" s="8"/>
    </row>
    <row r="98">
      <c r="A98" s="8"/>
      <c r="D98" s="9"/>
      <c r="G98" s="8"/>
      <c r="H98" s="8"/>
      <c r="K98" s="8"/>
      <c r="L98" s="8"/>
      <c r="M98" s="8"/>
    </row>
    <row r="99">
      <c r="A99" s="8"/>
      <c r="D99" s="9"/>
      <c r="G99" s="8"/>
      <c r="H99" s="8"/>
      <c r="K99" s="8"/>
      <c r="L99" s="8"/>
      <c r="M99" s="8"/>
    </row>
    <row r="100">
      <c r="A100" s="8"/>
      <c r="D100" s="9"/>
      <c r="G100" s="8"/>
      <c r="H100" s="8"/>
      <c r="K100" s="8"/>
      <c r="L100" s="8"/>
      <c r="M100" s="8"/>
    </row>
    <row r="101">
      <c r="A101" s="8"/>
      <c r="D101" s="9"/>
      <c r="G101" s="8"/>
      <c r="H101" s="8"/>
      <c r="K101" s="8"/>
      <c r="L101" s="8"/>
      <c r="M101" s="8"/>
    </row>
    <row r="102">
      <c r="A102" s="8"/>
      <c r="D102" s="9"/>
      <c r="G102" s="8"/>
      <c r="H102" s="8"/>
      <c r="K102" s="8"/>
      <c r="L102" s="8"/>
      <c r="M102" s="8"/>
    </row>
    <row r="103">
      <c r="A103" s="8"/>
      <c r="D103" s="9"/>
      <c r="G103" s="8"/>
      <c r="H103" s="8"/>
      <c r="K103" s="8"/>
      <c r="L103" s="8"/>
      <c r="M103" s="8"/>
    </row>
    <row r="104">
      <c r="A104" s="8"/>
      <c r="D104" s="9"/>
      <c r="G104" s="8"/>
      <c r="H104" s="8"/>
      <c r="K104" s="8"/>
      <c r="L104" s="8"/>
      <c r="M104" s="8"/>
    </row>
    <row r="105">
      <c r="A105" s="8"/>
      <c r="D105" s="9"/>
      <c r="G105" s="8"/>
      <c r="H105" s="8"/>
      <c r="K105" s="8"/>
      <c r="L105" s="8"/>
      <c r="M105" s="8"/>
    </row>
    <row r="106">
      <c r="A106" s="8"/>
      <c r="D106" s="9"/>
      <c r="G106" s="8"/>
      <c r="H106" s="8"/>
      <c r="K106" s="8"/>
      <c r="L106" s="8"/>
      <c r="M106" s="8"/>
    </row>
    <row r="107">
      <c r="A107" s="8"/>
      <c r="D107" s="9"/>
      <c r="G107" s="8"/>
      <c r="H107" s="8"/>
      <c r="K107" s="8"/>
      <c r="L107" s="8"/>
      <c r="M107" s="8"/>
    </row>
    <row r="108">
      <c r="A108" s="8"/>
      <c r="D108" s="9"/>
      <c r="G108" s="8"/>
      <c r="H108" s="8"/>
      <c r="K108" s="8"/>
      <c r="L108" s="8"/>
      <c r="M108" s="8"/>
    </row>
    <row r="109">
      <c r="A109" s="8"/>
      <c r="D109" s="9"/>
      <c r="G109" s="8"/>
      <c r="H109" s="8"/>
      <c r="K109" s="8"/>
      <c r="L109" s="8"/>
      <c r="M109" s="8"/>
    </row>
    <row r="110">
      <c r="A110" s="8"/>
      <c r="D110" s="9"/>
      <c r="G110" s="8"/>
      <c r="H110" s="8"/>
      <c r="K110" s="8"/>
      <c r="L110" s="8"/>
      <c r="M110" s="8"/>
    </row>
    <row r="111">
      <c r="A111" s="8"/>
      <c r="D111" s="9"/>
      <c r="G111" s="8"/>
      <c r="H111" s="8"/>
      <c r="K111" s="8"/>
      <c r="L111" s="8"/>
      <c r="M111" s="8"/>
    </row>
    <row r="112">
      <c r="A112" s="8"/>
      <c r="D112" s="9"/>
      <c r="G112" s="8"/>
      <c r="H112" s="8"/>
      <c r="K112" s="8"/>
      <c r="L112" s="8"/>
      <c r="M112" s="8"/>
    </row>
    <row r="113">
      <c r="A113" s="8"/>
      <c r="D113" s="9"/>
      <c r="G113" s="8"/>
      <c r="H113" s="8"/>
      <c r="K113" s="8"/>
      <c r="L113" s="8"/>
      <c r="M113" s="8"/>
    </row>
    <row r="114">
      <c r="A114" s="8"/>
      <c r="D114" s="9"/>
      <c r="G114" s="8"/>
      <c r="H114" s="8"/>
      <c r="K114" s="8"/>
      <c r="L114" s="8"/>
      <c r="M114" s="8"/>
    </row>
    <row r="115">
      <c r="A115" s="8"/>
      <c r="D115" s="9"/>
      <c r="G115" s="8"/>
      <c r="H115" s="8"/>
      <c r="K115" s="8"/>
      <c r="L115" s="8"/>
      <c r="M115" s="8"/>
    </row>
    <row r="116">
      <c r="A116" s="8"/>
      <c r="D116" s="9"/>
      <c r="G116" s="8"/>
      <c r="H116" s="8"/>
      <c r="K116" s="8"/>
      <c r="L116" s="8"/>
      <c r="M116" s="8"/>
    </row>
    <row r="117">
      <c r="A117" s="8"/>
      <c r="D117" s="9"/>
      <c r="G117" s="8"/>
      <c r="H117" s="8"/>
      <c r="K117" s="8"/>
      <c r="L117" s="8"/>
      <c r="M117" s="8"/>
    </row>
    <row r="118">
      <c r="A118" s="8"/>
      <c r="D118" s="9"/>
      <c r="G118" s="8"/>
      <c r="H118" s="8"/>
      <c r="K118" s="8"/>
      <c r="L118" s="8"/>
      <c r="M118" s="8"/>
    </row>
    <row r="119">
      <c r="A119" s="8"/>
      <c r="D119" s="9"/>
      <c r="G119" s="8"/>
      <c r="H119" s="8"/>
      <c r="K119" s="8"/>
      <c r="L119" s="8"/>
      <c r="M119" s="8"/>
    </row>
    <row r="120">
      <c r="A120" s="8"/>
      <c r="D120" s="9"/>
      <c r="G120" s="8"/>
      <c r="H120" s="8"/>
      <c r="K120" s="8"/>
      <c r="L120" s="8"/>
      <c r="M120" s="8"/>
    </row>
    <row r="121">
      <c r="A121" s="8"/>
      <c r="D121" s="9"/>
      <c r="G121" s="8"/>
      <c r="H121" s="8"/>
      <c r="K121" s="8"/>
      <c r="L121" s="8"/>
      <c r="M121" s="8"/>
    </row>
    <row r="122">
      <c r="A122" s="8"/>
      <c r="D122" s="9"/>
      <c r="G122" s="8"/>
      <c r="H122" s="8"/>
      <c r="K122" s="8"/>
      <c r="L122" s="8"/>
      <c r="M122" s="8"/>
    </row>
    <row r="123">
      <c r="A123" s="8"/>
      <c r="D123" s="9"/>
      <c r="G123" s="8"/>
      <c r="H123" s="8"/>
      <c r="K123" s="8"/>
      <c r="L123" s="8"/>
      <c r="M123" s="8"/>
    </row>
    <row r="124">
      <c r="A124" s="8"/>
      <c r="D124" s="9"/>
      <c r="G124" s="8"/>
      <c r="H124" s="8"/>
      <c r="K124" s="8"/>
      <c r="L124" s="8"/>
      <c r="M124" s="8"/>
    </row>
    <row r="125">
      <c r="A125" s="8"/>
      <c r="D125" s="9"/>
      <c r="G125" s="8"/>
      <c r="H125" s="8"/>
      <c r="K125" s="8"/>
      <c r="L125" s="8"/>
      <c r="M125" s="8"/>
    </row>
    <row r="126">
      <c r="A126" s="8"/>
      <c r="D126" s="9"/>
      <c r="G126" s="8"/>
      <c r="H126" s="8"/>
      <c r="K126" s="8"/>
      <c r="L126" s="8"/>
      <c r="M126" s="8"/>
    </row>
    <row r="127">
      <c r="A127" s="8"/>
      <c r="D127" s="9"/>
      <c r="G127" s="8"/>
      <c r="H127" s="8"/>
      <c r="K127" s="8"/>
      <c r="L127" s="8"/>
      <c r="M127" s="8"/>
    </row>
    <row r="128">
      <c r="A128" s="8"/>
      <c r="D128" s="9"/>
      <c r="G128" s="8"/>
      <c r="H128" s="8"/>
      <c r="K128" s="8"/>
      <c r="L128" s="8"/>
      <c r="M128" s="8"/>
    </row>
    <row r="129">
      <c r="A129" s="8"/>
      <c r="D129" s="9"/>
      <c r="G129" s="8"/>
      <c r="H129" s="8"/>
      <c r="K129" s="8"/>
      <c r="L129" s="8"/>
      <c r="M129" s="8"/>
    </row>
    <row r="130">
      <c r="A130" s="8"/>
      <c r="D130" s="9"/>
      <c r="G130" s="8"/>
      <c r="H130" s="8"/>
      <c r="K130" s="8"/>
      <c r="L130" s="8"/>
      <c r="M130" s="8"/>
    </row>
    <row r="131">
      <c r="A131" s="8"/>
      <c r="D131" s="9"/>
      <c r="G131" s="8"/>
      <c r="H131" s="8"/>
      <c r="K131" s="8"/>
      <c r="L131" s="8"/>
      <c r="M131" s="8"/>
    </row>
    <row r="132">
      <c r="A132" s="8"/>
      <c r="D132" s="9"/>
      <c r="G132" s="8"/>
      <c r="H132" s="8"/>
      <c r="K132" s="8"/>
      <c r="L132" s="8"/>
      <c r="M132" s="8"/>
    </row>
    <row r="133">
      <c r="A133" s="8"/>
      <c r="D133" s="9"/>
      <c r="G133" s="8"/>
      <c r="H133" s="8"/>
      <c r="K133" s="8"/>
      <c r="L133" s="8"/>
      <c r="M133" s="8"/>
    </row>
    <row r="134">
      <c r="A134" s="8"/>
      <c r="D134" s="9"/>
      <c r="G134" s="8"/>
      <c r="H134" s="8"/>
      <c r="K134" s="8"/>
      <c r="L134" s="8"/>
      <c r="M134" s="8"/>
    </row>
    <row r="135">
      <c r="A135" s="8"/>
      <c r="D135" s="9"/>
      <c r="G135" s="8"/>
      <c r="H135" s="8"/>
      <c r="K135" s="8"/>
      <c r="L135" s="8"/>
      <c r="M135" s="8"/>
    </row>
    <row r="136">
      <c r="A136" s="8"/>
      <c r="D136" s="9"/>
      <c r="G136" s="8"/>
      <c r="H136" s="8"/>
      <c r="K136" s="8"/>
      <c r="L136" s="8"/>
      <c r="M136" s="8"/>
    </row>
    <row r="137">
      <c r="A137" s="8"/>
      <c r="D137" s="9"/>
      <c r="G137" s="8"/>
      <c r="H137" s="8"/>
      <c r="K137" s="8"/>
      <c r="L137" s="8"/>
      <c r="M137" s="8"/>
    </row>
    <row r="138">
      <c r="A138" s="8"/>
      <c r="D138" s="9"/>
      <c r="G138" s="8"/>
      <c r="H138" s="8"/>
      <c r="K138" s="8"/>
      <c r="L138" s="8"/>
      <c r="M138" s="8"/>
    </row>
    <row r="139">
      <c r="A139" s="8"/>
      <c r="D139" s="9"/>
      <c r="G139" s="8"/>
      <c r="H139" s="8"/>
      <c r="K139" s="8"/>
      <c r="L139" s="8"/>
      <c r="M139" s="8"/>
    </row>
    <row r="140">
      <c r="A140" s="8"/>
      <c r="D140" s="9"/>
      <c r="G140" s="8"/>
      <c r="H140" s="8"/>
      <c r="K140" s="8"/>
      <c r="L140" s="8"/>
      <c r="M140" s="8"/>
    </row>
    <row r="141">
      <c r="A141" s="8"/>
      <c r="D141" s="9"/>
      <c r="G141" s="8"/>
      <c r="H141" s="8"/>
      <c r="K141" s="8"/>
      <c r="L141" s="8"/>
      <c r="M141" s="8"/>
    </row>
    <row r="142">
      <c r="A142" s="8"/>
      <c r="D142" s="9"/>
      <c r="G142" s="8"/>
      <c r="H142" s="8"/>
      <c r="K142" s="8"/>
      <c r="L142" s="8"/>
      <c r="M142" s="8"/>
    </row>
    <row r="143">
      <c r="A143" s="8"/>
      <c r="D143" s="9"/>
      <c r="G143" s="8"/>
      <c r="H143" s="8"/>
      <c r="K143" s="8"/>
      <c r="L143" s="8"/>
      <c r="M143" s="8"/>
    </row>
    <row r="144">
      <c r="A144" s="8"/>
      <c r="D144" s="9"/>
      <c r="G144" s="8"/>
      <c r="H144" s="8"/>
      <c r="K144" s="8"/>
      <c r="L144" s="8"/>
      <c r="M144" s="8"/>
    </row>
    <row r="145">
      <c r="A145" s="8"/>
      <c r="D145" s="9"/>
      <c r="G145" s="8"/>
      <c r="H145" s="8"/>
      <c r="K145" s="8"/>
      <c r="L145" s="8"/>
      <c r="M145" s="8"/>
    </row>
    <row r="146">
      <c r="A146" s="8"/>
      <c r="D146" s="9"/>
      <c r="G146" s="8"/>
      <c r="H146" s="8"/>
      <c r="K146" s="8"/>
      <c r="L146" s="8"/>
      <c r="M146" s="8"/>
    </row>
    <row r="147">
      <c r="A147" s="8"/>
      <c r="D147" s="9"/>
      <c r="G147" s="8"/>
      <c r="H147" s="8"/>
      <c r="K147" s="8"/>
      <c r="L147" s="8"/>
      <c r="M147" s="8"/>
    </row>
    <row r="148">
      <c r="A148" s="8"/>
      <c r="D148" s="9"/>
      <c r="G148" s="8"/>
      <c r="H148" s="8"/>
      <c r="K148" s="8"/>
      <c r="L148" s="8"/>
      <c r="M148" s="8"/>
    </row>
    <row r="149">
      <c r="A149" s="8"/>
      <c r="D149" s="9"/>
      <c r="G149" s="8"/>
      <c r="H149" s="8"/>
      <c r="K149" s="8"/>
      <c r="L149" s="8"/>
      <c r="M149" s="8"/>
    </row>
    <row r="150">
      <c r="A150" s="8"/>
      <c r="D150" s="9"/>
      <c r="G150" s="8"/>
      <c r="H150" s="8"/>
      <c r="K150" s="8"/>
      <c r="L150" s="8"/>
      <c r="M150" s="8"/>
    </row>
    <row r="151">
      <c r="A151" s="8"/>
      <c r="D151" s="9"/>
      <c r="G151" s="8"/>
      <c r="H151" s="8"/>
      <c r="K151" s="8"/>
      <c r="L151" s="8"/>
      <c r="M151" s="8"/>
    </row>
    <row r="152">
      <c r="A152" s="8"/>
      <c r="D152" s="9"/>
      <c r="G152" s="8"/>
      <c r="H152" s="8"/>
      <c r="K152" s="8"/>
      <c r="L152" s="8"/>
      <c r="M152" s="8"/>
    </row>
    <row r="153">
      <c r="A153" s="8"/>
      <c r="D153" s="9"/>
      <c r="G153" s="8"/>
      <c r="H153" s="8"/>
      <c r="K153" s="8"/>
      <c r="L153" s="8"/>
      <c r="M153" s="8"/>
    </row>
    <row r="154">
      <c r="A154" s="8"/>
      <c r="D154" s="9"/>
      <c r="G154" s="8"/>
      <c r="H154" s="8"/>
      <c r="K154" s="8"/>
      <c r="L154" s="8"/>
      <c r="M154" s="8"/>
    </row>
    <row r="155">
      <c r="A155" s="8"/>
      <c r="D155" s="9"/>
      <c r="G155" s="8"/>
      <c r="H155" s="8"/>
      <c r="K155" s="8"/>
      <c r="L155" s="8"/>
      <c r="M155" s="8"/>
    </row>
    <row r="156">
      <c r="A156" s="8"/>
      <c r="D156" s="9"/>
      <c r="G156" s="8"/>
      <c r="H156" s="8"/>
      <c r="K156" s="8"/>
      <c r="L156" s="8"/>
      <c r="M156" s="8"/>
    </row>
    <row r="157">
      <c r="A157" s="8"/>
      <c r="D157" s="9"/>
      <c r="G157" s="8"/>
      <c r="H157" s="8"/>
      <c r="K157" s="8"/>
      <c r="L157" s="8"/>
      <c r="M157" s="8"/>
    </row>
    <row r="158">
      <c r="A158" s="8"/>
      <c r="D158" s="9"/>
      <c r="G158" s="8"/>
      <c r="H158" s="8"/>
      <c r="K158" s="8"/>
      <c r="L158" s="8"/>
      <c r="M158" s="8"/>
    </row>
    <row r="159">
      <c r="A159" s="8"/>
      <c r="D159" s="9"/>
      <c r="G159" s="8"/>
      <c r="H159" s="8"/>
      <c r="K159" s="8"/>
      <c r="L159" s="8"/>
      <c r="M159" s="8"/>
    </row>
    <row r="160">
      <c r="A160" s="8"/>
      <c r="D160" s="9"/>
      <c r="G160" s="8"/>
      <c r="H160" s="8"/>
      <c r="K160" s="8"/>
      <c r="L160" s="8"/>
      <c r="M160" s="8"/>
    </row>
    <row r="161">
      <c r="A161" s="8"/>
      <c r="D161" s="9"/>
      <c r="G161" s="8"/>
      <c r="H161" s="8"/>
      <c r="K161" s="8"/>
      <c r="L161" s="8"/>
      <c r="M161" s="8"/>
    </row>
    <row r="162">
      <c r="A162" s="8"/>
      <c r="D162" s="9"/>
      <c r="G162" s="8"/>
      <c r="H162" s="8"/>
      <c r="K162" s="8"/>
      <c r="L162" s="8"/>
      <c r="M162" s="8"/>
    </row>
    <row r="163">
      <c r="A163" s="8"/>
      <c r="D163" s="9"/>
      <c r="G163" s="8"/>
      <c r="H163" s="8"/>
      <c r="K163" s="8"/>
      <c r="L163" s="8"/>
      <c r="M163" s="8"/>
    </row>
    <row r="164">
      <c r="A164" s="8"/>
      <c r="D164" s="9"/>
      <c r="G164" s="8"/>
      <c r="H164" s="8"/>
      <c r="K164" s="8"/>
      <c r="L164" s="8"/>
      <c r="M164" s="8"/>
    </row>
    <row r="165">
      <c r="A165" s="8"/>
      <c r="D165" s="9"/>
      <c r="G165" s="8"/>
      <c r="H165" s="8"/>
      <c r="K165" s="8"/>
      <c r="L165" s="8"/>
      <c r="M165" s="8"/>
    </row>
    <row r="166">
      <c r="A166" s="8"/>
      <c r="D166" s="9"/>
      <c r="G166" s="8"/>
      <c r="H166" s="8"/>
      <c r="K166" s="8"/>
      <c r="L166" s="8"/>
      <c r="M166" s="8"/>
    </row>
    <row r="167">
      <c r="A167" s="8"/>
      <c r="D167" s="9"/>
      <c r="G167" s="8"/>
      <c r="H167" s="8"/>
      <c r="K167" s="8"/>
      <c r="L167" s="8"/>
      <c r="M167" s="8"/>
    </row>
    <row r="168">
      <c r="A168" s="8"/>
      <c r="D168" s="9"/>
      <c r="G168" s="8"/>
      <c r="H168" s="8"/>
      <c r="K168" s="8"/>
      <c r="L168" s="8"/>
      <c r="M168" s="8"/>
    </row>
    <row r="169">
      <c r="A169" s="8"/>
      <c r="D169" s="9"/>
      <c r="G169" s="8"/>
      <c r="H169" s="8"/>
      <c r="K169" s="8"/>
      <c r="L169" s="8"/>
      <c r="M169" s="8"/>
    </row>
    <row r="170">
      <c r="A170" s="8"/>
      <c r="D170" s="9"/>
      <c r="G170" s="8"/>
      <c r="H170" s="8"/>
      <c r="K170" s="8"/>
      <c r="L170" s="8"/>
      <c r="M170" s="8"/>
    </row>
    <row r="171">
      <c r="A171" s="8"/>
      <c r="D171" s="9"/>
      <c r="G171" s="8"/>
      <c r="H171" s="8"/>
      <c r="K171" s="8"/>
      <c r="L171" s="8"/>
      <c r="M171" s="8"/>
    </row>
    <row r="172">
      <c r="A172" s="8"/>
      <c r="D172" s="9"/>
      <c r="G172" s="8"/>
      <c r="H172" s="8"/>
      <c r="K172" s="8"/>
      <c r="L172" s="8"/>
      <c r="M172" s="8"/>
    </row>
    <row r="173">
      <c r="A173" s="8"/>
      <c r="D173" s="9"/>
      <c r="G173" s="8"/>
      <c r="H173" s="8"/>
      <c r="K173" s="8"/>
      <c r="L173" s="8"/>
      <c r="M173" s="8"/>
    </row>
    <row r="174">
      <c r="A174" s="8"/>
      <c r="D174" s="9"/>
      <c r="G174" s="8"/>
      <c r="H174" s="8"/>
      <c r="K174" s="8"/>
      <c r="L174" s="8"/>
      <c r="M174" s="8"/>
    </row>
    <row r="175">
      <c r="A175" s="8"/>
      <c r="D175" s="9"/>
      <c r="G175" s="8"/>
      <c r="H175" s="8"/>
      <c r="K175" s="8"/>
      <c r="L175" s="8"/>
      <c r="M175" s="8"/>
    </row>
    <row r="176">
      <c r="A176" s="8"/>
      <c r="D176" s="9"/>
      <c r="G176" s="8"/>
      <c r="H176" s="8"/>
      <c r="K176" s="8"/>
      <c r="L176" s="8"/>
      <c r="M176" s="8"/>
    </row>
    <row r="177">
      <c r="A177" s="8"/>
      <c r="D177" s="9"/>
      <c r="G177" s="8"/>
      <c r="H177" s="8"/>
      <c r="K177" s="8"/>
      <c r="L177" s="8"/>
      <c r="M177" s="8"/>
    </row>
    <row r="178">
      <c r="A178" s="8"/>
      <c r="D178" s="9"/>
      <c r="G178" s="8"/>
      <c r="H178" s="8"/>
      <c r="K178" s="8"/>
      <c r="L178" s="8"/>
      <c r="M178" s="8"/>
    </row>
    <row r="179">
      <c r="A179" s="8"/>
      <c r="D179" s="9"/>
      <c r="G179" s="8"/>
      <c r="H179" s="8"/>
      <c r="K179" s="8"/>
      <c r="L179" s="8"/>
      <c r="M179" s="8"/>
    </row>
    <row r="180">
      <c r="A180" s="8"/>
      <c r="D180" s="9"/>
      <c r="G180" s="8"/>
      <c r="H180" s="8"/>
      <c r="K180" s="8"/>
      <c r="L180" s="8"/>
      <c r="M180" s="8"/>
    </row>
    <row r="181">
      <c r="A181" s="8"/>
      <c r="D181" s="9"/>
      <c r="G181" s="8"/>
      <c r="H181" s="8"/>
      <c r="K181" s="8"/>
      <c r="L181" s="8"/>
      <c r="M181" s="8"/>
    </row>
    <row r="182">
      <c r="A182" s="8"/>
      <c r="D182" s="9"/>
      <c r="G182" s="8"/>
      <c r="H182" s="8"/>
      <c r="K182" s="8"/>
      <c r="L182" s="8"/>
      <c r="M182" s="8"/>
    </row>
    <row r="183">
      <c r="A183" s="8"/>
      <c r="D183" s="9"/>
      <c r="G183" s="8"/>
      <c r="H183" s="8"/>
      <c r="K183" s="8"/>
      <c r="L183" s="8"/>
      <c r="M183" s="8"/>
    </row>
    <row r="184">
      <c r="A184" s="8"/>
      <c r="D184" s="9"/>
      <c r="G184" s="8"/>
      <c r="H184" s="8"/>
      <c r="K184" s="8"/>
      <c r="L184" s="8"/>
      <c r="M184" s="8"/>
    </row>
    <row r="185">
      <c r="A185" s="8"/>
      <c r="D185" s="9"/>
      <c r="G185" s="8"/>
      <c r="H185" s="8"/>
      <c r="K185" s="8"/>
      <c r="L185" s="8"/>
      <c r="M185" s="8"/>
    </row>
    <row r="186">
      <c r="A186" s="8"/>
      <c r="D186" s="9"/>
      <c r="G186" s="8"/>
      <c r="H186" s="8"/>
      <c r="K186" s="8"/>
      <c r="L186" s="8"/>
      <c r="M186" s="8"/>
    </row>
    <row r="187">
      <c r="A187" s="8"/>
      <c r="D187" s="9"/>
      <c r="G187" s="8"/>
      <c r="H187" s="8"/>
      <c r="K187" s="8"/>
      <c r="L187" s="8"/>
      <c r="M187" s="8"/>
    </row>
    <row r="188">
      <c r="A188" s="8"/>
      <c r="D188" s="9"/>
      <c r="G188" s="8"/>
      <c r="H188" s="8"/>
      <c r="K188" s="8"/>
      <c r="L188" s="8"/>
      <c r="M188" s="8"/>
    </row>
    <row r="189">
      <c r="A189" s="8"/>
      <c r="D189" s="9"/>
      <c r="G189" s="8"/>
      <c r="H189" s="8"/>
      <c r="K189" s="8"/>
      <c r="L189" s="8"/>
      <c r="M189" s="8"/>
    </row>
    <row r="190">
      <c r="A190" s="8"/>
      <c r="D190" s="9"/>
      <c r="G190" s="8"/>
      <c r="H190" s="8"/>
      <c r="K190" s="8"/>
      <c r="L190" s="8"/>
      <c r="M190" s="8"/>
    </row>
    <row r="191">
      <c r="A191" s="8"/>
      <c r="D191" s="9"/>
      <c r="G191" s="8"/>
      <c r="H191" s="8"/>
      <c r="K191" s="8"/>
      <c r="L191" s="8"/>
      <c r="M191" s="8"/>
    </row>
    <row r="192">
      <c r="A192" s="8"/>
      <c r="D192" s="9"/>
      <c r="G192" s="8"/>
      <c r="H192" s="8"/>
      <c r="K192" s="8"/>
      <c r="L192" s="8"/>
      <c r="M192" s="8"/>
    </row>
    <row r="193">
      <c r="A193" s="8"/>
      <c r="D193" s="9"/>
      <c r="G193" s="8"/>
      <c r="H193" s="8"/>
      <c r="K193" s="8"/>
      <c r="L193" s="8"/>
      <c r="M193" s="8"/>
    </row>
    <row r="194">
      <c r="A194" s="8"/>
      <c r="D194" s="9"/>
      <c r="G194" s="8"/>
      <c r="H194" s="8"/>
      <c r="K194" s="8"/>
      <c r="L194" s="8"/>
      <c r="M194" s="8"/>
    </row>
    <row r="195">
      <c r="A195" s="8"/>
      <c r="D195" s="9"/>
      <c r="G195" s="8"/>
      <c r="H195" s="8"/>
      <c r="K195" s="8"/>
      <c r="L195" s="8"/>
      <c r="M195" s="8"/>
    </row>
    <row r="196">
      <c r="A196" s="8"/>
      <c r="D196" s="9"/>
      <c r="G196" s="8"/>
      <c r="H196" s="8"/>
      <c r="K196" s="8"/>
      <c r="L196" s="8"/>
      <c r="M196" s="8"/>
    </row>
    <row r="197">
      <c r="A197" s="8"/>
      <c r="D197" s="9"/>
      <c r="G197" s="8"/>
      <c r="H197" s="8"/>
      <c r="K197" s="8"/>
      <c r="L197" s="8"/>
      <c r="M197" s="8"/>
    </row>
    <row r="198">
      <c r="A198" s="8"/>
      <c r="D198" s="9"/>
      <c r="G198" s="8"/>
      <c r="H198" s="8"/>
      <c r="K198" s="8"/>
      <c r="L198" s="8"/>
      <c r="M198" s="8"/>
    </row>
    <row r="199">
      <c r="A199" s="8"/>
      <c r="D199" s="9"/>
      <c r="G199" s="8"/>
      <c r="H199" s="8"/>
      <c r="K199" s="8"/>
      <c r="L199" s="8"/>
      <c r="M199" s="8"/>
    </row>
    <row r="200">
      <c r="A200" s="8"/>
      <c r="D200" s="9"/>
      <c r="G200" s="8"/>
      <c r="H200" s="8"/>
      <c r="K200" s="8"/>
      <c r="L200" s="8"/>
      <c r="M200" s="8"/>
    </row>
    <row r="201">
      <c r="A201" s="8"/>
      <c r="D201" s="9"/>
      <c r="G201" s="8"/>
      <c r="H201" s="8"/>
      <c r="K201" s="8"/>
      <c r="L201" s="8"/>
      <c r="M201" s="8"/>
    </row>
    <row r="202">
      <c r="A202" s="8"/>
      <c r="D202" s="9"/>
      <c r="G202" s="8"/>
      <c r="H202" s="8"/>
      <c r="K202" s="8"/>
      <c r="L202" s="8"/>
      <c r="M202" s="8"/>
    </row>
    <row r="203">
      <c r="A203" s="8"/>
      <c r="D203" s="9"/>
      <c r="G203" s="8"/>
      <c r="H203" s="8"/>
      <c r="K203" s="8"/>
      <c r="L203" s="8"/>
      <c r="M203" s="8"/>
    </row>
    <row r="204">
      <c r="A204" s="8"/>
      <c r="D204" s="9"/>
      <c r="G204" s="8"/>
      <c r="H204" s="8"/>
      <c r="K204" s="8"/>
      <c r="L204" s="8"/>
      <c r="M204" s="8"/>
    </row>
    <row r="205">
      <c r="A205" s="8"/>
      <c r="D205" s="9"/>
      <c r="G205" s="8"/>
      <c r="H205" s="8"/>
      <c r="K205" s="8"/>
      <c r="L205" s="8"/>
      <c r="M205" s="8"/>
    </row>
    <row r="206">
      <c r="A206" s="8"/>
      <c r="D206" s="9"/>
      <c r="G206" s="8"/>
      <c r="H206" s="8"/>
      <c r="K206" s="8"/>
      <c r="L206" s="8"/>
      <c r="M206" s="8"/>
    </row>
    <row r="207">
      <c r="A207" s="8"/>
      <c r="D207" s="9"/>
      <c r="G207" s="8"/>
      <c r="H207" s="8"/>
      <c r="K207" s="8"/>
      <c r="L207" s="8"/>
      <c r="M207" s="8"/>
    </row>
    <row r="208">
      <c r="A208" s="8"/>
      <c r="D208" s="9"/>
      <c r="G208" s="8"/>
      <c r="H208" s="8"/>
      <c r="K208" s="8"/>
      <c r="L208" s="8"/>
      <c r="M208" s="8"/>
    </row>
    <row r="209">
      <c r="A209" s="8"/>
      <c r="D209" s="9"/>
      <c r="G209" s="8"/>
      <c r="H209" s="8"/>
      <c r="K209" s="8"/>
      <c r="L209" s="8"/>
      <c r="M209" s="8"/>
    </row>
    <row r="210">
      <c r="A210" s="8"/>
      <c r="D210" s="9"/>
      <c r="G210" s="8"/>
      <c r="H210" s="8"/>
      <c r="K210" s="8"/>
      <c r="L210" s="8"/>
      <c r="M210" s="8"/>
    </row>
    <row r="211">
      <c r="A211" s="8"/>
      <c r="D211" s="9"/>
      <c r="G211" s="8"/>
      <c r="H211" s="8"/>
      <c r="K211" s="8"/>
      <c r="L211" s="8"/>
      <c r="M211" s="8"/>
    </row>
    <row r="212">
      <c r="A212" s="8"/>
      <c r="D212" s="9"/>
      <c r="G212" s="8"/>
      <c r="H212" s="8"/>
      <c r="K212" s="8"/>
      <c r="L212" s="8"/>
      <c r="M212" s="8"/>
    </row>
    <row r="213">
      <c r="A213" s="8"/>
      <c r="D213" s="9"/>
      <c r="G213" s="8"/>
      <c r="H213" s="8"/>
      <c r="K213" s="8"/>
      <c r="L213" s="8"/>
      <c r="M213" s="8"/>
    </row>
    <row r="214">
      <c r="A214" s="8"/>
      <c r="D214" s="9"/>
      <c r="G214" s="8"/>
      <c r="H214" s="8"/>
      <c r="K214" s="8"/>
      <c r="L214" s="8"/>
      <c r="M214" s="8"/>
    </row>
    <row r="215">
      <c r="A215" s="8"/>
      <c r="D215" s="9"/>
      <c r="G215" s="8"/>
      <c r="H215" s="8"/>
      <c r="K215" s="8"/>
      <c r="L215" s="8"/>
      <c r="M215" s="8"/>
    </row>
    <row r="216">
      <c r="A216" s="8"/>
      <c r="D216" s="9"/>
      <c r="G216" s="8"/>
      <c r="H216" s="8"/>
      <c r="K216" s="8"/>
      <c r="L216" s="8"/>
      <c r="M216" s="8"/>
    </row>
    <row r="217">
      <c r="A217" s="8"/>
      <c r="D217" s="9"/>
      <c r="G217" s="8"/>
      <c r="H217" s="8"/>
      <c r="K217" s="8"/>
      <c r="L217" s="8"/>
      <c r="M217" s="8"/>
    </row>
    <row r="218">
      <c r="A218" s="8"/>
      <c r="D218" s="9"/>
      <c r="G218" s="8"/>
      <c r="H218" s="8"/>
      <c r="K218" s="8"/>
      <c r="L218" s="8"/>
      <c r="M218" s="8"/>
    </row>
    <row r="219">
      <c r="A219" s="8"/>
      <c r="D219" s="9"/>
      <c r="G219" s="8"/>
      <c r="H219" s="8"/>
      <c r="K219" s="8"/>
      <c r="L219" s="8"/>
      <c r="M219" s="8"/>
    </row>
    <row r="220">
      <c r="A220" s="8"/>
      <c r="D220" s="9"/>
      <c r="G220" s="8"/>
      <c r="H220" s="8"/>
      <c r="K220" s="8"/>
      <c r="L220" s="8"/>
      <c r="M220" s="8"/>
    </row>
    <row r="221">
      <c r="A221" s="8"/>
      <c r="D221" s="9"/>
      <c r="G221" s="8"/>
      <c r="H221" s="8"/>
      <c r="K221" s="8"/>
      <c r="L221" s="8"/>
      <c r="M221" s="8"/>
    </row>
    <row r="222">
      <c r="A222" s="8"/>
      <c r="D222" s="9"/>
      <c r="G222" s="8"/>
      <c r="H222" s="8"/>
      <c r="K222" s="8"/>
      <c r="L222" s="8"/>
      <c r="M222" s="8"/>
    </row>
    <row r="223">
      <c r="A223" s="8"/>
      <c r="D223" s="9"/>
      <c r="G223" s="8"/>
      <c r="H223" s="8"/>
      <c r="K223" s="8"/>
      <c r="L223" s="8"/>
      <c r="M223" s="8"/>
    </row>
    <row r="224">
      <c r="A224" s="8"/>
      <c r="D224" s="9"/>
      <c r="G224" s="8"/>
      <c r="H224" s="8"/>
      <c r="K224" s="8"/>
      <c r="L224" s="8"/>
      <c r="M224" s="8"/>
    </row>
    <row r="225">
      <c r="A225" s="8"/>
      <c r="D225" s="9"/>
      <c r="G225" s="8"/>
      <c r="H225" s="8"/>
      <c r="K225" s="8"/>
      <c r="L225" s="8"/>
      <c r="M225" s="8"/>
    </row>
    <row r="226">
      <c r="A226" s="8"/>
      <c r="D226" s="9"/>
      <c r="G226" s="8"/>
      <c r="H226" s="8"/>
      <c r="K226" s="8"/>
      <c r="L226" s="8"/>
      <c r="M226" s="8"/>
    </row>
    <row r="227">
      <c r="A227" s="8"/>
      <c r="D227" s="9"/>
      <c r="G227" s="8"/>
      <c r="H227" s="8"/>
      <c r="K227" s="8"/>
      <c r="L227" s="8"/>
      <c r="M227" s="8"/>
    </row>
    <row r="228">
      <c r="A228" s="8"/>
      <c r="D228" s="9"/>
      <c r="G228" s="8"/>
      <c r="H228" s="8"/>
      <c r="K228" s="8"/>
      <c r="L228" s="8"/>
      <c r="M228" s="8"/>
    </row>
    <row r="229">
      <c r="A229" s="8"/>
      <c r="D229" s="9"/>
      <c r="G229" s="8"/>
      <c r="H229" s="8"/>
      <c r="K229" s="8"/>
      <c r="L229" s="8"/>
      <c r="M229" s="8"/>
    </row>
    <row r="230">
      <c r="A230" s="8"/>
      <c r="D230" s="9"/>
      <c r="G230" s="8"/>
      <c r="H230" s="8"/>
      <c r="K230" s="8"/>
      <c r="L230" s="8"/>
      <c r="M230" s="8"/>
    </row>
    <row r="231">
      <c r="A231" s="8"/>
      <c r="D231" s="9"/>
      <c r="G231" s="8"/>
      <c r="H231" s="8"/>
      <c r="K231" s="8"/>
      <c r="L231" s="8"/>
      <c r="M231" s="8"/>
    </row>
    <row r="232">
      <c r="A232" s="8"/>
      <c r="D232" s="9"/>
      <c r="G232" s="8"/>
      <c r="H232" s="8"/>
      <c r="K232" s="8"/>
      <c r="L232" s="8"/>
      <c r="M232" s="8"/>
    </row>
    <row r="233">
      <c r="A233" s="8"/>
      <c r="D233" s="9"/>
      <c r="G233" s="8"/>
      <c r="H233" s="8"/>
      <c r="K233" s="8"/>
      <c r="L233" s="8"/>
      <c r="M233" s="8"/>
    </row>
    <row r="234">
      <c r="A234" s="8"/>
      <c r="D234" s="9"/>
      <c r="G234" s="8"/>
      <c r="H234" s="8"/>
      <c r="K234" s="8"/>
      <c r="L234" s="8"/>
      <c r="M234" s="8"/>
    </row>
    <row r="235">
      <c r="A235" s="8"/>
      <c r="D235" s="9"/>
      <c r="G235" s="8"/>
      <c r="H235" s="8"/>
      <c r="K235" s="8"/>
      <c r="L235" s="8"/>
      <c r="M235" s="8"/>
    </row>
    <row r="236">
      <c r="A236" s="8"/>
      <c r="D236" s="9"/>
      <c r="G236" s="8"/>
      <c r="H236" s="8"/>
      <c r="K236" s="8"/>
      <c r="L236" s="8"/>
      <c r="M236" s="8"/>
    </row>
    <row r="237">
      <c r="A237" s="8"/>
      <c r="D237" s="9"/>
      <c r="G237" s="8"/>
      <c r="H237" s="8"/>
      <c r="K237" s="8"/>
      <c r="L237" s="8"/>
      <c r="M237" s="8"/>
    </row>
    <row r="238">
      <c r="A238" s="8"/>
      <c r="D238" s="9"/>
      <c r="G238" s="8"/>
      <c r="H238" s="8"/>
      <c r="K238" s="8"/>
      <c r="L238" s="8"/>
      <c r="M238" s="8"/>
    </row>
    <row r="239">
      <c r="A239" s="8"/>
      <c r="D239" s="9"/>
      <c r="G239" s="8"/>
      <c r="H239" s="8"/>
      <c r="K239" s="8"/>
      <c r="L239" s="8"/>
      <c r="M239" s="8"/>
    </row>
    <row r="240">
      <c r="A240" s="8"/>
      <c r="D240" s="9"/>
      <c r="G240" s="8"/>
      <c r="H240" s="8"/>
      <c r="K240" s="8"/>
      <c r="L240" s="8"/>
      <c r="M240" s="8"/>
    </row>
    <row r="241">
      <c r="A241" s="8"/>
      <c r="D241" s="9"/>
      <c r="G241" s="8"/>
      <c r="H241" s="8"/>
      <c r="K241" s="8"/>
      <c r="L241" s="8"/>
      <c r="M241" s="8"/>
    </row>
    <row r="242">
      <c r="A242" s="8"/>
      <c r="D242" s="9"/>
      <c r="G242" s="8"/>
      <c r="H242" s="8"/>
      <c r="K242" s="8"/>
      <c r="L242" s="8"/>
      <c r="M242" s="8"/>
    </row>
    <row r="243">
      <c r="A243" s="8"/>
      <c r="D243" s="9"/>
      <c r="G243" s="8"/>
      <c r="H243" s="8"/>
      <c r="K243" s="8"/>
      <c r="L243" s="8"/>
      <c r="M243" s="8"/>
    </row>
    <row r="244">
      <c r="A244" s="8"/>
      <c r="D244" s="9"/>
      <c r="G244" s="8"/>
      <c r="H244" s="8"/>
      <c r="K244" s="8"/>
      <c r="L244" s="8"/>
      <c r="M244" s="8"/>
    </row>
    <row r="245">
      <c r="A245" s="8"/>
      <c r="D245" s="9"/>
      <c r="G245" s="8"/>
      <c r="H245" s="8"/>
      <c r="K245" s="8"/>
      <c r="L245" s="8"/>
      <c r="M245" s="8"/>
    </row>
    <row r="246">
      <c r="A246" s="8"/>
      <c r="D246" s="9"/>
      <c r="G246" s="8"/>
      <c r="H246" s="8"/>
      <c r="K246" s="8"/>
      <c r="L246" s="8"/>
      <c r="M246" s="8"/>
    </row>
    <row r="247">
      <c r="A247" s="8"/>
      <c r="D247" s="9"/>
      <c r="G247" s="8"/>
      <c r="H247" s="8"/>
      <c r="K247" s="8"/>
      <c r="L247" s="8"/>
      <c r="M247" s="8"/>
    </row>
    <row r="248">
      <c r="A248" s="8"/>
      <c r="D248" s="9"/>
      <c r="G248" s="8"/>
      <c r="H248" s="8"/>
      <c r="K248" s="8"/>
      <c r="L248" s="8"/>
      <c r="M248" s="8"/>
    </row>
    <row r="249">
      <c r="A249" s="8"/>
      <c r="D249" s="9"/>
      <c r="G249" s="8"/>
      <c r="H249" s="8"/>
      <c r="K249" s="8"/>
      <c r="L249" s="8"/>
      <c r="M249" s="8"/>
    </row>
    <row r="250">
      <c r="A250" s="8"/>
      <c r="D250" s="9"/>
      <c r="G250" s="8"/>
      <c r="H250" s="8"/>
      <c r="K250" s="8"/>
      <c r="L250" s="8"/>
      <c r="M250" s="8"/>
    </row>
    <row r="251">
      <c r="A251" s="8"/>
      <c r="D251" s="9"/>
      <c r="G251" s="8"/>
      <c r="H251" s="8"/>
      <c r="K251" s="8"/>
      <c r="L251" s="8"/>
      <c r="M251" s="8"/>
    </row>
    <row r="252">
      <c r="A252" s="8"/>
      <c r="D252" s="9"/>
      <c r="G252" s="8"/>
      <c r="H252" s="8"/>
      <c r="K252" s="8"/>
      <c r="L252" s="8"/>
      <c r="M252" s="8"/>
    </row>
    <row r="253">
      <c r="A253" s="8"/>
      <c r="D253" s="9"/>
      <c r="G253" s="8"/>
      <c r="H253" s="8"/>
      <c r="K253" s="8"/>
      <c r="L253" s="8"/>
      <c r="M253" s="8"/>
    </row>
    <row r="254">
      <c r="A254" s="8"/>
      <c r="D254" s="9"/>
      <c r="G254" s="8"/>
      <c r="H254" s="8"/>
      <c r="K254" s="8"/>
      <c r="L254" s="8"/>
      <c r="M254" s="8"/>
    </row>
    <row r="255">
      <c r="A255" s="8"/>
      <c r="D255" s="9"/>
      <c r="G255" s="8"/>
      <c r="H255" s="8"/>
      <c r="K255" s="8"/>
      <c r="L255" s="8"/>
      <c r="M255" s="8"/>
    </row>
    <row r="256">
      <c r="A256" s="8"/>
      <c r="D256" s="9"/>
      <c r="G256" s="8"/>
      <c r="H256" s="8"/>
      <c r="K256" s="8"/>
      <c r="L256" s="8"/>
      <c r="M256" s="8"/>
    </row>
    <row r="257">
      <c r="A257" s="8"/>
      <c r="D257" s="9"/>
      <c r="G257" s="8"/>
      <c r="H257" s="8"/>
      <c r="K257" s="8"/>
      <c r="L257" s="8"/>
      <c r="M257" s="8"/>
    </row>
    <row r="258">
      <c r="A258" s="8"/>
      <c r="D258" s="9"/>
      <c r="G258" s="8"/>
      <c r="H258" s="8"/>
      <c r="K258" s="8"/>
      <c r="L258" s="8"/>
      <c r="M258" s="8"/>
    </row>
    <row r="259">
      <c r="A259" s="8"/>
      <c r="D259" s="9"/>
      <c r="G259" s="8"/>
      <c r="H259" s="8"/>
      <c r="K259" s="8"/>
      <c r="L259" s="8"/>
      <c r="M259" s="8"/>
    </row>
    <row r="260">
      <c r="A260" s="8"/>
      <c r="D260" s="9"/>
      <c r="G260" s="8"/>
      <c r="H260" s="8"/>
      <c r="K260" s="8"/>
      <c r="L260" s="8"/>
      <c r="M260" s="8"/>
    </row>
    <row r="261">
      <c r="A261" s="8"/>
      <c r="D261" s="9"/>
      <c r="G261" s="8"/>
      <c r="H261" s="8"/>
      <c r="K261" s="8"/>
      <c r="L261" s="8"/>
      <c r="M261" s="8"/>
    </row>
    <row r="262">
      <c r="A262" s="8"/>
      <c r="D262" s="9"/>
      <c r="G262" s="8"/>
      <c r="H262" s="8"/>
      <c r="K262" s="8"/>
      <c r="L262" s="8"/>
      <c r="M262" s="8"/>
    </row>
    <row r="263">
      <c r="A263" s="8"/>
      <c r="D263" s="9"/>
      <c r="G263" s="8"/>
      <c r="H263" s="8"/>
      <c r="K263" s="8"/>
      <c r="L263" s="8"/>
      <c r="M263" s="8"/>
    </row>
    <row r="264">
      <c r="A264" s="8"/>
      <c r="D264" s="9"/>
      <c r="G264" s="8"/>
      <c r="H264" s="8"/>
      <c r="K264" s="8"/>
      <c r="L264" s="8"/>
      <c r="M264" s="8"/>
    </row>
    <row r="265">
      <c r="A265" s="8"/>
      <c r="D265" s="9"/>
      <c r="G265" s="8"/>
      <c r="H265" s="8"/>
      <c r="K265" s="8"/>
      <c r="L265" s="8"/>
      <c r="M265" s="8"/>
    </row>
    <row r="266">
      <c r="A266" s="8"/>
      <c r="D266" s="9"/>
      <c r="G266" s="8"/>
      <c r="H266" s="8"/>
      <c r="K266" s="8"/>
      <c r="L266" s="8"/>
      <c r="M266" s="8"/>
    </row>
    <row r="267">
      <c r="A267" s="8"/>
      <c r="D267" s="9"/>
      <c r="G267" s="8"/>
      <c r="H267" s="8"/>
      <c r="K267" s="8"/>
      <c r="L267" s="8"/>
      <c r="M267" s="8"/>
    </row>
    <row r="268">
      <c r="A268" s="8"/>
      <c r="D268" s="9"/>
      <c r="G268" s="8"/>
      <c r="H268" s="8"/>
      <c r="K268" s="8"/>
      <c r="L268" s="8"/>
      <c r="M268" s="8"/>
    </row>
    <row r="269">
      <c r="A269" s="8"/>
      <c r="D269" s="9"/>
      <c r="G269" s="8"/>
      <c r="H269" s="8"/>
      <c r="K269" s="8"/>
      <c r="L269" s="8"/>
      <c r="M269" s="8"/>
    </row>
    <row r="270">
      <c r="A270" s="8"/>
      <c r="D270" s="9"/>
      <c r="G270" s="8"/>
      <c r="H270" s="8"/>
      <c r="K270" s="8"/>
      <c r="L270" s="8"/>
      <c r="M270" s="8"/>
    </row>
    <row r="271">
      <c r="A271" s="8"/>
      <c r="D271" s="9"/>
      <c r="G271" s="8"/>
      <c r="H271" s="8"/>
      <c r="K271" s="8"/>
      <c r="L271" s="8"/>
      <c r="M271" s="8"/>
    </row>
    <row r="272">
      <c r="A272" s="8"/>
      <c r="D272" s="9"/>
      <c r="G272" s="8"/>
      <c r="H272" s="8"/>
      <c r="K272" s="8"/>
      <c r="L272" s="8"/>
      <c r="M272" s="8"/>
    </row>
    <row r="273">
      <c r="A273" s="8"/>
      <c r="D273" s="9"/>
      <c r="G273" s="8"/>
      <c r="H273" s="8"/>
      <c r="K273" s="8"/>
      <c r="L273" s="8"/>
      <c r="M273" s="8"/>
    </row>
    <row r="274">
      <c r="A274" s="8"/>
      <c r="D274" s="9"/>
      <c r="G274" s="8"/>
      <c r="H274" s="8"/>
      <c r="K274" s="8"/>
      <c r="L274" s="8"/>
      <c r="M274" s="8"/>
    </row>
    <row r="275">
      <c r="A275" s="8"/>
      <c r="D275" s="9"/>
      <c r="G275" s="8"/>
      <c r="H275" s="8"/>
      <c r="K275" s="8"/>
      <c r="L275" s="8"/>
      <c r="M275" s="8"/>
    </row>
    <row r="276">
      <c r="A276" s="8"/>
      <c r="D276" s="9"/>
      <c r="G276" s="8"/>
      <c r="H276" s="8"/>
      <c r="K276" s="8"/>
      <c r="L276" s="8"/>
      <c r="M276" s="8"/>
    </row>
    <row r="277">
      <c r="A277" s="8"/>
      <c r="D277" s="9"/>
      <c r="G277" s="8"/>
      <c r="H277" s="8"/>
      <c r="K277" s="8"/>
      <c r="L277" s="8"/>
      <c r="M277" s="8"/>
    </row>
    <row r="278">
      <c r="A278" s="8"/>
      <c r="D278" s="9"/>
      <c r="G278" s="8"/>
      <c r="H278" s="8"/>
      <c r="K278" s="8"/>
      <c r="L278" s="8"/>
      <c r="M278" s="8"/>
    </row>
    <row r="279">
      <c r="A279" s="8"/>
      <c r="D279" s="9"/>
      <c r="G279" s="8"/>
      <c r="H279" s="8"/>
      <c r="K279" s="8"/>
      <c r="L279" s="8"/>
      <c r="M279" s="8"/>
    </row>
    <row r="280">
      <c r="A280" s="8"/>
      <c r="D280" s="9"/>
      <c r="G280" s="8"/>
      <c r="H280" s="8"/>
      <c r="K280" s="8"/>
      <c r="L280" s="8"/>
      <c r="M280" s="8"/>
    </row>
    <row r="281">
      <c r="A281" s="8"/>
      <c r="D281" s="9"/>
      <c r="G281" s="8"/>
      <c r="H281" s="8"/>
      <c r="K281" s="8"/>
      <c r="L281" s="8"/>
      <c r="M281" s="8"/>
    </row>
    <row r="282">
      <c r="A282" s="8"/>
      <c r="D282" s="9"/>
      <c r="G282" s="8"/>
      <c r="H282" s="8"/>
      <c r="K282" s="8"/>
      <c r="L282" s="8"/>
      <c r="M282" s="8"/>
    </row>
    <row r="283">
      <c r="A283" s="8"/>
      <c r="D283" s="9"/>
      <c r="G283" s="8"/>
      <c r="H283" s="8"/>
      <c r="K283" s="8"/>
      <c r="L283" s="8"/>
      <c r="M283" s="8"/>
    </row>
    <row r="284">
      <c r="A284" s="8"/>
      <c r="D284" s="9"/>
      <c r="G284" s="8"/>
      <c r="H284" s="8"/>
      <c r="K284" s="8"/>
      <c r="L284" s="8"/>
      <c r="M284" s="8"/>
    </row>
    <row r="285">
      <c r="A285" s="8"/>
      <c r="D285" s="9"/>
      <c r="G285" s="8"/>
      <c r="H285" s="8"/>
      <c r="K285" s="8"/>
      <c r="L285" s="8"/>
      <c r="M285" s="8"/>
    </row>
    <row r="286">
      <c r="A286" s="8"/>
      <c r="D286" s="9"/>
      <c r="G286" s="8"/>
      <c r="H286" s="8"/>
      <c r="K286" s="8"/>
      <c r="L286" s="8"/>
      <c r="M286" s="8"/>
    </row>
    <row r="287">
      <c r="A287" s="8"/>
      <c r="D287" s="9"/>
      <c r="G287" s="8"/>
      <c r="H287" s="8"/>
      <c r="K287" s="8"/>
      <c r="L287" s="8"/>
      <c r="M287" s="8"/>
    </row>
    <row r="288">
      <c r="A288" s="8"/>
      <c r="D288" s="9"/>
      <c r="G288" s="8"/>
      <c r="H288" s="8"/>
      <c r="K288" s="8"/>
      <c r="L288" s="8"/>
      <c r="M288" s="8"/>
    </row>
    <row r="289">
      <c r="A289" s="8"/>
      <c r="D289" s="9"/>
      <c r="G289" s="8"/>
      <c r="H289" s="8"/>
      <c r="K289" s="8"/>
      <c r="L289" s="8"/>
      <c r="M289" s="8"/>
    </row>
    <row r="290">
      <c r="A290" s="8"/>
      <c r="D290" s="9"/>
      <c r="G290" s="8"/>
      <c r="H290" s="8"/>
      <c r="K290" s="8"/>
      <c r="L290" s="8"/>
      <c r="M290" s="8"/>
    </row>
    <row r="291">
      <c r="A291" s="8"/>
      <c r="D291" s="9"/>
      <c r="G291" s="8"/>
      <c r="H291" s="8"/>
      <c r="K291" s="8"/>
      <c r="L291" s="8"/>
      <c r="M291" s="8"/>
    </row>
    <row r="292">
      <c r="A292" s="8"/>
      <c r="D292" s="9"/>
      <c r="G292" s="8"/>
      <c r="H292" s="8"/>
      <c r="K292" s="8"/>
      <c r="L292" s="8"/>
      <c r="M292" s="8"/>
    </row>
    <row r="293">
      <c r="A293" s="8"/>
      <c r="D293" s="9"/>
      <c r="G293" s="8"/>
      <c r="H293" s="8"/>
      <c r="K293" s="8"/>
      <c r="L293" s="8"/>
      <c r="M293" s="8"/>
    </row>
    <row r="294">
      <c r="A294" s="8"/>
      <c r="D294" s="9"/>
      <c r="G294" s="8"/>
      <c r="H294" s="8"/>
      <c r="K294" s="8"/>
      <c r="L294" s="8"/>
      <c r="M294" s="8"/>
    </row>
    <row r="295">
      <c r="A295" s="8"/>
      <c r="D295" s="9"/>
      <c r="G295" s="8"/>
      <c r="H295" s="8"/>
      <c r="K295" s="8"/>
      <c r="L295" s="8"/>
      <c r="M295" s="8"/>
    </row>
    <row r="296">
      <c r="A296" s="8"/>
      <c r="D296" s="9"/>
      <c r="G296" s="8"/>
      <c r="H296" s="8"/>
      <c r="K296" s="8"/>
      <c r="L296" s="8"/>
      <c r="M296" s="8"/>
    </row>
    <row r="297">
      <c r="A297" s="8"/>
      <c r="D297" s="9"/>
      <c r="G297" s="8"/>
      <c r="H297" s="8"/>
      <c r="K297" s="8"/>
      <c r="L297" s="8"/>
      <c r="M297" s="8"/>
    </row>
    <row r="298">
      <c r="A298" s="8"/>
      <c r="D298" s="9"/>
      <c r="G298" s="8"/>
      <c r="H298" s="8"/>
      <c r="K298" s="8"/>
      <c r="L298" s="8"/>
      <c r="M298" s="8"/>
    </row>
    <row r="299">
      <c r="A299" s="8"/>
      <c r="D299" s="9"/>
      <c r="G299" s="8"/>
      <c r="H299" s="8"/>
      <c r="K299" s="8"/>
      <c r="L299" s="8"/>
      <c r="M299" s="8"/>
    </row>
    <row r="300">
      <c r="A300" s="8"/>
      <c r="D300" s="9"/>
      <c r="G300" s="8"/>
      <c r="H300" s="8"/>
      <c r="K300" s="8"/>
      <c r="L300" s="8"/>
      <c r="M300" s="8"/>
    </row>
    <row r="301">
      <c r="A301" s="8"/>
      <c r="D301" s="9"/>
      <c r="G301" s="8"/>
      <c r="H301" s="8"/>
      <c r="K301" s="8"/>
      <c r="L301" s="8"/>
      <c r="M301" s="8"/>
    </row>
    <row r="302">
      <c r="A302" s="8"/>
      <c r="D302" s="9"/>
      <c r="G302" s="8"/>
      <c r="H302" s="8"/>
      <c r="K302" s="8"/>
      <c r="L302" s="8"/>
      <c r="M302" s="8"/>
    </row>
    <row r="303">
      <c r="A303" s="8"/>
      <c r="D303" s="9"/>
      <c r="G303" s="8"/>
      <c r="H303" s="8"/>
      <c r="K303" s="8"/>
      <c r="L303" s="8"/>
      <c r="M303" s="8"/>
    </row>
    <row r="304">
      <c r="A304" s="8"/>
      <c r="D304" s="9"/>
      <c r="G304" s="8"/>
      <c r="H304" s="8"/>
      <c r="K304" s="8"/>
      <c r="L304" s="8"/>
      <c r="M304" s="8"/>
    </row>
    <row r="305">
      <c r="A305" s="8"/>
      <c r="D305" s="9"/>
      <c r="G305" s="8"/>
      <c r="H305" s="8"/>
      <c r="K305" s="8"/>
      <c r="L305" s="8"/>
      <c r="M305" s="8"/>
    </row>
    <row r="306">
      <c r="A306" s="8"/>
      <c r="D306" s="9"/>
      <c r="G306" s="8"/>
      <c r="H306" s="8"/>
      <c r="K306" s="8"/>
      <c r="L306" s="8"/>
      <c r="M306" s="8"/>
    </row>
    <row r="307">
      <c r="A307" s="8"/>
      <c r="D307" s="9"/>
      <c r="G307" s="8"/>
      <c r="H307" s="8"/>
      <c r="K307" s="8"/>
      <c r="L307" s="8"/>
      <c r="M307" s="8"/>
    </row>
    <row r="308">
      <c r="A308" s="8"/>
      <c r="D308" s="9"/>
      <c r="G308" s="8"/>
      <c r="H308" s="8"/>
      <c r="K308" s="8"/>
      <c r="L308" s="8"/>
      <c r="M308" s="8"/>
    </row>
    <row r="309">
      <c r="A309" s="8"/>
      <c r="D309" s="9"/>
      <c r="G309" s="8"/>
      <c r="H309" s="8"/>
      <c r="K309" s="8"/>
      <c r="L309" s="8"/>
      <c r="M309" s="8"/>
    </row>
    <row r="310">
      <c r="A310" s="8"/>
      <c r="D310" s="9"/>
      <c r="G310" s="8"/>
      <c r="H310" s="8"/>
      <c r="K310" s="8"/>
      <c r="L310" s="8"/>
      <c r="M310" s="8"/>
    </row>
    <row r="311">
      <c r="A311" s="8"/>
      <c r="D311" s="9"/>
      <c r="G311" s="8"/>
      <c r="H311" s="8"/>
      <c r="K311" s="8"/>
      <c r="L311" s="8"/>
      <c r="M311" s="8"/>
    </row>
    <row r="312">
      <c r="A312" s="8"/>
      <c r="D312" s="9"/>
      <c r="G312" s="8"/>
      <c r="H312" s="8"/>
      <c r="K312" s="8"/>
      <c r="L312" s="8"/>
      <c r="M312" s="8"/>
    </row>
    <row r="313">
      <c r="A313" s="8"/>
      <c r="D313" s="9"/>
      <c r="G313" s="8"/>
      <c r="H313" s="8"/>
      <c r="K313" s="8"/>
      <c r="L313" s="8"/>
      <c r="M313" s="8"/>
    </row>
    <row r="314">
      <c r="A314" s="8"/>
      <c r="D314" s="9"/>
      <c r="G314" s="8"/>
      <c r="H314" s="8"/>
      <c r="K314" s="8"/>
      <c r="L314" s="8"/>
      <c r="M314" s="8"/>
    </row>
    <row r="315">
      <c r="A315" s="8"/>
      <c r="D315" s="9"/>
      <c r="G315" s="8"/>
      <c r="H315" s="8"/>
      <c r="K315" s="8"/>
      <c r="L315" s="8"/>
      <c r="M315" s="8"/>
    </row>
    <row r="316">
      <c r="A316" s="8"/>
      <c r="D316" s="9"/>
      <c r="G316" s="8"/>
      <c r="H316" s="8"/>
      <c r="K316" s="8"/>
      <c r="L316" s="8"/>
      <c r="M316" s="8"/>
    </row>
    <row r="317">
      <c r="A317" s="8"/>
      <c r="D317" s="9"/>
      <c r="G317" s="8"/>
      <c r="H317" s="8"/>
      <c r="K317" s="8"/>
      <c r="L317" s="8"/>
      <c r="M317" s="8"/>
    </row>
    <row r="318">
      <c r="A318" s="8"/>
      <c r="D318" s="9"/>
      <c r="G318" s="8"/>
      <c r="H318" s="8"/>
      <c r="K318" s="8"/>
      <c r="L318" s="8"/>
      <c r="M318" s="8"/>
    </row>
    <row r="319">
      <c r="A319" s="8"/>
      <c r="D319" s="9"/>
      <c r="G319" s="8"/>
      <c r="H319" s="8"/>
      <c r="K319" s="8"/>
      <c r="L319" s="8"/>
      <c r="M319" s="8"/>
    </row>
    <row r="320">
      <c r="A320" s="8"/>
      <c r="D320" s="9"/>
      <c r="G320" s="8"/>
      <c r="H320" s="8"/>
      <c r="K320" s="8"/>
      <c r="L320" s="8"/>
      <c r="M320" s="8"/>
    </row>
    <row r="321">
      <c r="A321" s="8"/>
      <c r="D321" s="9"/>
      <c r="G321" s="8"/>
      <c r="H321" s="8"/>
      <c r="K321" s="8"/>
      <c r="L321" s="8"/>
      <c r="M321" s="8"/>
    </row>
    <row r="322">
      <c r="A322" s="8"/>
      <c r="D322" s="9"/>
      <c r="G322" s="8"/>
      <c r="H322" s="8"/>
      <c r="K322" s="8"/>
      <c r="L322" s="8"/>
      <c r="M322" s="8"/>
    </row>
    <row r="323">
      <c r="A323" s="8"/>
      <c r="D323" s="9"/>
      <c r="G323" s="8"/>
      <c r="H323" s="8"/>
      <c r="K323" s="8"/>
      <c r="L323" s="8"/>
      <c r="M323" s="8"/>
    </row>
    <row r="324">
      <c r="A324" s="8"/>
      <c r="D324" s="9"/>
      <c r="G324" s="8"/>
      <c r="H324" s="8"/>
      <c r="K324" s="8"/>
      <c r="L324" s="8"/>
      <c r="M324" s="8"/>
    </row>
    <row r="325">
      <c r="A325" s="8"/>
      <c r="D325" s="9"/>
      <c r="G325" s="8"/>
      <c r="H325" s="8"/>
      <c r="K325" s="8"/>
      <c r="L325" s="8"/>
      <c r="M325" s="8"/>
    </row>
    <row r="326">
      <c r="A326" s="8"/>
      <c r="D326" s="9"/>
      <c r="G326" s="8"/>
      <c r="H326" s="8"/>
      <c r="K326" s="8"/>
      <c r="L326" s="8"/>
      <c r="M326" s="8"/>
    </row>
    <row r="327">
      <c r="A327" s="8"/>
      <c r="D327" s="9"/>
      <c r="G327" s="8"/>
      <c r="H327" s="8"/>
      <c r="K327" s="8"/>
      <c r="L327" s="8"/>
      <c r="M327" s="8"/>
    </row>
    <row r="328">
      <c r="A328" s="8"/>
      <c r="D328" s="9"/>
      <c r="G328" s="8"/>
      <c r="H328" s="8"/>
      <c r="K328" s="8"/>
      <c r="L328" s="8"/>
      <c r="M328" s="8"/>
    </row>
    <row r="329">
      <c r="A329" s="8"/>
      <c r="D329" s="9"/>
      <c r="G329" s="8"/>
      <c r="H329" s="8"/>
      <c r="K329" s="8"/>
      <c r="L329" s="8"/>
      <c r="M329" s="8"/>
    </row>
    <row r="330">
      <c r="A330" s="8"/>
      <c r="D330" s="9"/>
      <c r="G330" s="8"/>
      <c r="H330" s="8"/>
      <c r="K330" s="8"/>
      <c r="L330" s="8"/>
      <c r="M330" s="8"/>
    </row>
    <row r="331">
      <c r="A331" s="8"/>
      <c r="D331" s="9"/>
      <c r="G331" s="8"/>
      <c r="H331" s="8"/>
      <c r="K331" s="8"/>
      <c r="L331" s="8"/>
      <c r="M331" s="8"/>
    </row>
    <row r="332">
      <c r="A332" s="8"/>
      <c r="D332" s="9"/>
      <c r="G332" s="8"/>
      <c r="H332" s="8"/>
      <c r="K332" s="8"/>
      <c r="L332" s="8"/>
      <c r="M332" s="8"/>
    </row>
    <row r="333">
      <c r="A333" s="8"/>
      <c r="D333" s="9"/>
      <c r="G333" s="8"/>
      <c r="H333" s="8"/>
      <c r="K333" s="8"/>
      <c r="L333" s="8"/>
      <c r="M333" s="8"/>
    </row>
    <row r="334">
      <c r="A334" s="8"/>
      <c r="D334" s="9"/>
      <c r="G334" s="8"/>
      <c r="H334" s="8"/>
      <c r="K334" s="8"/>
      <c r="L334" s="8"/>
      <c r="M334" s="8"/>
    </row>
    <row r="335">
      <c r="A335" s="8"/>
      <c r="D335" s="9"/>
      <c r="G335" s="8"/>
      <c r="H335" s="8"/>
      <c r="K335" s="8"/>
      <c r="L335" s="8"/>
      <c r="M335" s="8"/>
    </row>
    <row r="336">
      <c r="A336" s="8"/>
      <c r="D336" s="9"/>
      <c r="G336" s="8"/>
      <c r="H336" s="8"/>
      <c r="K336" s="8"/>
      <c r="L336" s="8"/>
      <c r="M336" s="8"/>
    </row>
    <row r="337">
      <c r="A337" s="8"/>
      <c r="D337" s="9"/>
      <c r="G337" s="8"/>
      <c r="H337" s="8"/>
      <c r="K337" s="8"/>
      <c r="L337" s="8"/>
      <c r="M337" s="8"/>
    </row>
    <row r="338">
      <c r="A338" s="8"/>
      <c r="D338" s="9"/>
      <c r="G338" s="8"/>
      <c r="H338" s="8"/>
      <c r="K338" s="8"/>
      <c r="L338" s="8"/>
      <c r="M338" s="8"/>
    </row>
    <row r="339">
      <c r="A339" s="8"/>
      <c r="D339" s="9"/>
      <c r="G339" s="8"/>
      <c r="H339" s="8"/>
      <c r="K339" s="8"/>
      <c r="L339" s="8"/>
      <c r="M339" s="8"/>
    </row>
    <row r="340">
      <c r="A340" s="8"/>
      <c r="D340" s="9"/>
      <c r="G340" s="8"/>
      <c r="H340" s="8"/>
      <c r="K340" s="8"/>
      <c r="L340" s="8"/>
      <c r="M340" s="8"/>
    </row>
    <row r="341">
      <c r="A341" s="8"/>
      <c r="D341" s="9"/>
      <c r="G341" s="8"/>
      <c r="H341" s="8"/>
      <c r="K341" s="8"/>
      <c r="L341" s="8"/>
      <c r="M341" s="8"/>
    </row>
    <row r="342">
      <c r="A342" s="8"/>
      <c r="D342" s="9"/>
      <c r="G342" s="8"/>
      <c r="H342" s="8"/>
      <c r="K342" s="8"/>
      <c r="L342" s="8"/>
      <c r="M342" s="8"/>
    </row>
    <row r="343">
      <c r="A343" s="8"/>
      <c r="D343" s="9"/>
      <c r="G343" s="8"/>
      <c r="H343" s="8"/>
      <c r="K343" s="8"/>
      <c r="L343" s="8"/>
      <c r="M343" s="8"/>
    </row>
    <row r="344">
      <c r="A344" s="8"/>
      <c r="D344" s="9"/>
      <c r="G344" s="8"/>
      <c r="H344" s="8"/>
      <c r="K344" s="8"/>
      <c r="L344" s="8"/>
      <c r="M344" s="8"/>
    </row>
    <row r="345">
      <c r="A345" s="8"/>
      <c r="D345" s="9"/>
      <c r="G345" s="8"/>
      <c r="H345" s="8"/>
      <c r="K345" s="8"/>
      <c r="L345" s="8"/>
      <c r="M345" s="8"/>
    </row>
    <row r="346">
      <c r="A346" s="8"/>
      <c r="D346" s="9"/>
      <c r="G346" s="8"/>
      <c r="H346" s="8"/>
      <c r="K346" s="8"/>
      <c r="L346" s="8"/>
      <c r="M346" s="8"/>
    </row>
    <row r="347">
      <c r="A347" s="8"/>
      <c r="D347" s="9"/>
      <c r="G347" s="8"/>
      <c r="H347" s="8"/>
      <c r="K347" s="8"/>
      <c r="L347" s="8"/>
      <c r="M347" s="8"/>
    </row>
    <row r="348">
      <c r="A348" s="8"/>
      <c r="D348" s="9"/>
      <c r="G348" s="8"/>
      <c r="H348" s="8"/>
      <c r="K348" s="8"/>
      <c r="L348" s="8"/>
      <c r="M348" s="8"/>
    </row>
    <row r="349">
      <c r="A349" s="8"/>
      <c r="D349" s="9"/>
      <c r="G349" s="8"/>
      <c r="H349" s="8"/>
      <c r="K349" s="8"/>
      <c r="L349" s="8"/>
      <c r="M349" s="8"/>
    </row>
    <row r="350">
      <c r="A350" s="8"/>
      <c r="D350" s="9"/>
      <c r="G350" s="8"/>
      <c r="H350" s="8"/>
      <c r="K350" s="8"/>
      <c r="L350" s="8"/>
      <c r="M350" s="8"/>
    </row>
    <row r="351">
      <c r="A351" s="8"/>
      <c r="D351" s="9"/>
      <c r="G351" s="8"/>
      <c r="H351" s="8"/>
      <c r="K351" s="8"/>
      <c r="L351" s="8"/>
      <c r="M351" s="8"/>
    </row>
    <row r="352">
      <c r="A352" s="8"/>
      <c r="D352" s="9"/>
      <c r="G352" s="8"/>
      <c r="H352" s="8"/>
      <c r="K352" s="8"/>
      <c r="L352" s="8"/>
      <c r="M352" s="8"/>
    </row>
    <row r="353">
      <c r="A353" s="8"/>
      <c r="D353" s="9"/>
      <c r="G353" s="8"/>
      <c r="H353" s="8"/>
      <c r="K353" s="8"/>
      <c r="L353" s="8"/>
      <c r="M353" s="8"/>
    </row>
    <row r="354">
      <c r="A354" s="8"/>
      <c r="D354" s="9"/>
      <c r="G354" s="8"/>
      <c r="H354" s="8"/>
      <c r="K354" s="8"/>
      <c r="L354" s="8"/>
      <c r="M354" s="8"/>
    </row>
    <row r="355">
      <c r="A355" s="8"/>
      <c r="D355" s="9"/>
      <c r="G355" s="8"/>
      <c r="H355" s="8"/>
      <c r="K355" s="8"/>
      <c r="L355" s="8"/>
      <c r="M355" s="8"/>
    </row>
    <row r="356">
      <c r="A356" s="8"/>
      <c r="D356" s="9"/>
      <c r="G356" s="8"/>
      <c r="H356" s="8"/>
      <c r="K356" s="8"/>
      <c r="L356" s="8"/>
      <c r="M356" s="8"/>
    </row>
    <row r="357">
      <c r="A357" s="8"/>
      <c r="D357" s="9"/>
      <c r="G357" s="8"/>
      <c r="H357" s="8"/>
      <c r="K357" s="8"/>
      <c r="L357" s="8"/>
      <c r="M357" s="8"/>
    </row>
    <row r="358">
      <c r="A358" s="8"/>
      <c r="D358" s="9"/>
      <c r="G358" s="8"/>
      <c r="H358" s="8"/>
      <c r="K358" s="8"/>
      <c r="L358" s="8"/>
      <c r="M358" s="8"/>
    </row>
    <row r="359">
      <c r="A359" s="8"/>
      <c r="D359" s="9"/>
      <c r="G359" s="8"/>
      <c r="H359" s="8"/>
      <c r="K359" s="8"/>
      <c r="L359" s="8"/>
      <c r="M359" s="8"/>
    </row>
    <row r="360">
      <c r="A360" s="8"/>
      <c r="D360" s="9"/>
      <c r="G360" s="8"/>
      <c r="H360" s="8"/>
      <c r="K360" s="8"/>
      <c r="L360" s="8"/>
      <c r="M360" s="8"/>
    </row>
    <row r="361">
      <c r="A361" s="8"/>
      <c r="D361" s="9"/>
      <c r="G361" s="8"/>
      <c r="H361" s="8"/>
      <c r="K361" s="8"/>
      <c r="L361" s="8"/>
      <c r="M361" s="8"/>
    </row>
    <row r="362">
      <c r="A362" s="8"/>
      <c r="D362" s="9"/>
      <c r="G362" s="8"/>
      <c r="H362" s="8"/>
      <c r="K362" s="8"/>
      <c r="L362" s="8"/>
      <c r="M362" s="8"/>
    </row>
    <row r="363">
      <c r="A363" s="8"/>
      <c r="D363" s="9"/>
      <c r="G363" s="8"/>
      <c r="H363" s="8"/>
      <c r="K363" s="8"/>
      <c r="L363" s="8"/>
      <c r="M363" s="8"/>
    </row>
    <row r="364">
      <c r="A364" s="8"/>
      <c r="D364" s="9"/>
      <c r="G364" s="8"/>
      <c r="H364" s="8"/>
      <c r="K364" s="8"/>
      <c r="L364" s="8"/>
      <c r="M364" s="8"/>
    </row>
    <row r="365">
      <c r="A365" s="8"/>
      <c r="D365" s="9"/>
      <c r="G365" s="8"/>
      <c r="H365" s="8"/>
      <c r="K365" s="8"/>
      <c r="L365" s="8"/>
      <c r="M365" s="8"/>
    </row>
    <row r="366">
      <c r="A366" s="8"/>
      <c r="D366" s="9"/>
      <c r="G366" s="8"/>
      <c r="H366" s="8"/>
      <c r="K366" s="8"/>
      <c r="L366" s="8"/>
      <c r="M366" s="8"/>
    </row>
    <row r="367">
      <c r="A367" s="8"/>
      <c r="D367" s="9"/>
      <c r="G367" s="8"/>
      <c r="H367" s="8"/>
      <c r="K367" s="8"/>
      <c r="L367" s="8"/>
      <c r="M367" s="8"/>
    </row>
    <row r="368">
      <c r="A368" s="8"/>
      <c r="D368" s="9"/>
      <c r="G368" s="8"/>
      <c r="H368" s="8"/>
      <c r="K368" s="8"/>
      <c r="L368" s="8"/>
      <c r="M368" s="8"/>
    </row>
    <row r="369">
      <c r="A369" s="8"/>
      <c r="D369" s="9"/>
      <c r="G369" s="8"/>
      <c r="H369" s="8"/>
      <c r="K369" s="8"/>
      <c r="L369" s="8"/>
      <c r="M369" s="8"/>
    </row>
    <row r="370">
      <c r="A370" s="8"/>
      <c r="D370" s="9"/>
      <c r="G370" s="8"/>
      <c r="H370" s="8"/>
      <c r="K370" s="8"/>
      <c r="L370" s="8"/>
      <c r="M370" s="8"/>
    </row>
    <row r="371">
      <c r="A371" s="8"/>
      <c r="D371" s="9"/>
      <c r="G371" s="8"/>
      <c r="H371" s="8"/>
      <c r="K371" s="8"/>
      <c r="L371" s="8"/>
      <c r="M371" s="8"/>
    </row>
    <row r="372">
      <c r="A372" s="8"/>
      <c r="D372" s="9"/>
      <c r="G372" s="8"/>
      <c r="H372" s="8"/>
      <c r="K372" s="8"/>
      <c r="L372" s="8"/>
      <c r="M372" s="8"/>
    </row>
    <row r="373">
      <c r="A373" s="8"/>
      <c r="D373" s="9"/>
      <c r="G373" s="8"/>
      <c r="H373" s="8"/>
      <c r="K373" s="8"/>
      <c r="L373" s="8"/>
      <c r="M373" s="8"/>
    </row>
    <row r="374">
      <c r="A374" s="8"/>
      <c r="D374" s="9"/>
      <c r="G374" s="8"/>
      <c r="H374" s="8"/>
      <c r="K374" s="8"/>
      <c r="L374" s="8"/>
      <c r="M374" s="8"/>
    </row>
    <row r="375">
      <c r="A375" s="8"/>
      <c r="D375" s="9"/>
      <c r="G375" s="8"/>
      <c r="H375" s="8"/>
      <c r="K375" s="8"/>
      <c r="L375" s="8"/>
      <c r="M375" s="8"/>
    </row>
    <row r="376">
      <c r="A376" s="8"/>
      <c r="D376" s="9"/>
      <c r="G376" s="8"/>
      <c r="H376" s="8"/>
      <c r="K376" s="8"/>
      <c r="L376" s="8"/>
      <c r="M376" s="8"/>
    </row>
    <row r="377">
      <c r="A377" s="8"/>
      <c r="D377" s="9"/>
      <c r="G377" s="8"/>
      <c r="H377" s="8"/>
      <c r="K377" s="8"/>
      <c r="L377" s="8"/>
      <c r="M377" s="8"/>
    </row>
    <row r="378">
      <c r="A378" s="8"/>
      <c r="D378" s="9"/>
      <c r="G378" s="8"/>
      <c r="H378" s="8"/>
      <c r="K378" s="8"/>
      <c r="L378" s="8"/>
      <c r="M378" s="8"/>
    </row>
    <row r="379">
      <c r="A379" s="8"/>
      <c r="D379" s="9"/>
      <c r="G379" s="8"/>
      <c r="H379" s="8"/>
      <c r="K379" s="8"/>
      <c r="L379" s="8"/>
      <c r="M379" s="8"/>
    </row>
    <row r="380">
      <c r="A380" s="8"/>
      <c r="D380" s="9"/>
      <c r="G380" s="8"/>
      <c r="H380" s="8"/>
      <c r="K380" s="8"/>
      <c r="L380" s="8"/>
      <c r="M380" s="8"/>
    </row>
    <row r="381">
      <c r="A381" s="8"/>
      <c r="D381" s="9"/>
      <c r="G381" s="8"/>
      <c r="H381" s="8"/>
      <c r="K381" s="8"/>
      <c r="L381" s="8"/>
      <c r="M381" s="8"/>
    </row>
    <row r="382">
      <c r="A382" s="8"/>
      <c r="D382" s="9"/>
      <c r="G382" s="8"/>
      <c r="H382" s="8"/>
      <c r="K382" s="8"/>
      <c r="L382" s="8"/>
      <c r="M382" s="8"/>
    </row>
    <row r="383">
      <c r="A383" s="8"/>
      <c r="D383" s="9"/>
      <c r="G383" s="8"/>
      <c r="H383" s="8"/>
      <c r="K383" s="8"/>
      <c r="L383" s="8"/>
      <c r="M383" s="8"/>
    </row>
    <row r="384">
      <c r="A384" s="8"/>
      <c r="D384" s="9"/>
      <c r="G384" s="8"/>
      <c r="H384" s="8"/>
      <c r="K384" s="8"/>
      <c r="L384" s="8"/>
      <c r="M384" s="8"/>
    </row>
    <row r="385">
      <c r="A385" s="8"/>
      <c r="D385" s="9"/>
      <c r="G385" s="8"/>
      <c r="H385" s="8"/>
      <c r="K385" s="8"/>
      <c r="L385" s="8"/>
      <c r="M385" s="8"/>
    </row>
    <row r="386">
      <c r="A386" s="8"/>
      <c r="D386" s="9"/>
      <c r="G386" s="8"/>
      <c r="H386" s="8"/>
      <c r="K386" s="8"/>
      <c r="L386" s="8"/>
      <c r="M386" s="8"/>
    </row>
    <row r="387">
      <c r="A387" s="8"/>
      <c r="D387" s="9"/>
      <c r="G387" s="8"/>
      <c r="H387" s="8"/>
      <c r="K387" s="8"/>
      <c r="L387" s="8"/>
      <c r="M387" s="8"/>
    </row>
    <row r="388">
      <c r="A388" s="8"/>
      <c r="D388" s="9"/>
      <c r="G388" s="8"/>
      <c r="H388" s="8"/>
      <c r="K388" s="8"/>
      <c r="L388" s="8"/>
      <c r="M388" s="8"/>
    </row>
    <row r="389">
      <c r="A389" s="8"/>
      <c r="D389" s="9"/>
      <c r="G389" s="8"/>
      <c r="H389" s="8"/>
      <c r="K389" s="8"/>
      <c r="L389" s="8"/>
      <c r="M389" s="8"/>
    </row>
    <row r="390">
      <c r="A390" s="8"/>
      <c r="D390" s="9"/>
      <c r="G390" s="8"/>
      <c r="H390" s="8"/>
      <c r="K390" s="8"/>
      <c r="L390" s="8"/>
      <c r="M390" s="8"/>
    </row>
    <row r="391">
      <c r="A391" s="8"/>
      <c r="D391" s="9"/>
      <c r="G391" s="8"/>
      <c r="H391" s="8"/>
      <c r="K391" s="8"/>
      <c r="L391" s="8"/>
      <c r="M391" s="8"/>
    </row>
    <row r="392">
      <c r="A392" s="8"/>
      <c r="D392" s="9"/>
      <c r="G392" s="8"/>
      <c r="H392" s="8"/>
      <c r="K392" s="8"/>
      <c r="L392" s="8"/>
      <c r="M392" s="8"/>
    </row>
    <row r="393">
      <c r="A393" s="8"/>
      <c r="D393" s="9"/>
      <c r="G393" s="8"/>
      <c r="H393" s="8"/>
      <c r="K393" s="8"/>
      <c r="L393" s="8"/>
      <c r="M393" s="8"/>
    </row>
    <row r="394">
      <c r="A394" s="8"/>
      <c r="D394" s="9"/>
      <c r="G394" s="8"/>
      <c r="H394" s="8"/>
      <c r="K394" s="8"/>
      <c r="L394" s="8"/>
      <c r="M394" s="8"/>
    </row>
    <row r="395">
      <c r="A395" s="8"/>
      <c r="D395" s="9"/>
      <c r="G395" s="8"/>
      <c r="H395" s="8"/>
      <c r="K395" s="8"/>
      <c r="L395" s="8"/>
      <c r="M395" s="8"/>
    </row>
    <row r="396">
      <c r="A396" s="8"/>
      <c r="D396" s="9"/>
      <c r="G396" s="8"/>
      <c r="H396" s="8"/>
      <c r="K396" s="8"/>
      <c r="L396" s="8"/>
      <c r="M396" s="8"/>
    </row>
    <row r="397">
      <c r="A397" s="8"/>
      <c r="D397" s="9"/>
      <c r="G397" s="8"/>
      <c r="H397" s="8"/>
      <c r="K397" s="8"/>
      <c r="L397" s="8"/>
      <c r="M397" s="8"/>
    </row>
    <row r="398">
      <c r="A398" s="8"/>
      <c r="D398" s="9"/>
      <c r="G398" s="8"/>
      <c r="H398" s="8"/>
      <c r="K398" s="8"/>
      <c r="L398" s="8"/>
      <c r="M398" s="8"/>
    </row>
    <row r="399">
      <c r="A399" s="8"/>
      <c r="D399" s="9"/>
      <c r="G399" s="8"/>
      <c r="H399" s="8"/>
      <c r="K399" s="8"/>
      <c r="L399" s="8"/>
      <c r="M399" s="8"/>
    </row>
    <row r="400">
      <c r="A400" s="8"/>
      <c r="D400" s="9"/>
      <c r="G400" s="8"/>
      <c r="H400" s="8"/>
      <c r="K400" s="8"/>
      <c r="L400" s="8"/>
      <c r="M400" s="8"/>
    </row>
    <row r="401">
      <c r="A401" s="8"/>
      <c r="D401" s="9"/>
      <c r="G401" s="8"/>
      <c r="H401" s="8"/>
      <c r="K401" s="8"/>
      <c r="L401" s="8"/>
      <c r="M401" s="8"/>
    </row>
    <row r="402">
      <c r="A402" s="8"/>
      <c r="D402" s="9"/>
      <c r="G402" s="8"/>
      <c r="H402" s="8"/>
      <c r="K402" s="8"/>
      <c r="L402" s="8"/>
      <c r="M402" s="8"/>
    </row>
    <row r="403">
      <c r="A403" s="8"/>
      <c r="D403" s="9"/>
      <c r="G403" s="8"/>
      <c r="H403" s="8"/>
      <c r="K403" s="8"/>
      <c r="L403" s="8"/>
      <c r="M403" s="8"/>
    </row>
    <row r="404">
      <c r="A404" s="8"/>
      <c r="D404" s="9"/>
      <c r="G404" s="8"/>
      <c r="H404" s="8"/>
      <c r="K404" s="8"/>
      <c r="L404" s="8"/>
      <c r="M404" s="8"/>
    </row>
    <row r="405">
      <c r="A405" s="8"/>
      <c r="D405" s="9"/>
      <c r="G405" s="8"/>
      <c r="H405" s="8"/>
      <c r="K405" s="8"/>
      <c r="L405" s="8"/>
      <c r="M405" s="8"/>
    </row>
    <row r="406">
      <c r="A406" s="8"/>
      <c r="D406" s="9"/>
      <c r="G406" s="8"/>
      <c r="H406" s="8"/>
      <c r="K406" s="8"/>
      <c r="L406" s="8"/>
      <c r="M406" s="8"/>
    </row>
    <row r="407">
      <c r="A407" s="8"/>
      <c r="D407" s="9"/>
      <c r="G407" s="8"/>
      <c r="H407" s="8"/>
      <c r="K407" s="8"/>
      <c r="L407" s="8"/>
      <c r="M407" s="8"/>
    </row>
    <row r="408">
      <c r="A408" s="8"/>
      <c r="D408" s="9"/>
      <c r="G408" s="8"/>
      <c r="H408" s="8"/>
      <c r="K408" s="8"/>
      <c r="L408" s="8"/>
      <c r="M408" s="8"/>
    </row>
    <row r="409">
      <c r="A409" s="8"/>
      <c r="D409" s="9"/>
      <c r="G409" s="8"/>
      <c r="H409" s="8"/>
      <c r="K409" s="8"/>
      <c r="L409" s="8"/>
      <c r="M409" s="8"/>
    </row>
    <row r="410">
      <c r="A410" s="8"/>
      <c r="D410" s="9"/>
      <c r="G410" s="8"/>
      <c r="H410" s="8"/>
      <c r="K410" s="8"/>
      <c r="L410" s="8"/>
      <c r="M410" s="8"/>
    </row>
    <row r="411">
      <c r="A411" s="8"/>
      <c r="D411" s="9"/>
      <c r="G411" s="8"/>
      <c r="H411" s="8"/>
      <c r="K411" s="8"/>
      <c r="L411" s="8"/>
      <c r="M411" s="8"/>
    </row>
    <row r="412">
      <c r="A412" s="8"/>
      <c r="D412" s="9"/>
      <c r="G412" s="8"/>
      <c r="H412" s="8"/>
      <c r="K412" s="8"/>
      <c r="L412" s="8"/>
      <c r="M412" s="8"/>
    </row>
    <row r="413">
      <c r="A413" s="8"/>
      <c r="D413" s="9"/>
      <c r="G413" s="8"/>
      <c r="H413" s="8"/>
      <c r="K413" s="8"/>
      <c r="L413" s="8"/>
      <c r="M413" s="8"/>
    </row>
    <row r="414">
      <c r="A414" s="8"/>
      <c r="D414" s="9"/>
      <c r="G414" s="8"/>
      <c r="H414" s="8"/>
      <c r="K414" s="8"/>
      <c r="L414" s="8"/>
      <c r="M414" s="8"/>
    </row>
    <row r="415">
      <c r="A415" s="8"/>
      <c r="D415" s="9"/>
      <c r="G415" s="8"/>
      <c r="H415" s="8"/>
      <c r="K415" s="8"/>
      <c r="L415" s="8"/>
      <c r="M415" s="8"/>
    </row>
    <row r="416">
      <c r="A416" s="8"/>
      <c r="D416" s="9"/>
      <c r="G416" s="8"/>
      <c r="H416" s="8"/>
      <c r="K416" s="8"/>
      <c r="L416" s="8"/>
      <c r="M416" s="8"/>
    </row>
    <row r="417">
      <c r="A417" s="8"/>
      <c r="D417" s="9"/>
      <c r="G417" s="8"/>
      <c r="H417" s="8"/>
      <c r="K417" s="8"/>
      <c r="L417" s="8"/>
      <c r="M417" s="8"/>
    </row>
    <row r="418">
      <c r="A418" s="8"/>
      <c r="D418" s="9"/>
      <c r="G418" s="8"/>
      <c r="H418" s="8"/>
      <c r="K418" s="8"/>
      <c r="L418" s="8"/>
      <c r="M418" s="8"/>
    </row>
    <row r="419">
      <c r="A419" s="8"/>
      <c r="D419" s="9"/>
      <c r="G419" s="8"/>
      <c r="H419" s="8"/>
      <c r="K419" s="8"/>
      <c r="L419" s="8"/>
      <c r="M419" s="8"/>
    </row>
    <row r="420">
      <c r="A420" s="8"/>
      <c r="D420" s="9"/>
      <c r="G420" s="8"/>
      <c r="H420" s="8"/>
      <c r="K420" s="8"/>
      <c r="L420" s="8"/>
      <c r="M420" s="8"/>
    </row>
    <row r="421">
      <c r="A421" s="8"/>
      <c r="D421" s="9"/>
      <c r="G421" s="8"/>
      <c r="H421" s="8"/>
      <c r="K421" s="8"/>
      <c r="L421" s="8"/>
      <c r="M421" s="8"/>
    </row>
    <row r="422">
      <c r="A422" s="8"/>
      <c r="D422" s="9"/>
      <c r="G422" s="8"/>
      <c r="H422" s="8"/>
      <c r="K422" s="8"/>
      <c r="L422" s="8"/>
      <c r="M422" s="8"/>
    </row>
    <row r="423">
      <c r="A423" s="8"/>
      <c r="D423" s="9"/>
      <c r="G423" s="8"/>
      <c r="H423" s="8"/>
      <c r="K423" s="8"/>
      <c r="L423" s="8"/>
      <c r="M423" s="8"/>
    </row>
    <row r="424">
      <c r="A424" s="8"/>
      <c r="D424" s="9"/>
      <c r="G424" s="8"/>
      <c r="H424" s="8"/>
      <c r="K424" s="8"/>
      <c r="L424" s="8"/>
      <c r="M424" s="8"/>
    </row>
    <row r="425">
      <c r="A425" s="8"/>
      <c r="D425" s="9"/>
      <c r="G425" s="8"/>
      <c r="H425" s="8"/>
      <c r="K425" s="8"/>
      <c r="L425" s="8"/>
      <c r="M425" s="8"/>
    </row>
    <row r="426">
      <c r="A426" s="8"/>
      <c r="D426" s="9"/>
      <c r="G426" s="8"/>
      <c r="H426" s="8"/>
      <c r="K426" s="8"/>
      <c r="L426" s="8"/>
      <c r="M426" s="8"/>
    </row>
    <row r="427">
      <c r="A427" s="8"/>
      <c r="D427" s="9"/>
      <c r="G427" s="8"/>
      <c r="H427" s="8"/>
      <c r="K427" s="8"/>
      <c r="L427" s="8"/>
      <c r="M427" s="8"/>
    </row>
    <row r="428">
      <c r="A428" s="8"/>
      <c r="D428" s="9"/>
      <c r="G428" s="8"/>
      <c r="H428" s="8"/>
      <c r="K428" s="8"/>
      <c r="L428" s="8"/>
      <c r="M428" s="8"/>
    </row>
    <row r="429">
      <c r="A429" s="8"/>
      <c r="D429" s="9"/>
      <c r="G429" s="8"/>
      <c r="H429" s="8"/>
      <c r="K429" s="8"/>
      <c r="L429" s="8"/>
      <c r="M429" s="8"/>
    </row>
    <row r="430">
      <c r="A430" s="8"/>
      <c r="D430" s="9"/>
      <c r="G430" s="8"/>
      <c r="H430" s="8"/>
      <c r="K430" s="8"/>
      <c r="L430" s="8"/>
      <c r="M430" s="8"/>
    </row>
    <row r="431">
      <c r="A431" s="8"/>
      <c r="D431" s="9"/>
      <c r="G431" s="8"/>
      <c r="H431" s="8"/>
      <c r="K431" s="8"/>
      <c r="L431" s="8"/>
      <c r="M431" s="8"/>
    </row>
    <row r="432">
      <c r="A432" s="8"/>
      <c r="D432" s="9"/>
      <c r="G432" s="8"/>
      <c r="H432" s="8"/>
      <c r="K432" s="8"/>
      <c r="L432" s="8"/>
      <c r="M432" s="8"/>
    </row>
    <row r="433">
      <c r="A433" s="8"/>
      <c r="D433" s="9"/>
      <c r="G433" s="8"/>
      <c r="H433" s="8"/>
      <c r="K433" s="8"/>
      <c r="L433" s="8"/>
      <c r="M433" s="8"/>
    </row>
    <row r="434">
      <c r="A434" s="8"/>
      <c r="D434" s="9"/>
      <c r="G434" s="8"/>
      <c r="H434" s="8"/>
      <c r="K434" s="8"/>
      <c r="L434" s="8"/>
      <c r="M434" s="8"/>
    </row>
    <row r="435">
      <c r="A435" s="8"/>
      <c r="D435" s="9"/>
      <c r="G435" s="8"/>
      <c r="H435" s="8"/>
      <c r="K435" s="8"/>
      <c r="L435" s="8"/>
      <c r="M435" s="8"/>
    </row>
    <row r="436">
      <c r="A436" s="8"/>
      <c r="D436" s="9"/>
      <c r="G436" s="8"/>
      <c r="H436" s="8"/>
      <c r="K436" s="8"/>
      <c r="L436" s="8"/>
      <c r="M436" s="8"/>
    </row>
    <row r="437">
      <c r="A437" s="8"/>
      <c r="D437" s="9"/>
      <c r="G437" s="8"/>
      <c r="H437" s="8"/>
      <c r="K437" s="8"/>
      <c r="L437" s="8"/>
      <c r="M437" s="8"/>
    </row>
    <row r="438">
      <c r="A438" s="8"/>
      <c r="D438" s="9"/>
      <c r="G438" s="8"/>
      <c r="H438" s="8"/>
      <c r="K438" s="8"/>
      <c r="L438" s="8"/>
      <c r="M438" s="8"/>
    </row>
    <row r="439">
      <c r="A439" s="8"/>
      <c r="D439" s="9"/>
      <c r="G439" s="8"/>
      <c r="H439" s="8"/>
      <c r="K439" s="8"/>
      <c r="L439" s="8"/>
      <c r="M439" s="8"/>
    </row>
    <row r="440">
      <c r="A440" s="8"/>
      <c r="D440" s="9"/>
      <c r="G440" s="8"/>
      <c r="H440" s="8"/>
      <c r="K440" s="8"/>
      <c r="L440" s="8"/>
      <c r="M440" s="8"/>
    </row>
    <row r="441">
      <c r="A441" s="8"/>
      <c r="D441" s="9"/>
      <c r="G441" s="8"/>
      <c r="H441" s="8"/>
      <c r="K441" s="8"/>
      <c r="L441" s="8"/>
      <c r="M441" s="8"/>
    </row>
    <row r="442">
      <c r="A442" s="8"/>
      <c r="D442" s="9"/>
      <c r="G442" s="8"/>
      <c r="H442" s="8"/>
      <c r="K442" s="8"/>
      <c r="L442" s="8"/>
      <c r="M442" s="8"/>
    </row>
    <row r="443">
      <c r="A443" s="8"/>
      <c r="D443" s="9"/>
      <c r="G443" s="8"/>
      <c r="H443" s="8"/>
      <c r="K443" s="8"/>
      <c r="L443" s="8"/>
      <c r="M443" s="8"/>
    </row>
    <row r="444">
      <c r="A444" s="8"/>
      <c r="D444" s="9"/>
      <c r="G444" s="8"/>
      <c r="H444" s="8"/>
      <c r="K444" s="8"/>
      <c r="L444" s="8"/>
      <c r="M444" s="8"/>
    </row>
    <row r="445">
      <c r="A445" s="8"/>
      <c r="D445" s="9"/>
      <c r="G445" s="8"/>
      <c r="H445" s="8"/>
      <c r="K445" s="8"/>
      <c r="L445" s="8"/>
      <c r="M445" s="8"/>
    </row>
    <row r="446">
      <c r="A446" s="8"/>
      <c r="D446" s="9"/>
      <c r="G446" s="8"/>
      <c r="H446" s="8"/>
      <c r="K446" s="8"/>
      <c r="L446" s="8"/>
      <c r="M446" s="8"/>
    </row>
    <row r="447">
      <c r="A447" s="8"/>
      <c r="D447" s="9"/>
      <c r="G447" s="8"/>
      <c r="H447" s="8"/>
      <c r="K447" s="8"/>
      <c r="L447" s="8"/>
      <c r="M447" s="8"/>
    </row>
    <row r="448">
      <c r="A448" s="8"/>
      <c r="D448" s="9"/>
      <c r="G448" s="8"/>
      <c r="H448" s="8"/>
      <c r="K448" s="8"/>
      <c r="L448" s="8"/>
      <c r="M448" s="8"/>
    </row>
    <row r="449">
      <c r="A449" s="8"/>
      <c r="D449" s="9"/>
      <c r="G449" s="8"/>
      <c r="H449" s="8"/>
      <c r="K449" s="8"/>
      <c r="L449" s="8"/>
      <c r="M449" s="8"/>
    </row>
    <row r="450">
      <c r="A450" s="8"/>
      <c r="D450" s="9"/>
      <c r="G450" s="8"/>
      <c r="H450" s="8"/>
      <c r="K450" s="8"/>
      <c r="L450" s="8"/>
      <c r="M450" s="8"/>
    </row>
    <row r="451">
      <c r="A451" s="8"/>
      <c r="D451" s="9"/>
      <c r="G451" s="8"/>
      <c r="H451" s="8"/>
      <c r="K451" s="8"/>
      <c r="L451" s="8"/>
      <c r="M451" s="8"/>
    </row>
    <row r="452">
      <c r="A452" s="8"/>
      <c r="D452" s="9"/>
      <c r="G452" s="8"/>
      <c r="H452" s="8"/>
      <c r="K452" s="8"/>
      <c r="L452" s="8"/>
      <c r="M452" s="8"/>
    </row>
    <row r="453">
      <c r="A453" s="8"/>
      <c r="D453" s="9"/>
      <c r="G453" s="8"/>
      <c r="H453" s="8"/>
      <c r="K453" s="8"/>
      <c r="L453" s="8"/>
      <c r="M453" s="8"/>
    </row>
    <row r="454">
      <c r="A454" s="8"/>
      <c r="D454" s="9"/>
      <c r="G454" s="8"/>
      <c r="H454" s="8"/>
      <c r="K454" s="8"/>
      <c r="L454" s="8"/>
      <c r="M454" s="8"/>
    </row>
    <row r="455">
      <c r="A455" s="8"/>
      <c r="D455" s="9"/>
      <c r="G455" s="8"/>
      <c r="H455" s="8"/>
      <c r="K455" s="8"/>
      <c r="L455" s="8"/>
      <c r="M455" s="8"/>
    </row>
    <row r="456">
      <c r="A456" s="8"/>
      <c r="D456" s="9"/>
      <c r="G456" s="8"/>
      <c r="H456" s="8"/>
      <c r="K456" s="8"/>
      <c r="L456" s="8"/>
      <c r="M456" s="8"/>
    </row>
    <row r="457">
      <c r="A457" s="8"/>
      <c r="D457" s="9"/>
      <c r="G457" s="8"/>
      <c r="H457" s="8"/>
      <c r="K457" s="8"/>
      <c r="L457" s="8"/>
      <c r="M457" s="8"/>
    </row>
    <row r="458">
      <c r="A458" s="8"/>
      <c r="D458" s="9"/>
      <c r="G458" s="8"/>
      <c r="H458" s="8"/>
      <c r="K458" s="8"/>
      <c r="L458" s="8"/>
      <c r="M458" s="8"/>
    </row>
    <row r="459">
      <c r="A459" s="8"/>
      <c r="D459" s="9"/>
      <c r="G459" s="8"/>
      <c r="H459" s="8"/>
      <c r="K459" s="8"/>
      <c r="L459" s="8"/>
      <c r="M459" s="8"/>
    </row>
    <row r="460">
      <c r="A460" s="8"/>
      <c r="D460" s="9"/>
      <c r="G460" s="8"/>
      <c r="H460" s="8"/>
      <c r="K460" s="8"/>
      <c r="L460" s="8"/>
      <c r="M460" s="8"/>
    </row>
    <row r="461">
      <c r="A461" s="8"/>
      <c r="D461" s="9"/>
      <c r="G461" s="8"/>
      <c r="H461" s="8"/>
      <c r="K461" s="8"/>
      <c r="L461" s="8"/>
      <c r="M461" s="8"/>
    </row>
    <row r="462">
      <c r="A462" s="8"/>
      <c r="D462" s="9"/>
      <c r="G462" s="8"/>
      <c r="H462" s="8"/>
      <c r="K462" s="8"/>
      <c r="L462" s="8"/>
      <c r="M462" s="8"/>
    </row>
    <row r="463">
      <c r="A463" s="8"/>
      <c r="D463" s="9"/>
      <c r="G463" s="8"/>
      <c r="H463" s="8"/>
      <c r="K463" s="8"/>
      <c r="L463" s="8"/>
      <c r="M463" s="8"/>
    </row>
    <row r="464">
      <c r="A464" s="8"/>
      <c r="D464" s="9"/>
      <c r="G464" s="8"/>
      <c r="H464" s="8"/>
      <c r="K464" s="8"/>
      <c r="L464" s="8"/>
      <c r="M464" s="8"/>
    </row>
    <row r="465">
      <c r="A465" s="8"/>
      <c r="D465" s="9"/>
      <c r="G465" s="8"/>
      <c r="H465" s="8"/>
      <c r="K465" s="8"/>
      <c r="L465" s="8"/>
      <c r="M465" s="8"/>
    </row>
    <row r="466">
      <c r="A466" s="8"/>
      <c r="D466" s="9"/>
      <c r="G466" s="8"/>
      <c r="H466" s="8"/>
      <c r="K466" s="8"/>
      <c r="L466" s="8"/>
      <c r="M466" s="8"/>
    </row>
    <row r="467">
      <c r="A467" s="8"/>
      <c r="D467" s="9"/>
      <c r="G467" s="8"/>
      <c r="H467" s="8"/>
      <c r="K467" s="8"/>
      <c r="L467" s="8"/>
      <c r="M467" s="8"/>
    </row>
    <row r="468">
      <c r="A468" s="8"/>
      <c r="D468" s="9"/>
      <c r="G468" s="8"/>
      <c r="H468" s="8"/>
      <c r="K468" s="8"/>
      <c r="L468" s="8"/>
      <c r="M468" s="8"/>
    </row>
    <row r="469">
      <c r="A469" s="8"/>
      <c r="D469" s="9"/>
      <c r="G469" s="8"/>
      <c r="H469" s="8"/>
      <c r="K469" s="8"/>
      <c r="L469" s="8"/>
      <c r="M469" s="8"/>
    </row>
    <row r="470">
      <c r="A470" s="8"/>
      <c r="D470" s="9"/>
      <c r="G470" s="8"/>
      <c r="H470" s="8"/>
      <c r="K470" s="8"/>
      <c r="L470" s="8"/>
      <c r="M470" s="8"/>
    </row>
    <row r="471">
      <c r="A471" s="8"/>
      <c r="D471" s="9"/>
      <c r="G471" s="8"/>
      <c r="H471" s="8"/>
      <c r="K471" s="8"/>
      <c r="L471" s="8"/>
      <c r="M471" s="8"/>
    </row>
    <row r="472">
      <c r="A472" s="8"/>
      <c r="D472" s="9"/>
      <c r="G472" s="8"/>
      <c r="H472" s="8"/>
      <c r="K472" s="8"/>
      <c r="L472" s="8"/>
      <c r="M472" s="8"/>
    </row>
    <row r="473">
      <c r="A473" s="8"/>
      <c r="D473" s="9"/>
      <c r="G473" s="8"/>
      <c r="H473" s="8"/>
      <c r="K473" s="8"/>
      <c r="L473" s="8"/>
      <c r="M473" s="8"/>
    </row>
    <row r="474">
      <c r="A474" s="8"/>
      <c r="D474" s="9"/>
      <c r="G474" s="8"/>
      <c r="H474" s="8"/>
      <c r="K474" s="8"/>
      <c r="L474" s="8"/>
      <c r="M474" s="8"/>
    </row>
    <row r="475">
      <c r="A475" s="8"/>
      <c r="D475" s="9"/>
      <c r="G475" s="8"/>
      <c r="H475" s="8"/>
      <c r="K475" s="8"/>
      <c r="L475" s="8"/>
      <c r="M475" s="8"/>
    </row>
    <row r="476">
      <c r="A476" s="8"/>
      <c r="D476" s="9"/>
      <c r="G476" s="8"/>
      <c r="H476" s="8"/>
      <c r="K476" s="8"/>
      <c r="L476" s="8"/>
      <c r="M476" s="8"/>
    </row>
    <row r="477">
      <c r="A477" s="8"/>
      <c r="D477" s="9"/>
      <c r="G477" s="8"/>
      <c r="H477" s="8"/>
      <c r="K477" s="8"/>
      <c r="L477" s="8"/>
      <c r="M477" s="8"/>
    </row>
    <row r="478">
      <c r="A478" s="8"/>
      <c r="D478" s="9"/>
      <c r="G478" s="8"/>
      <c r="H478" s="8"/>
      <c r="K478" s="8"/>
      <c r="L478" s="8"/>
      <c r="M478" s="8"/>
    </row>
    <row r="479">
      <c r="A479" s="8"/>
      <c r="D479" s="9"/>
      <c r="G479" s="8"/>
      <c r="H479" s="8"/>
      <c r="K479" s="8"/>
      <c r="L479" s="8"/>
      <c r="M479" s="8"/>
    </row>
    <row r="480">
      <c r="A480" s="8"/>
      <c r="D480" s="9"/>
      <c r="G480" s="8"/>
      <c r="H480" s="8"/>
      <c r="K480" s="8"/>
      <c r="L480" s="8"/>
      <c r="M480" s="8"/>
    </row>
    <row r="481">
      <c r="A481" s="8"/>
      <c r="D481" s="9"/>
      <c r="G481" s="8"/>
      <c r="H481" s="8"/>
      <c r="K481" s="8"/>
      <c r="L481" s="8"/>
      <c r="M481" s="8"/>
    </row>
    <row r="482">
      <c r="A482" s="8"/>
      <c r="D482" s="9"/>
      <c r="G482" s="8"/>
      <c r="H482" s="8"/>
      <c r="K482" s="8"/>
      <c r="L482" s="8"/>
      <c r="M482" s="8"/>
    </row>
    <row r="483">
      <c r="A483" s="8"/>
      <c r="D483" s="9"/>
      <c r="G483" s="8"/>
      <c r="H483" s="8"/>
      <c r="K483" s="8"/>
      <c r="L483" s="8"/>
      <c r="M483" s="8"/>
    </row>
    <row r="484">
      <c r="A484" s="8"/>
      <c r="D484" s="9"/>
      <c r="G484" s="8"/>
      <c r="H484" s="8"/>
      <c r="K484" s="8"/>
      <c r="L484" s="8"/>
      <c r="M484" s="8"/>
    </row>
    <row r="485">
      <c r="A485" s="8"/>
      <c r="D485" s="9"/>
      <c r="G485" s="8"/>
      <c r="H485" s="8"/>
      <c r="K485" s="8"/>
      <c r="L485" s="8"/>
      <c r="M485" s="8"/>
    </row>
    <row r="486">
      <c r="A486" s="8"/>
      <c r="D486" s="9"/>
      <c r="G486" s="8"/>
      <c r="H486" s="8"/>
      <c r="K486" s="8"/>
      <c r="L486" s="8"/>
      <c r="M486" s="8"/>
    </row>
    <row r="487">
      <c r="A487" s="8"/>
      <c r="D487" s="9"/>
      <c r="G487" s="8"/>
      <c r="H487" s="8"/>
      <c r="K487" s="8"/>
      <c r="L487" s="8"/>
      <c r="M487" s="8"/>
    </row>
    <row r="488">
      <c r="A488" s="8"/>
      <c r="D488" s="9"/>
      <c r="G488" s="8"/>
      <c r="H488" s="8"/>
      <c r="K488" s="8"/>
      <c r="L488" s="8"/>
      <c r="M488" s="8"/>
    </row>
    <row r="489">
      <c r="A489" s="8"/>
      <c r="D489" s="9"/>
      <c r="G489" s="8"/>
      <c r="H489" s="8"/>
      <c r="K489" s="8"/>
      <c r="L489" s="8"/>
      <c r="M489" s="8"/>
    </row>
    <row r="490">
      <c r="A490" s="8"/>
      <c r="D490" s="9"/>
      <c r="G490" s="8"/>
      <c r="H490" s="8"/>
      <c r="K490" s="8"/>
      <c r="L490" s="8"/>
      <c r="M490" s="8"/>
    </row>
    <row r="491">
      <c r="A491" s="8"/>
      <c r="D491" s="9"/>
      <c r="G491" s="8"/>
      <c r="H491" s="8"/>
      <c r="K491" s="8"/>
      <c r="L491" s="8"/>
      <c r="M491" s="8"/>
    </row>
    <row r="492">
      <c r="A492" s="8"/>
      <c r="D492" s="9"/>
      <c r="G492" s="8"/>
      <c r="H492" s="8"/>
      <c r="K492" s="8"/>
      <c r="L492" s="8"/>
      <c r="M492" s="8"/>
    </row>
    <row r="493">
      <c r="A493" s="8"/>
      <c r="D493" s="9"/>
      <c r="G493" s="8"/>
      <c r="H493" s="8"/>
      <c r="K493" s="8"/>
      <c r="L493" s="8"/>
      <c r="M493" s="8"/>
    </row>
    <row r="494">
      <c r="A494" s="8"/>
      <c r="D494" s="9"/>
      <c r="G494" s="8"/>
      <c r="H494" s="8"/>
      <c r="K494" s="8"/>
      <c r="L494" s="8"/>
      <c r="M494" s="8"/>
    </row>
    <row r="495">
      <c r="A495" s="8"/>
      <c r="D495" s="9"/>
      <c r="G495" s="8"/>
      <c r="H495" s="8"/>
      <c r="K495" s="8"/>
      <c r="L495" s="8"/>
      <c r="M495" s="8"/>
    </row>
    <row r="496">
      <c r="A496" s="8"/>
      <c r="D496" s="9"/>
      <c r="G496" s="8"/>
      <c r="H496" s="8"/>
      <c r="K496" s="8"/>
      <c r="L496" s="8"/>
      <c r="M496" s="8"/>
    </row>
    <row r="497">
      <c r="A497" s="8"/>
      <c r="D497" s="9"/>
      <c r="G497" s="8"/>
      <c r="H497" s="8"/>
      <c r="K497" s="8"/>
      <c r="L497" s="8"/>
      <c r="M497" s="8"/>
    </row>
    <row r="498">
      <c r="A498" s="8"/>
      <c r="D498" s="9"/>
      <c r="G498" s="8"/>
      <c r="H498" s="8"/>
      <c r="K498" s="8"/>
      <c r="L498" s="8"/>
      <c r="M498" s="8"/>
    </row>
    <row r="499">
      <c r="A499" s="8"/>
      <c r="D499" s="9"/>
      <c r="G499" s="8"/>
      <c r="H499" s="8"/>
      <c r="K499" s="8"/>
      <c r="L499" s="8"/>
      <c r="M499" s="8"/>
    </row>
    <row r="500">
      <c r="A500" s="8"/>
      <c r="D500" s="9"/>
      <c r="G500" s="8"/>
      <c r="H500" s="8"/>
      <c r="K500" s="8"/>
      <c r="L500" s="8"/>
      <c r="M500" s="8"/>
    </row>
    <row r="501">
      <c r="A501" s="8"/>
      <c r="D501" s="9"/>
      <c r="G501" s="8"/>
      <c r="H501" s="8"/>
      <c r="K501" s="8"/>
      <c r="L501" s="8"/>
      <c r="M501" s="8"/>
    </row>
    <row r="502">
      <c r="A502" s="8"/>
      <c r="D502" s="9"/>
      <c r="G502" s="8"/>
      <c r="H502" s="8"/>
      <c r="K502" s="8"/>
      <c r="L502" s="8"/>
      <c r="M502" s="8"/>
    </row>
    <row r="503">
      <c r="A503" s="8"/>
      <c r="D503" s="9"/>
      <c r="G503" s="8"/>
      <c r="H503" s="8"/>
      <c r="K503" s="8"/>
      <c r="L503" s="8"/>
      <c r="M503" s="8"/>
    </row>
    <row r="504">
      <c r="A504" s="8"/>
      <c r="D504" s="9"/>
      <c r="G504" s="8"/>
      <c r="H504" s="8"/>
      <c r="K504" s="8"/>
      <c r="L504" s="8"/>
      <c r="M504" s="8"/>
    </row>
    <row r="505">
      <c r="A505" s="8"/>
      <c r="D505" s="9"/>
      <c r="G505" s="8"/>
      <c r="H505" s="8"/>
      <c r="K505" s="8"/>
      <c r="L505" s="8"/>
      <c r="M505" s="8"/>
    </row>
    <row r="506">
      <c r="A506" s="8"/>
      <c r="D506" s="9"/>
      <c r="G506" s="8"/>
      <c r="H506" s="8"/>
      <c r="K506" s="8"/>
      <c r="L506" s="8"/>
      <c r="M506" s="8"/>
    </row>
    <row r="507">
      <c r="A507" s="8"/>
      <c r="D507" s="9"/>
      <c r="G507" s="8"/>
      <c r="H507" s="8"/>
      <c r="K507" s="8"/>
      <c r="L507" s="8"/>
      <c r="M507" s="8"/>
    </row>
    <row r="508">
      <c r="A508" s="8"/>
      <c r="D508" s="9"/>
      <c r="G508" s="8"/>
      <c r="H508" s="8"/>
      <c r="K508" s="8"/>
      <c r="L508" s="8"/>
      <c r="M508" s="8"/>
    </row>
    <row r="509">
      <c r="A509" s="8"/>
      <c r="D509" s="9"/>
      <c r="G509" s="8"/>
      <c r="H509" s="8"/>
      <c r="K509" s="8"/>
      <c r="L509" s="8"/>
      <c r="M509" s="8"/>
    </row>
    <row r="510">
      <c r="A510" s="8"/>
      <c r="D510" s="9"/>
      <c r="G510" s="8"/>
      <c r="H510" s="8"/>
      <c r="K510" s="8"/>
      <c r="L510" s="8"/>
      <c r="M510" s="8"/>
    </row>
    <row r="511">
      <c r="A511" s="8"/>
      <c r="D511" s="9"/>
      <c r="G511" s="8"/>
      <c r="H511" s="8"/>
      <c r="K511" s="8"/>
      <c r="L511" s="8"/>
      <c r="M511" s="8"/>
    </row>
    <row r="512">
      <c r="A512" s="8"/>
      <c r="D512" s="9"/>
      <c r="G512" s="8"/>
      <c r="H512" s="8"/>
      <c r="K512" s="8"/>
      <c r="L512" s="8"/>
      <c r="M512" s="8"/>
    </row>
    <row r="513">
      <c r="A513" s="8"/>
      <c r="D513" s="9"/>
      <c r="G513" s="8"/>
      <c r="H513" s="8"/>
      <c r="K513" s="8"/>
      <c r="L513" s="8"/>
      <c r="M513" s="8"/>
    </row>
    <row r="514">
      <c r="A514" s="8"/>
      <c r="D514" s="9"/>
      <c r="G514" s="8"/>
      <c r="H514" s="8"/>
      <c r="K514" s="8"/>
      <c r="L514" s="8"/>
      <c r="M514" s="8"/>
    </row>
    <row r="515">
      <c r="A515" s="8"/>
      <c r="D515" s="9"/>
      <c r="G515" s="8"/>
      <c r="H515" s="8"/>
      <c r="K515" s="8"/>
      <c r="L515" s="8"/>
      <c r="M515" s="8"/>
    </row>
    <row r="516">
      <c r="A516" s="8"/>
      <c r="D516" s="9"/>
      <c r="G516" s="8"/>
      <c r="H516" s="8"/>
      <c r="K516" s="8"/>
      <c r="L516" s="8"/>
      <c r="M516" s="8"/>
    </row>
    <row r="517">
      <c r="A517" s="8"/>
      <c r="D517" s="9"/>
      <c r="G517" s="8"/>
      <c r="H517" s="8"/>
      <c r="K517" s="8"/>
      <c r="L517" s="8"/>
      <c r="M517" s="8"/>
    </row>
    <row r="518">
      <c r="A518" s="8"/>
      <c r="D518" s="9"/>
      <c r="G518" s="8"/>
      <c r="H518" s="8"/>
      <c r="K518" s="8"/>
      <c r="L518" s="8"/>
      <c r="M518" s="8"/>
    </row>
    <row r="519">
      <c r="A519" s="8"/>
      <c r="D519" s="9"/>
      <c r="G519" s="8"/>
      <c r="H519" s="8"/>
      <c r="K519" s="8"/>
      <c r="L519" s="8"/>
      <c r="M519" s="8"/>
    </row>
    <row r="520">
      <c r="A520" s="8"/>
      <c r="D520" s="9"/>
      <c r="G520" s="8"/>
      <c r="H520" s="8"/>
      <c r="K520" s="8"/>
      <c r="L520" s="8"/>
      <c r="M520" s="8"/>
    </row>
    <row r="521">
      <c r="A521" s="8"/>
      <c r="D521" s="9"/>
      <c r="G521" s="8"/>
      <c r="H521" s="8"/>
      <c r="K521" s="8"/>
      <c r="L521" s="8"/>
      <c r="M521" s="8"/>
    </row>
    <row r="522">
      <c r="A522" s="8"/>
      <c r="D522" s="9"/>
      <c r="G522" s="8"/>
      <c r="H522" s="8"/>
      <c r="K522" s="8"/>
      <c r="L522" s="8"/>
      <c r="M522" s="8"/>
    </row>
    <row r="523">
      <c r="A523" s="8"/>
      <c r="D523" s="9"/>
      <c r="G523" s="8"/>
      <c r="H523" s="8"/>
      <c r="K523" s="8"/>
      <c r="L523" s="8"/>
      <c r="M523" s="8"/>
    </row>
    <row r="524">
      <c r="A524" s="8"/>
      <c r="D524" s="9"/>
      <c r="G524" s="8"/>
      <c r="H524" s="8"/>
      <c r="K524" s="8"/>
      <c r="L524" s="8"/>
      <c r="M524" s="8"/>
    </row>
    <row r="525">
      <c r="A525" s="8"/>
      <c r="D525" s="9"/>
      <c r="G525" s="8"/>
      <c r="H525" s="8"/>
      <c r="K525" s="8"/>
      <c r="L525" s="8"/>
      <c r="M525" s="8"/>
    </row>
    <row r="526">
      <c r="A526" s="8"/>
      <c r="D526" s="9"/>
      <c r="G526" s="8"/>
      <c r="H526" s="8"/>
      <c r="K526" s="8"/>
      <c r="L526" s="8"/>
      <c r="M526" s="8"/>
    </row>
    <row r="527">
      <c r="A527" s="8"/>
      <c r="D527" s="9"/>
      <c r="G527" s="8"/>
      <c r="H527" s="8"/>
      <c r="K527" s="8"/>
      <c r="L527" s="8"/>
      <c r="M527" s="8"/>
    </row>
    <row r="528">
      <c r="A528" s="8"/>
      <c r="D528" s="9"/>
      <c r="G528" s="8"/>
      <c r="H528" s="8"/>
      <c r="K528" s="8"/>
      <c r="L528" s="8"/>
      <c r="M528" s="8"/>
    </row>
    <row r="529">
      <c r="A529" s="8"/>
      <c r="D529" s="9"/>
      <c r="G529" s="8"/>
      <c r="H529" s="8"/>
      <c r="K529" s="8"/>
      <c r="L529" s="8"/>
      <c r="M529" s="8"/>
    </row>
    <row r="530">
      <c r="A530" s="8"/>
      <c r="D530" s="9"/>
      <c r="G530" s="8"/>
      <c r="H530" s="8"/>
      <c r="K530" s="8"/>
      <c r="L530" s="8"/>
      <c r="M530" s="8"/>
    </row>
    <row r="531">
      <c r="A531" s="8"/>
      <c r="D531" s="9"/>
      <c r="G531" s="8"/>
      <c r="H531" s="8"/>
      <c r="K531" s="8"/>
      <c r="L531" s="8"/>
      <c r="M531" s="8"/>
    </row>
    <row r="532">
      <c r="A532" s="8"/>
      <c r="D532" s="9"/>
      <c r="G532" s="8"/>
      <c r="H532" s="8"/>
      <c r="K532" s="8"/>
      <c r="L532" s="8"/>
      <c r="M532" s="8"/>
    </row>
    <row r="533">
      <c r="A533" s="8"/>
      <c r="D533" s="9"/>
      <c r="G533" s="8"/>
      <c r="H533" s="8"/>
      <c r="K533" s="8"/>
      <c r="L533" s="8"/>
      <c r="M533" s="8"/>
    </row>
    <row r="534">
      <c r="A534" s="8"/>
      <c r="D534" s="9"/>
      <c r="G534" s="8"/>
      <c r="H534" s="8"/>
      <c r="K534" s="8"/>
      <c r="L534" s="8"/>
      <c r="M534" s="8"/>
    </row>
    <row r="535">
      <c r="A535" s="8"/>
      <c r="D535" s="9"/>
      <c r="G535" s="8"/>
      <c r="H535" s="8"/>
      <c r="K535" s="8"/>
      <c r="L535" s="8"/>
      <c r="M535" s="8"/>
    </row>
    <row r="536">
      <c r="A536" s="8"/>
      <c r="D536" s="9"/>
      <c r="G536" s="8"/>
      <c r="H536" s="8"/>
      <c r="K536" s="8"/>
      <c r="L536" s="8"/>
      <c r="M536" s="8"/>
    </row>
    <row r="537">
      <c r="A537" s="8"/>
      <c r="D537" s="9"/>
      <c r="G537" s="8"/>
      <c r="H537" s="8"/>
      <c r="K537" s="8"/>
      <c r="L537" s="8"/>
      <c r="M537" s="8"/>
    </row>
    <row r="538">
      <c r="A538" s="8"/>
      <c r="D538" s="9"/>
      <c r="G538" s="8"/>
      <c r="H538" s="8"/>
      <c r="K538" s="8"/>
      <c r="L538" s="8"/>
      <c r="M538" s="8"/>
    </row>
    <row r="539">
      <c r="A539" s="8"/>
      <c r="D539" s="9"/>
      <c r="G539" s="8"/>
      <c r="H539" s="8"/>
      <c r="K539" s="8"/>
      <c r="L539" s="8"/>
      <c r="M539" s="8"/>
    </row>
    <row r="540">
      <c r="A540" s="8"/>
      <c r="D540" s="9"/>
      <c r="G540" s="8"/>
      <c r="H540" s="8"/>
      <c r="K540" s="8"/>
      <c r="L540" s="8"/>
      <c r="M540" s="8"/>
    </row>
    <row r="541">
      <c r="A541" s="8"/>
      <c r="D541" s="9"/>
      <c r="G541" s="8"/>
      <c r="H541" s="8"/>
      <c r="K541" s="8"/>
      <c r="L541" s="8"/>
      <c r="M541" s="8"/>
    </row>
    <row r="542">
      <c r="A542" s="8"/>
      <c r="D542" s="9"/>
      <c r="G542" s="8"/>
      <c r="H542" s="8"/>
      <c r="K542" s="8"/>
      <c r="L542" s="8"/>
      <c r="M542" s="8"/>
    </row>
    <row r="543">
      <c r="A543" s="8"/>
      <c r="D543" s="9"/>
      <c r="G543" s="8"/>
      <c r="H543" s="8"/>
      <c r="K543" s="8"/>
      <c r="L543" s="8"/>
      <c r="M543" s="8"/>
    </row>
    <row r="544">
      <c r="A544" s="8"/>
      <c r="D544" s="9"/>
      <c r="G544" s="8"/>
      <c r="H544" s="8"/>
      <c r="K544" s="8"/>
      <c r="L544" s="8"/>
      <c r="M544" s="8"/>
    </row>
    <row r="545">
      <c r="A545" s="8"/>
      <c r="D545" s="9"/>
      <c r="G545" s="8"/>
      <c r="H545" s="8"/>
      <c r="K545" s="8"/>
      <c r="L545" s="8"/>
      <c r="M545" s="8"/>
    </row>
    <row r="546">
      <c r="A546" s="8"/>
      <c r="D546" s="9"/>
      <c r="G546" s="8"/>
      <c r="H546" s="8"/>
      <c r="K546" s="8"/>
      <c r="L546" s="8"/>
      <c r="M546" s="8"/>
    </row>
    <row r="547">
      <c r="A547" s="8"/>
      <c r="D547" s="9"/>
      <c r="G547" s="8"/>
      <c r="H547" s="8"/>
      <c r="K547" s="8"/>
      <c r="L547" s="8"/>
      <c r="M547" s="8"/>
    </row>
    <row r="548">
      <c r="A548" s="8"/>
      <c r="D548" s="9"/>
      <c r="G548" s="8"/>
      <c r="H548" s="8"/>
      <c r="K548" s="8"/>
      <c r="L548" s="8"/>
      <c r="M548" s="8"/>
    </row>
    <row r="549">
      <c r="A549" s="8"/>
      <c r="D549" s="9"/>
      <c r="G549" s="8"/>
      <c r="H549" s="8"/>
      <c r="K549" s="8"/>
      <c r="L549" s="8"/>
      <c r="M549" s="8"/>
    </row>
    <row r="550">
      <c r="A550" s="8"/>
      <c r="D550" s="9"/>
      <c r="G550" s="8"/>
      <c r="H550" s="8"/>
      <c r="K550" s="8"/>
      <c r="L550" s="8"/>
      <c r="M550" s="8"/>
    </row>
    <row r="551">
      <c r="A551" s="8"/>
      <c r="D551" s="9"/>
      <c r="G551" s="8"/>
      <c r="H551" s="8"/>
      <c r="K551" s="8"/>
      <c r="L551" s="8"/>
      <c r="M551" s="8"/>
    </row>
    <row r="552">
      <c r="A552" s="8"/>
      <c r="D552" s="9"/>
      <c r="G552" s="8"/>
      <c r="H552" s="8"/>
      <c r="K552" s="8"/>
      <c r="L552" s="8"/>
      <c r="M552" s="8"/>
    </row>
    <row r="553">
      <c r="A553" s="8"/>
      <c r="D553" s="9"/>
      <c r="G553" s="8"/>
      <c r="H553" s="8"/>
      <c r="K553" s="8"/>
      <c r="L553" s="8"/>
      <c r="M553" s="8"/>
    </row>
    <row r="554">
      <c r="A554" s="8"/>
      <c r="D554" s="9"/>
      <c r="G554" s="8"/>
      <c r="H554" s="8"/>
      <c r="K554" s="8"/>
      <c r="L554" s="8"/>
      <c r="M554" s="8"/>
    </row>
    <row r="555">
      <c r="A555" s="8"/>
      <c r="D555" s="9"/>
      <c r="G555" s="8"/>
      <c r="H555" s="8"/>
      <c r="K555" s="8"/>
      <c r="L555" s="8"/>
      <c r="M555" s="8"/>
    </row>
    <row r="556">
      <c r="A556" s="8"/>
      <c r="D556" s="9"/>
      <c r="G556" s="8"/>
      <c r="H556" s="8"/>
      <c r="K556" s="8"/>
      <c r="L556" s="8"/>
      <c r="M556" s="8"/>
    </row>
    <row r="557">
      <c r="A557" s="8"/>
      <c r="D557" s="9"/>
      <c r="G557" s="8"/>
      <c r="H557" s="8"/>
      <c r="K557" s="8"/>
      <c r="L557" s="8"/>
      <c r="M557" s="8"/>
    </row>
    <row r="558">
      <c r="A558" s="8"/>
      <c r="D558" s="9"/>
      <c r="G558" s="8"/>
      <c r="H558" s="8"/>
      <c r="K558" s="8"/>
      <c r="L558" s="8"/>
      <c r="M558" s="8"/>
    </row>
    <row r="559">
      <c r="A559" s="8"/>
      <c r="D559" s="9"/>
      <c r="G559" s="8"/>
      <c r="H559" s="8"/>
      <c r="K559" s="8"/>
      <c r="L559" s="8"/>
      <c r="M559" s="8"/>
    </row>
    <row r="560">
      <c r="A560" s="8"/>
      <c r="D560" s="9"/>
      <c r="G560" s="8"/>
      <c r="H560" s="8"/>
      <c r="K560" s="8"/>
      <c r="L560" s="8"/>
      <c r="M560" s="8"/>
    </row>
    <row r="561">
      <c r="A561" s="8"/>
      <c r="D561" s="9"/>
      <c r="G561" s="8"/>
      <c r="H561" s="8"/>
      <c r="K561" s="8"/>
      <c r="L561" s="8"/>
      <c r="M561" s="8"/>
    </row>
    <row r="562">
      <c r="A562" s="8"/>
      <c r="D562" s="9"/>
      <c r="G562" s="8"/>
      <c r="H562" s="8"/>
      <c r="K562" s="8"/>
      <c r="L562" s="8"/>
      <c r="M562" s="8"/>
    </row>
    <row r="563">
      <c r="A563" s="8"/>
      <c r="D563" s="9"/>
      <c r="G563" s="8"/>
      <c r="H563" s="8"/>
      <c r="K563" s="8"/>
      <c r="L563" s="8"/>
      <c r="M563" s="8"/>
    </row>
    <row r="564">
      <c r="A564" s="8"/>
      <c r="D564" s="9"/>
      <c r="G564" s="8"/>
      <c r="H564" s="8"/>
      <c r="K564" s="8"/>
      <c r="L564" s="8"/>
      <c r="M564" s="8"/>
    </row>
    <row r="565">
      <c r="A565" s="8"/>
      <c r="D565" s="9"/>
      <c r="G565" s="8"/>
      <c r="H565" s="8"/>
      <c r="K565" s="8"/>
      <c r="L565" s="8"/>
      <c r="M565" s="8"/>
    </row>
    <row r="566">
      <c r="A566" s="8"/>
      <c r="D566" s="9"/>
      <c r="G566" s="8"/>
      <c r="H566" s="8"/>
      <c r="K566" s="8"/>
      <c r="L566" s="8"/>
      <c r="M566" s="8"/>
    </row>
    <row r="567">
      <c r="A567" s="8"/>
      <c r="D567" s="9"/>
      <c r="G567" s="8"/>
      <c r="H567" s="8"/>
      <c r="K567" s="8"/>
      <c r="L567" s="8"/>
      <c r="M567" s="8"/>
    </row>
    <row r="568">
      <c r="A568" s="8"/>
      <c r="D568" s="9"/>
      <c r="G568" s="8"/>
      <c r="H568" s="8"/>
      <c r="K568" s="8"/>
      <c r="L568" s="8"/>
      <c r="M568" s="8"/>
    </row>
    <row r="569">
      <c r="A569" s="8"/>
      <c r="D569" s="9"/>
      <c r="G569" s="8"/>
      <c r="H569" s="8"/>
      <c r="K569" s="8"/>
      <c r="L569" s="8"/>
      <c r="M569" s="8"/>
    </row>
    <row r="570">
      <c r="A570" s="8"/>
      <c r="D570" s="9"/>
      <c r="G570" s="8"/>
      <c r="H570" s="8"/>
      <c r="K570" s="8"/>
      <c r="L570" s="8"/>
      <c r="M570" s="8"/>
    </row>
    <row r="571">
      <c r="A571" s="8"/>
      <c r="D571" s="9"/>
      <c r="G571" s="8"/>
      <c r="H571" s="8"/>
      <c r="K571" s="8"/>
      <c r="L571" s="8"/>
      <c r="M571" s="8"/>
    </row>
    <row r="572">
      <c r="A572" s="8"/>
      <c r="D572" s="9"/>
      <c r="G572" s="8"/>
      <c r="H572" s="8"/>
      <c r="K572" s="8"/>
      <c r="L572" s="8"/>
      <c r="M572" s="8"/>
    </row>
    <row r="573">
      <c r="A573" s="8"/>
      <c r="D573" s="9"/>
      <c r="G573" s="8"/>
      <c r="H573" s="8"/>
      <c r="K573" s="8"/>
      <c r="L573" s="8"/>
      <c r="M573" s="8"/>
    </row>
    <row r="574">
      <c r="A574" s="8"/>
      <c r="D574" s="9"/>
      <c r="G574" s="8"/>
      <c r="H574" s="8"/>
      <c r="K574" s="8"/>
      <c r="L574" s="8"/>
      <c r="M574" s="8"/>
    </row>
    <row r="575">
      <c r="A575" s="8"/>
      <c r="D575" s="9"/>
      <c r="G575" s="8"/>
      <c r="H575" s="8"/>
      <c r="K575" s="8"/>
      <c r="L575" s="8"/>
      <c r="M575" s="8"/>
    </row>
    <row r="576">
      <c r="A576" s="8"/>
      <c r="D576" s="9"/>
      <c r="G576" s="8"/>
      <c r="H576" s="8"/>
      <c r="K576" s="8"/>
      <c r="L576" s="8"/>
      <c r="M576" s="8"/>
    </row>
    <row r="577">
      <c r="A577" s="8"/>
      <c r="D577" s="9"/>
      <c r="G577" s="8"/>
      <c r="H577" s="8"/>
      <c r="K577" s="8"/>
      <c r="L577" s="8"/>
      <c r="M577" s="8"/>
    </row>
    <row r="578">
      <c r="A578" s="8"/>
      <c r="D578" s="9"/>
      <c r="G578" s="8"/>
      <c r="H578" s="8"/>
      <c r="K578" s="8"/>
      <c r="L578" s="8"/>
      <c r="M578" s="8"/>
    </row>
    <row r="579">
      <c r="A579" s="8"/>
      <c r="D579" s="9"/>
      <c r="G579" s="8"/>
      <c r="H579" s="8"/>
      <c r="K579" s="8"/>
      <c r="L579" s="8"/>
      <c r="M579" s="8"/>
    </row>
    <row r="580">
      <c r="A580" s="8"/>
      <c r="D580" s="9"/>
      <c r="G580" s="8"/>
      <c r="H580" s="8"/>
      <c r="K580" s="8"/>
      <c r="L580" s="8"/>
      <c r="M580" s="8"/>
    </row>
    <row r="581">
      <c r="A581" s="8"/>
      <c r="D581" s="9"/>
      <c r="G581" s="8"/>
      <c r="H581" s="8"/>
      <c r="K581" s="8"/>
      <c r="L581" s="8"/>
      <c r="M581" s="8"/>
    </row>
    <row r="582">
      <c r="A582" s="8"/>
      <c r="D582" s="9"/>
      <c r="G582" s="8"/>
      <c r="H582" s="8"/>
      <c r="K582" s="8"/>
      <c r="L582" s="8"/>
      <c r="M582" s="8"/>
    </row>
    <row r="583">
      <c r="A583" s="8"/>
      <c r="D583" s="9"/>
      <c r="G583" s="8"/>
      <c r="H583" s="8"/>
      <c r="K583" s="8"/>
      <c r="L583" s="8"/>
      <c r="M583" s="8"/>
    </row>
    <row r="584">
      <c r="A584" s="8"/>
      <c r="D584" s="9"/>
      <c r="G584" s="8"/>
      <c r="H584" s="8"/>
      <c r="K584" s="8"/>
      <c r="L584" s="8"/>
      <c r="M584" s="8"/>
    </row>
    <row r="585">
      <c r="A585" s="8"/>
      <c r="D585" s="9"/>
      <c r="G585" s="8"/>
      <c r="H585" s="8"/>
      <c r="K585" s="8"/>
      <c r="L585" s="8"/>
      <c r="M585" s="8"/>
    </row>
    <row r="586">
      <c r="A586" s="8"/>
      <c r="D586" s="9"/>
      <c r="G586" s="8"/>
      <c r="H586" s="8"/>
      <c r="K586" s="8"/>
      <c r="L586" s="8"/>
      <c r="M586" s="8"/>
    </row>
    <row r="587">
      <c r="A587" s="8"/>
      <c r="D587" s="9"/>
      <c r="G587" s="8"/>
      <c r="H587" s="8"/>
      <c r="K587" s="8"/>
      <c r="L587" s="8"/>
      <c r="M587" s="8"/>
    </row>
    <row r="588">
      <c r="A588" s="8"/>
      <c r="D588" s="9"/>
      <c r="G588" s="8"/>
      <c r="H588" s="8"/>
      <c r="K588" s="8"/>
      <c r="L588" s="8"/>
      <c r="M588" s="8"/>
    </row>
    <row r="589">
      <c r="A589" s="8"/>
      <c r="D589" s="9"/>
      <c r="G589" s="8"/>
      <c r="H589" s="8"/>
      <c r="K589" s="8"/>
      <c r="L589" s="8"/>
      <c r="M589" s="8"/>
    </row>
    <row r="590">
      <c r="A590" s="8"/>
      <c r="D590" s="9"/>
      <c r="G590" s="8"/>
      <c r="H590" s="8"/>
      <c r="K590" s="8"/>
      <c r="L590" s="8"/>
      <c r="M590" s="8"/>
    </row>
    <row r="591">
      <c r="A591" s="8"/>
      <c r="D591" s="9"/>
      <c r="G591" s="8"/>
      <c r="H591" s="8"/>
      <c r="K591" s="8"/>
      <c r="L591" s="8"/>
      <c r="M591" s="8"/>
    </row>
    <row r="592">
      <c r="A592" s="8"/>
      <c r="D592" s="9"/>
      <c r="G592" s="8"/>
      <c r="H592" s="8"/>
      <c r="K592" s="8"/>
      <c r="L592" s="8"/>
      <c r="M592" s="8"/>
    </row>
    <row r="593">
      <c r="A593" s="8"/>
      <c r="D593" s="9"/>
      <c r="G593" s="8"/>
      <c r="H593" s="8"/>
      <c r="K593" s="8"/>
      <c r="L593" s="8"/>
      <c r="M593" s="8"/>
    </row>
    <row r="594">
      <c r="A594" s="8"/>
      <c r="D594" s="9"/>
      <c r="G594" s="8"/>
      <c r="H594" s="8"/>
      <c r="K594" s="8"/>
      <c r="L594" s="8"/>
      <c r="M594" s="8"/>
    </row>
    <row r="595">
      <c r="A595" s="8"/>
      <c r="D595" s="9"/>
      <c r="G595" s="8"/>
      <c r="H595" s="8"/>
      <c r="K595" s="8"/>
      <c r="L595" s="8"/>
      <c r="M595" s="8"/>
    </row>
    <row r="596">
      <c r="A596" s="8"/>
      <c r="D596" s="9"/>
      <c r="G596" s="8"/>
      <c r="H596" s="8"/>
      <c r="K596" s="8"/>
      <c r="L596" s="8"/>
      <c r="M596" s="8"/>
    </row>
    <row r="597">
      <c r="A597" s="8"/>
      <c r="D597" s="9"/>
      <c r="G597" s="8"/>
      <c r="H597" s="8"/>
      <c r="K597" s="8"/>
      <c r="L597" s="8"/>
      <c r="M597" s="8"/>
    </row>
    <row r="598">
      <c r="A598" s="8"/>
      <c r="D598" s="9"/>
      <c r="G598" s="8"/>
      <c r="H598" s="8"/>
      <c r="K598" s="8"/>
      <c r="L598" s="8"/>
      <c r="M598" s="8"/>
    </row>
    <row r="599">
      <c r="A599" s="8"/>
      <c r="D599" s="9"/>
      <c r="G599" s="8"/>
      <c r="H599" s="8"/>
      <c r="K599" s="8"/>
      <c r="L599" s="8"/>
      <c r="M599" s="8"/>
    </row>
    <row r="600">
      <c r="A600" s="8"/>
      <c r="D600" s="9"/>
      <c r="G600" s="8"/>
      <c r="H600" s="8"/>
      <c r="K600" s="8"/>
      <c r="L600" s="8"/>
      <c r="M600" s="8"/>
    </row>
    <row r="601">
      <c r="A601" s="8"/>
      <c r="D601" s="9"/>
      <c r="G601" s="8"/>
      <c r="H601" s="8"/>
      <c r="K601" s="8"/>
      <c r="L601" s="8"/>
      <c r="M601" s="8"/>
    </row>
    <row r="602">
      <c r="A602" s="8"/>
      <c r="D602" s="9"/>
      <c r="G602" s="8"/>
      <c r="H602" s="8"/>
      <c r="K602" s="8"/>
      <c r="L602" s="8"/>
      <c r="M602" s="8"/>
    </row>
    <row r="603">
      <c r="A603" s="8"/>
      <c r="D603" s="9"/>
      <c r="G603" s="8"/>
      <c r="H603" s="8"/>
      <c r="K603" s="8"/>
      <c r="L603" s="8"/>
      <c r="M603" s="8"/>
    </row>
    <row r="604">
      <c r="A604" s="8"/>
      <c r="D604" s="9"/>
      <c r="G604" s="8"/>
      <c r="H604" s="8"/>
      <c r="K604" s="8"/>
      <c r="L604" s="8"/>
      <c r="M604" s="8"/>
    </row>
    <row r="605">
      <c r="A605" s="8"/>
      <c r="D605" s="9"/>
      <c r="G605" s="8"/>
      <c r="H605" s="8"/>
      <c r="K605" s="8"/>
      <c r="L605" s="8"/>
      <c r="M605" s="8"/>
    </row>
    <row r="606">
      <c r="A606" s="8"/>
      <c r="D606" s="9"/>
      <c r="G606" s="8"/>
      <c r="H606" s="8"/>
      <c r="K606" s="8"/>
      <c r="L606" s="8"/>
      <c r="M606" s="8"/>
    </row>
    <row r="607">
      <c r="A607" s="8"/>
      <c r="D607" s="9"/>
      <c r="G607" s="8"/>
      <c r="H607" s="8"/>
      <c r="K607" s="8"/>
      <c r="L607" s="8"/>
      <c r="M607" s="8"/>
    </row>
    <row r="608">
      <c r="A608" s="8"/>
      <c r="D608" s="9"/>
      <c r="G608" s="8"/>
      <c r="H608" s="8"/>
      <c r="K608" s="8"/>
      <c r="L608" s="8"/>
      <c r="M608" s="8"/>
    </row>
    <row r="609">
      <c r="A609" s="8"/>
      <c r="D609" s="9"/>
      <c r="G609" s="8"/>
      <c r="H609" s="8"/>
      <c r="K609" s="8"/>
      <c r="L609" s="8"/>
      <c r="M609" s="8"/>
    </row>
    <row r="610">
      <c r="A610" s="8"/>
      <c r="D610" s="9"/>
      <c r="G610" s="8"/>
      <c r="H610" s="8"/>
      <c r="K610" s="8"/>
      <c r="L610" s="8"/>
      <c r="M610" s="8"/>
    </row>
    <row r="611">
      <c r="A611" s="8"/>
      <c r="D611" s="9"/>
      <c r="G611" s="8"/>
      <c r="H611" s="8"/>
      <c r="K611" s="8"/>
      <c r="L611" s="8"/>
      <c r="M611" s="8"/>
    </row>
    <row r="612">
      <c r="A612" s="8"/>
      <c r="D612" s="9"/>
      <c r="G612" s="8"/>
      <c r="H612" s="8"/>
      <c r="K612" s="8"/>
      <c r="L612" s="8"/>
      <c r="M612" s="8"/>
    </row>
    <row r="613">
      <c r="A613" s="8"/>
      <c r="D613" s="9"/>
      <c r="G613" s="8"/>
      <c r="H613" s="8"/>
      <c r="K613" s="8"/>
      <c r="L613" s="8"/>
      <c r="M613" s="8"/>
    </row>
    <row r="614">
      <c r="A614" s="8"/>
      <c r="D614" s="9"/>
      <c r="G614" s="8"/>
      <c r="H614" s="8"/>
      <c r="K614" s="8"/>
      <c r="L614" s="8"/>
      <c r="M614" s="8"/>
    </row>
    <row r="615">
      <c r="A615" s="8"/>
      <c r="D615" s="9"/>
      <c r="G615" s="8"/>
      <c r="H615" s="8"/>
      <c r="K615" s="8"/>
      <c r="L615" s="8"/>
      <c r="M615" s="8"/>
    </row>
    <row r="616">
      <c r="A616" s="8"/>
      <c r="D616" s="9"/>
      <c r="G616" s="8"/>
      <c r="H616" s="8"/>
      <c r="K616" s="8"/>
      <c r="L616" s="8"/>
      <c r="M616" s="8"/>
    </row>
    <row r="617">
      <c r="A617" s="8"/>
      <c r="D617" s="9"/>
      <c r="G617" s="8"/>
      <c r="H617" s="8"/>
      <c r="K617" s="8"/>
      <c r="L617" s="8"/>
      <c r="M617" s="8"/>
    </row>
    <row r="618">
      <c r="A618" s="8"/>
      <c r="D618" s="9"/>
      <c r="G618" s="8"/>
      <c r="H618" s="8"/>
      <c r="K618" s="8"/>
      <c r="L618" s="8"/>
      <c r="M618" s="8"/>
    </row>
    <row r="619">
      <c r="A619" s="8"/>
      <c r="D619" s="9"/>
      <c r="G619" s="8"/>
      <c r="H619" s="8"/>
      <c r="K619" s="8"/>
      <c r="L619" s="8"/>
      <c r="M619" s="8"/>
    </row>
    <row r="620">
      <c r="A620" s="8"/>
      <c r="D620" s="9"/>
      <c r="G620" s="8"/>
      <c r="H620" s="8"/>
      <c r="K620" s="8"/>
      <c r="L620" s="8"/>
      <c r="M620" s="8"/>
    </row>
    <row r="621">
      <c r="A621" s="8"/>
      <c r="D621" s="9"/>
      <c r="G621" s="8"/>
      <c r="H621" s="8"/>
      <c r="K621" s="8"/>
      <c r="L621" s="8"/>
      <c r="M621" s="8"/>
    </row>
    <row r="622">
      <c r="A622" s="8"/>
      <c r="D622" s="9"/>
      <c r="G622" s="8"/>
      <c r="H622" s="8"/>
      <c r="K622" s="8"/>
      <c r="L622" s="8"/>
      <c r="M622" s="8"/>
    </row>
    <row r="623">
      <c r="A623" s="8"/>
      <c r="D623" s="9"/>
      <c r="G623" s="8"/>
      <c r="H623" s="8"/>
      <c r="K623" s="8"/>
      <c r="L623" s="8"/>
      <c r="M623" s="8"/>
    </row>
    <row r="624">
      <c r="A624" s="8"/>
      <c r="D624" s="9"/>
      <c r="G624" s="8"/>
      <c r="H624" s="8"/>
      <c r="K624" s="8"/>
      <c r="L624" s="8"/>
      <c r="M624" s="8"/>
    </row>
    <row r="625">
      <c r="A625" s="8"/>
      <c r="D625" s="9"/>
      <c r="G625" s="8"/>
      <c r="H625" s="8"/>
      <c r="K625" s="8"/>
      <c r="L625" s="8"/>
      <c r="M625" s="8"/>
    </row>
    <row r="626">
      <c r="A626" s="8"/>
      <c r="D626" s="9"/>
      <c r="G626" s="8"/>
      <c r="H626" s="8"/>
      <c r="K626" s="8"/>
      <c r="L626" s="8"/>
      <c r="M626" s="8"/>
    </row>
    <row r="627">
      <c r="A627" s="8"/>
      <c r="D627" s="9"/>
      <c r="G627" s="8"/>
      <c r="H627" s="8"/>
      <c r="K627" s="8"/>
      <c r="L627" s="8"/>
      <c r="M627" s="8"/>
    </row>
    <row r="628">
      <c r="A628" s="8"/>
      <c r="D628" s="9"/>
      <c r="G628" s="8"/>
      <c r="H628" s="8"/>
      <c r="K628" s="8"/>
      <c r="L628" s="8"/>
      <c r="M628" s="8"/>
    </row>
    <row r="629">
      <c r="A629" s="8"/>
      <c r="D629" s="9"/>
      <c r="G629" s="8"/>
      <c r="H629" s="8"/>
      <c r="K629" s="8"/>
      <c r="L629" s="8"/>
      <c r="M629" s="8"/>
    </row>
    <row r="630">
      <c r="A630" s="8"/>
      <c r="D630" s="9"/>
      <c r="G630" s="8"/>
      <c r="H630" s="8"/>
      <c r="K630" s="8"/>
      <c r="L630" s="8"/>
      <c r="M630" s="8"/>
    </row>
    <row r="631">
      <c r="A631" s="8"/>
      <c r="D631" s="9"/>
      <c r="G631" s="8"/>
      <c r="H631" s="8"/>
      <c r="K631" s="8"/>
      <c r="L631" s="8"/>
      <c r="M631" s="8"/>
    </row>
    <row r="632">
      <c r="A632" s="8"/>
      <c r="D632" s="9"/>
      <c r="G632" s="8"/>
      <c r="H632" s="8"/>
      <c r="K632" s="8"/>
      <c r="L632" s="8"/>
      <c r="M632" s="8"/>
    </row>
    <row r="633">
      <c r="A633" s="8"/>
      <c r="D633" s="9"/>
      <c r="G633" s="8"/>
      <c r="H633" s="8"/>
      <c r="K633" s="8"/>
      <c r="L633" s="8"/>
      <c r="M633" s="8"/>
    </row>
    <row r="634">
      <c r="A634" s="8"/>
      <c r="D634" s="9"/>
      <c r="G634" s="8"/>
      <c r="H634" s="8"/>
      <c r="K634" s="8"/>
      <c r="L634" s="8"/>
      <c r="M634" s="8"/>
    </row>
    <row r="635">
      <c r="A635" s="8"/>
      <c r="D635" s="9"/>
      <c r="G635" s="8"/>
      <c r="H635" s="8"/>
      <c r="K635" s="8"/>
      <c r="L635" s="8"/>
      <c r="M635" s="8"/>
    </row>
    <row r="636">
      <c r="A636" s="8"/>
      <c r="D636" s="9"/>
      <c r="G636" s="8"/>
      <c r="H636" s="8"/>
      <c r="K636" s="8"/>
      <c r="L636" s="8"/>
      <c r="M636" s="8"/>
    </row>
    <row r="637">
      <c r="A637" s="8"/>
      <c r="D637" s="9"/>
      <c r="G637" s="8"/>
      <c r="H637" s="8"/>
      <c r="K637" s="8"/>
      <c r="L637" s="8"/>
      <c r="M637" s="8"/>
    </row>
    <row r="638">
      <c r="A638" s="8"/>
      <c r="D638" s="9"/>
      <c r="G638" s="8"/>
      <c r="H638" s="8"/>
      <c r="K638" s="8"/>
      <c r="L638" s="8"/>
      <c r="M638" s="8"/>
    </row>
    <row r="639">
      <c r="A639" s="8"/>
      <c r="D639" s="9"/>
      <c r="G639" s="8"/>
      <c r="H639" s="8"/>
      <c r="K639" s="8"/>
      <c r="L639" s="8"/>
      <c r="M639" s="8"/>
    </row>
    <row r="640">
      <c r="A640" s="8"/>
      <c r="D640" s="9"/>
      <c r="G640" s="8"/>
      <c r="H640" s="8"/>
      <c r="K640" s="8"/>
      <c r="L640" s="8"/>
      <c r="M640" s="8"/>
    </row>
    <row r="641">
      <c r="A641" s="8"/>
      <c r="D641" s="9"/>
      <c r="G641" s="8"/>
      <c r="H641" s="8"/>
      <c r="K641" s="8"/>
      <c r="L641" s="8"/>
      <c r="M641" s="8"/>
    </row>
    <row r="642">
      <c r="A642" s="8"/>
      <c r="D642" s="9"/>
      <c r="G642" s="8"/>
      <c r="H642" s="8"/>
      <c r="K642" s="8"/>
      <c r="L642" s="8"/>
      <c r="M642" s="8"/>
    </row>
    <row r="643">
      <c r="A643" s="8"/>
      <c r="D643" s="9"/>
      <c r="G643" s="8"/>
      <c r="H643" s="8"/>
      <c r="K643" s="8"/>
      <c r="L643" s="8"/>
      <c r="M643" s="8"/>
    </row>
    <row r="644">
      <c r="A644" s="8"/>
      <c r="D644" s="9"/>
      <c r="G644" s="8"/>
      <c r="H644" s="8"/>
      <c r="K644" s="8"/>
      <c r="L644" s="8"/>
      <c r="M644" s="8"/>
    </row>
    <row r="645">
      <c r="A645" s="8"/>
      <c r="D645" s="9"/>
      <c r="G645" s="8"/>
      <c r="H645" s="8"/>
      <c r="K645" s="8"/>
      <c r="L645" s="8"/>
      <c r="M645" s="8"/>
    </row>
    <row r="646">
      <c r="A646" s="8"/>
      <c r="D646" s="9"/>
      <c r="G646" s="8"/>
      <c r="H646" s="8"/>
      <c r="K646" s="8"/>
      <c r="L646" s="8"/>
      <c r="M646" s="8"/>
    </row>
    <row r="647">
      <c r="A647" s="8"/>
      <c r="D647" s="9"/>
      <c r="G647" s="8"/>
      <c r="H647" s="8"/>
      <c r="K647" s="8"/>
      <c r="L647" s="8"/>
      <c r="M647" s="8"/>
    </row>
    <row r="648">
      <c r="A648" s="8"/>
      <c r="D648" s="9"/>
      <c r="G648" s="8"/>
      <c r="H648" s="8"/>
      <c r="K648" s="8"/>
      <c r="L648" s="8"/>
      <c r="M648" s="8"/>
    </row>
    <row r="649">
      <c r="A649" s="8"/>
      <c r="D649" s="9"/>
      <c r="G649" s="8"/>
      <c r="H649" s="8"/>
      <c r="K649" s="8"/>
      <c r="L649" s="8"/>
      <c r="M649" s="8"/>
    </row>
    <row r="650">
      <c r="A650" s="8"/>
      <c r="D650" s="9"/>
      <c r="G650" s="8"/>
      <c r="H650" s="8"/>
      <c r="K650" s="8"/>
      <c r="L650" s="8"/>
      <c r="M650" s="8"/>
    </row>
    <row r="651">
      <c r="A651" s="8"/>
      <c r="D651" s="9"/>
      <c r="G651" s="8"/>
      <c r="H651" s="8"/>
      <c r="K651" s="8"/>
      <c r="L651" s="8"/>
      <c r="M651" s="8"/>
    </row>
    <row r="652">
      <c r="A652" s="8"/>
      <c r="D652" s="9"/>
      <c r="G652" s="8"/>
      <c r="H652" s="8"/>
      <c r="K652" s="8"/>
      <c r="L652" s="8"/>
      <c r="M652" s="8"/>
    </row>
    <row r="653">
      <c r="A653" s="8"/>
      <c r="D653" s="9"/>
      <c r="G653" s="8"/>
      <c r="H653" s="8"/>
      <c r="K653" s="8"/>
      <c r="L653" s="8"/>
      <c r="M653" s="8"/>
    </row>
    <row r="654">
      <c r="A654" s="8"/>
      <c r="D654" s="9"/>
      <c r="G654" s="8"/>
      <c r="H654" s="8"/>
      <c r="K654" s="8"/>
      <c r="L654" s="8"/>
      <c r="M654" s="8"/>
    </row>
    <row r="655">
      <c r="A655" s="8"/>
      <c r="D655" s="9"/>
      <c r="G655" s="8"/>
      <c r="H655" s="8"/>
      <c r="K655" s="8"/>
      <c r="L655" s="8"/>
      <c r="M655" s="8"/>
    </row>
    <row r="656">
      <c r="A656" s="8"/>
      <c r="D656" s="9"/>
      <c r="G656" s="8"/>
      <c r="H656" s="8"/>
      <c r="K656" s="8"/>
      <c r="L656" s="8"/>
      <c r="M656" s="8"/>
    </row>
    <row r="657">
      <c r="A657" s="8"/>
      <c r="D657" s="9"/>
      <c r="G657" s="8"/>
      <c r="H657" s="8"/>
      <c r="K657" s="8"/>
      <c r="L657" s="8"/>
      <c r="M657" s="8"/>
    </row>
    <row r="658">
      <c r="A658" s="8"/>
      <c r="D658" s="9"/>
      <c r="G658" s="8"/>
      <c r="H658" s="8"/>
      <c r="K658" s="8"/>
      <c r="L658" s="8"/>
      <c r="M658" s="8"/>
    </row>
    <row r="659">
      <c r="A659" s="8"/>
      <c r="D659" s="9"/>
      <c r="G659" s="8"/>
      <c r="H659" s="8"/>
      <c r="K659" s="8"/>
      <c r="L659" s="8"/>
      <c r="M659" s="8"/>
    </row>
    <row r="660">
      <c r="A660" s="8"/>
      <c r="D660" s="9"/>
      <c r="G660" s="8"/>
      <c r="H660" s="8"/>
      <c r="K660" s="8"/>
      <c r="L660" s="8"/>
      <c r="M660" s="8"/>
    </row>
    <row r="661">
      <c r="A661" s="8"/>
      <c r="D661" s="9"/>
      <c r="G661" s="8"/>
      <c r="H661" s="8"/>
      <c r="K661" s="8"/>
      <c r="L661" s="8"/>
      <c r="M661" s="8"/>
    </row>
    <row r="662">
      <c r="A662" s="8"/>
      <c r="D662" s="9"/>
      <c r="G662" s="8"/>
      <c r="H662" s="8"/>
      <c r="K662" s="8"/>
      <c r="L662" s="8"/>
      <c r="M662" s="8"/>
    </row>
    <row r="663">
      <c r="A663" s="8"/>
      <c r="D663" s="9"/>
      <c r="G663" s="8"/>
      <c r="H663" s="8"/>
      <c r="K663" s="8"/>
      <c r="L663" s="8"/>
      <c r="M663" s="8"/>
    </row>
    <row r="664">
      <c r="A664" s="8"/>
      <c r="D664" s="9"/>
      <c r="G664" s="8"/>
      <c r="H664" s="8"/>
      <c r="K664" s="8"/>
      <c r="L664" s="8"/>
      <c r="M664" s="8"/>
    </row>
    <row r="665">
      <c r="A665" s="8"/>
      <c r="D665" s="9"/>
      <c r="G665" s="8"/>
      <c r="H665" s="8"/>
      <c r="K665" s="8"/>
      <c r="L665" s="8"/>
      <c r="M665" s="8"/>
    </row>
    <row r="666">
      <c r="A666" s="8"/>
      <c r="D666" s="9"/>
      <c r="G666" s="8"/>
      <c r="H666" s="8"/>
      <c r="K666" s="8"/>
      <c r="L666" s="8"/>
      <c r="M666" s="8"/>
    </row>
    <row r="667">
      <c r="A667" s="8"/>
      <c r="D667" s="9"/>
      <c r="G667" s="8"/>
      <c r="H667" s="8"/>
      <c r="K667" s="8"/>
      <c r="L667" s="8"/>
      <c r="M667" s="8"/>
    </row>
    <row r="668">
      <c r="A668" s="8"/>
      <c r="D668" s="9"/>
      <c r="G668" s="8"/>
      <c r="H668" s="8"/>
      <c r="K668" s="8"/>
      <c r="L668" s="8"/>
      <c r="M668" s="8"/>
    </row>
    <row r="669">
      <c r="A669" s="8"/>
      <c r="D669" s="9"/>
      <c r="G669" s="8"/>
      <c r="H669" s="8"/>
      <c r="K669" s="8"/>
      <c r="L669" s="8"/>
      <c r="M669" s="8"/>
    </row>
    <row r="670">
      <c r="A670" s="8"/>
      <c r="D670" s="9"/>
      <c r="G670" s="8"/>
      <c r="H670" s="8"/>
      <c r="K670" s="8"/>
      <c r="L670" s="8"/>
      <c r="M670" s="8"/>
    </row>
    <row r="671">
      <c r="A671" s="8"/>
      <c r="D671" s="9"/>
      <c r="G671" s="8"/>
      <c r="H671" s="8"/>
      <c r="K671" s="8"/>
      <c r="L671" s="8"/>
      <c r="M671" s="8"/>
    </row>
    <row r="672">
      <c r="A672" s="8"/>
      <c r="D672" s="9"/>
      <c r="G672" s="8"/>
      <c r="H672" s="8"/>
      <c r="K672" s="8"/>
      <c r="L672" s="8"/>
      <c r="M672" s="8"/>
    </row>
    <row r="673">
      <c r="A673" s="8"/>
      <c r="D673" s="9"/>
      <c r="G673" s="8"/>
      <c r="H673" s="8"/>
      <c r="K673" s="8"/>
      <c r="L673" s="8"/>
      <c r="M673" s="8"/>
    </row>
    <row r="674">
      <c r="A674" s="8"/>
      <c r="D674" s="9"/>
      <c r="G674" s="8"/>
      <c r="H674" s="8"/>
      <c r="K674" s="8"/>
      <c r="L674" s="8"/>
      <c r="M674" s="8"/>
    </row>
    <row r="675">
      <c r="A675" s="8"/>
      <c r="D675" s="9"/>
      <c r="G675" s="8"/>
      <c r="H675" s="8"/>
      <c r="K675" s="8"/>
      <c r="L675" s="8"/>
      <c r="M675" s="8"/>
    </row>
    <row r="676">
      <c r="A676" s="8"/>
      <c r="D676" s="9"/>
      <c r="G676" s="8"/>
      <c r="H676" s="8"/>
      <c r="K676" s="8"/>
      <c r="L676" s="8"/>
      <c r="M676" s="8"/>
    </row>
    <row r="677">
      <c r="A677" s="8"/>
      <c r="D677" s="9"/>
      <c r="G677" s="8"/>
      <c r="H677" s="8"/>
      <c r="K677" s="8"/>
      <c r="L677" s="8"/>
      <c r="M677" s="8"/>
    </row>
    <row r="678">
      <c r="A678" s="8"/>
      <c r="D678" s="9"/>
      <c r="G678" s="8"/>
      <c r="H678" s="8"/>
      <c r="K678" s="8"/>
      <c r="L678" s="8"/>
      <c r="M678" s="8"/>
    </row>
    <row r="679">
      <c r="A679" s="8"/>
      <c r="D679" s="9"/>
      <c r="G679" s="8"/>
      <c r="H679" s="8"/>
      <c r="K679" s="8"/>
      <c r="L679" s="8"/>
      <c r="M679" s="8"/>
    </row>
    <row r="680">
      <c r="A680" s="8"/>
      <c r="D680" s="9"/>
      <c r="G680" s="8"/>
      <c r="H680" s="8"/>
      <c r="K680" s="8"/>
      <c r="L680" s="8"/>
      <c r="M680" s="8"/>
    </row>
    <row r="681">
      <c r="A681" s="8"/>
      <c r="D681" s="9"/>
      <c r="G681" s="8"/>
      <c r="H681" s="8"/>
      <c r="K681" s="8"/>
      <c r="L681" s="8"/>
      <c r="M681" s="8"/>
    </row>
    <row r="682">
      <c r="A682" s="8"/>
      <c r="D682" s="9"/>
      <c r="G682" s="8"/>
      <c r="H682" s="8"/>
      <c r="K682" s="8"/>
      <c r="L682" s="8"/>
      <c r="M682" s="8"/>
    </row>
    <row r="683">
      <c r="A683" s="8"/>
      <c r="D683" s="9"/>
      <c r="G683" s="8"/>
      <c r="H683" s="8"/>
      <c r="K683" s="8"/>
      <c r="L683" s="8"/>
      <c r="M683" s="8"/>
    </row>
    <row r="684">
      <c r="A684" s="8"/>
      <c r="D684" s="9"/>
      <c r="G684" s="8"/>
      <c r="H684" s="8"/>
      <c r="K684" s="8"/>
      <c r="L684" s="8"/>
      <c r="M684" s="8"/>
    </row>
    <row r="685">
      <c r="A685" s="8"/>
      <c r="D685" s="9"/>
      <c r="G685" s="8"/>
      <c r="H685" s="8"/>
      <c r="K685" s="8"/>
      <c r="L685" s="8"/>
      <c r="M685" s="8"/>
    </row>
    <row r="686">
      <c r="A686" s="8"/>
      <c r="D686" s="9"/>
      <c r="G686" s="8"/>
      <c r="H686" s="8"/>
      <c r="K686" s="8"/>
      <c r="L686" s="8"/>
      <c r="M686" s="8"/>
    </row>
    <row r="687">
      <c r="A687" s="8"/>
      <c r="D687" s="9"/>
      <c r="G687" s="8"/>
      <c r="H687" s="8"/>
      <c r="K687" s="8"/>
      <c r="L687" s="8"/>
      <c r="M687" s="8"/>
    </row>
    <row r="688">
      <c r="A688" s="8"/>
      <c r="D688" s="9"/>
      <c r="G688" s="8"/>
      <c r="H688" s="8"/>
      <c r="K688" s="8"/>
      <c r="L688" s="8"/>
      <c r="M688" s="8"/>
    </row>
    <row r="689">
      <c r="A689" s="8"/>
      <c r="D689" s="9"/>
      <c r="G689" s="8"/>
      <c r="H689" s="8"/>
      <c r="K689" s="8"/>
      <c r="L689" s="8"/>
      <c r="M689" s="8"/>
    </row>
    <row r="690">
      <c r="A690" s="8"/>
      <c r="D690" s="9"/>
      <c r="G690" s="8"/>
      <c r="H690" s="8"/>
      <c r="K690" s="8"/>
      <c r="L690" s="8"/>
      <c r="M690" s="8"/>
    </row>
    <row r="691">
      <c r="A691" s="8"/>
      <c r="D691" s="9"/>
      <c r="G691" s="8"/>
      <c r="H691" s="8"/>
      <c r="K691" s="8"/>
      <c r="L691" s="8"/>
      <c r="M691" s="8"/>
    </row>
    <row r="692">
      <c r="A692" s="8"/>
      <c r="D692" s="9"/>
      <c r="G692" s="8"/>
      <c r="H692" s="8"/>
      <c r="K692" s="8"/>
      <c r="L692" s="8"/>
      <c r="M692" s="8"/>
    </row>
    <row r="693">
      <c r="A693" s="8"/>
      <c r="D693" s="9"/>
      <c r="G693" s="8"/>
      <c r="H693" s="8"/>
      <c r="K693" s="8"/>
      <c r="L693" s="8"/>
      <c r="M693" s="8"/>
    </row>
    <row r="694">
      <c r="A694" s="8"/>
      <c r="D694" s="9"/>
      <c r="G694" s="8"/>
      <c r="H694" s="8"/>
      <c r="K694" s="8"/>
      <c r="L694" s="8"/>
      <c r="M694" s="8"/>
    </row>
    <row r="695">
      <c r="A695" s="8"/>
      <c r="D695" s="9"/>
      <c r="G695" s="8"/>
      <c r="H695" s="8"/>
      <c r="K695" s="8"/>
      <c r="L695" s="8"/>
      <c r="M695" s="8"/>
    </row>
    <row r="696">
      <c r="A696" s="8"/>
      <c r="D696" s="9"/>
      <c r="G696" s="8"/>
      <c r="H696" s="8"/>
      <c r="K696" s="8"/>
      <c r="L696" s="8"/>
      <c r="M696" s="8"/>
    </row>
    <row r="697">
      <c r="A697" s="8"/>
      <c r="D697" s="9"/>
      <c r="G697" s="8"/>
      <c r="H697" s="8"/>
      <c r="K697" s="8"/>
      <c r="L697" s="8"/>
      <c r="M697" s="8"/>
    </row>
    <row r="698">
      <c r="A698" s="8"/>
      <c r="D698" s="9"/>
      <c r="G698" s="8"/>
      <c r="H698" s="8"/>
      <c r="K698" s="8"/>
      <c r="L698" s="8"/>
      <c r="M698" s="8"/>
    </row>
    <row r="699">
      <c r="A699" s="8"/>
      <c r="D699" s="9"/>
      <c r="G699" s="8"/>
      <c r="H699" s="8"/>
      <c r="K699" s="8"/>
      <c r="L699" s="8"/>
      <c r="M699" s="8"/>
    </row>
    <row r="700">
      <c r="A700" s="8"/>
      <c r="D700" s="9"/>
      <c r="G700" s="8"/>
      <c r="H700" s="8"/>
      <c r="K700" s="8"/>
      <c r="L700" s="8"/>
      <c r="M700" s="8"/>
    </row>
    <row r="701">
      <c r="A701" s="8"/>
      <c r="D701" s="9"/>
      <c r="G701" s="8"/>
      <c r="H701" s="8"/>
      <c r="K701" s="8"/>
      <c r="L701" s="8"/>
      <c r="M701" s="8"/>
    </row>
    <row r="702">
      <c r="A702" s="8"/>
      <c r="D702" s="9"/>
      <c r="G702" s="8"/>
      <c r="H702" s="8"/>
      <c r="K702" s="8"/>
      <c r="L702" s="8"/>
      <c r="M702" s="8"/>
    </row>
    <row r="703">
      <c r="A703" s="8"/>
      <c r="D703" s="9"/>
      <c r="G703" s="8"/>
      <c r="H703" s="8"/>
      <c r="K703" s="8"/>
      <c r="L703" s="8"/>
      <c r="M703" s="8"/>
    </row>
    <row r="704">
      <c r="A704" s="8"/>
      <c r="D704" s="9"/>
      <c r="G704" s="8"/>
      <c r="H704" s="8"/>
      <c r="K704" s="8"/>
      <c r="L704" s="8"/>
      <c r="M704" s="8"/>
    </row>
    <row r="705">
      <c r="A705" s="8"/>
      <c r="D705" s="9"/>
      <c r="G705" s="8"/>
      <c r="H705" s="8"/>
      <c r="K705" s="8"/>
      <c r="L705" s="8"/>
      <c r="M705" s="8"/>
    </row>
    <row r="706">
      <c r="A706" s="8"/>
      <c r="D706" s="9"/>
      <c r="G706" s="8"/>
      <c r="H706" s="8"/>
      <c r="K706" s="8"/>
      <c r="L706" s="8"/>
      <c r="M706" s="8"/>
    </row>
    <row r="707">
      <c r="A707" s="8"/>
      <c r="D707" s="9"/>
      <c r="G707" s="8"/>
      <c r="H707" s="8"/>
      <c r="K707" s="8"/>
      <c r="L707" s="8"/>
      <c r="M707" s="8"/>
    </row>
    <row r="708">
      <c r="A708" s="8"/>
      <c r="D708" s="9"/>
      <c r="G708" s="8"/>
      <c r="H708" s="8"/>
      <c r="K708" s="8"/>
      <c r="L708" s="8"/>
      <c r="M708" s="8"/>
    </row>
    <row r="709">
      <c r="A709" s="8"/>
      <c r="D709" s="9"/>
      <c r="G709" s="8"/>
      <c r="H709" s="8"/>
      <c r="K709" s="8"/>
      <c r="L709" s="8"/>
      <c r="M709" s="8"/>
    </row>
    <row r="710">
      <c r="A710" s="8"/>
      <c r="D710" s="9"/>
      <c r="G710" s="8"/>
      <c r="H710" s="8"/>
      <c r="K710" s="8"/>
      <c r="L710" s="8"/>
      <c r="M710" s="8"/>
    </row>
    <row r="711">
      <c r="A711" s="8"/>
      <c r="D711" s="9"/>
      <c r="G711" s="8"/>
      <c r="H711" s="8"/>
      <c r="K711" s="8"/>
      <c r="L711" s="8"/>
      <c r="M711" s="8"/>
    </row>
    <row r="712">
      <c r="A712" s="8"/>
      <c r="D712" s="9"/>
      <c r="G712" s="8"/>
      <c r="H712" s="8"/>
      <c r="K712" s="8"/>
      <c r="L712" s="8"/>
      <c r="M712" s="8"/>
    </row>
    <row r="713">
      <c r="A713" s="8"/>
      <c r="D713" s="9"/>
      <c r="G713" s="8"/>
      <c r="H713" s="8"/>
      <c r="K713" s="8"/>
      <c r="L713" s="8"/>
      <c r="M713" s="8"/>
    </row>
    <row r="714">
      <c r="A714" s="8"/>
      <c r="D714" s="9"/>
      <c r="G714" s="8"/>
      <c r="H714" s="8"/>
      <c r="K714" s="8"/>
      <c r="L714" s="8"/>
      <c r="M714" s="8"/>
    </row>
    <row r="715">
      <c r="A715" s="8"/>
      <c r="D715" s="9"/>
      <c r="G715" s="8"/>
      <c r="H715" s="8"/>
      <c r="K715" s="8"/>
      <c r="L715" s="8"/>
      <c r="M715" s="8"/>
    </row>
    <row r="716">
      <c r="A716" s="8"/>
      <c r="D716" s="9"/>
      <c r="G716" s="8"/>
      <c r="H716" s="8"/>
      <c r="K716" s="8"/>
      <c r="L716" s="8"/>
      <c r="M716" s="8"/>
    </row>
    <row r="717">
      <c r="A717" s="8"/>
      <c r="D717" s="9"/>
      <c r="G717" s="8"/>
      <c r="H717" s="8"/>
      <c r="K717" s="8"/>
      <c r="L717" s="8"/>
      <c r="M717" s="8"/>
    </row>
    <row r="718">
      <c r="A718" s="8"/>
      <c r="D718" s="9"/>
      <c r="G718" s="8"/>
      <c r="H718" s="8"/>
      <c r="K718" s="8"/>
      <c r="L718" s="8"/>
      <c r="M718" s="8"/>
    </row>
    <row r="719">
      <c r="A719" s="8"/>
      <c r="D719" s="9"/>
      <c r="G719" s="8"/>
      <c r="H719" s="8"/>
      <c r="K719" s="8"/>
      <c r="L719" s="8"/>
      <c r="M719" s="8"/>
    </row>
    <row r="720">
      <c r="A720" s="8"/>
      <c r="D720" s="9"/>
      <c r="G720" s="8"/>
      <c r="H720" s="8"/>
      <c r="K720" s="8"/>
      <c r="L720" s="8"/>
      <c r="M720" s="8"/>
    </row>
    <row r="721">
      <c r="A721" s="8"/>
      <c r="D721" s="9"/>
      <c r="G721" s="8"/>
      <c r="H721" s="8"/>
      <c r="K721" s="8"/>
      <c r="L721" s="8"/>
      <c r="M721" s="8"/>
    </row>
    <row r="722">
      <c r="A722" s="8"/>
      <c r="D722" s="9"/>
      <c r="G722" s="8"/>
      <c r="H722" s="8"/>
      <c r="K722" s="8"/>
      <c r="L722" s="8"/>
      <c r="M722" s="8"/>
    </row>
    <row r="723">
      <c r="A723" s="8"/>
      <c r="D723" s="9"/>
      <c r="G723" s="8"/>
      <c r="H723" s="8"/>
      <c r="K723" s="8"/>
      <c r="L723" s="8"/>
      <c r="M723" s="8"/>
    </row>
    <row r="724">
      <c r="A724" s="8"/>
      <c r="D724" s="9"/>
      <c r="G724" s="8"/>
      <c r="H724" s="8"/>
      <c r="K724" s="8"/>
      <c r="L724" s="8"/>
      <c r="M724" s="8"/>
    </row>
    <row r="725">
      <c r="A725" s="8"/>
      <c r="D725" s="9"/>
      <c r="G725" s="8"/>
      <c r="H725" s="8"/>
      <c r="K725" s="8"/>
      <c r="L725" s="8"/>
      <c r="M725" s="8"/>
    </row>
    <row r="726">
      <c r="A726" s="8"/>
      <c r="D726" s="9"/>
      <c r="G726" s="8"/>
      <c r="H726" s="8"/>
      <c r="K726" s="8"/>
      <c r="L726" s="8"/>
      <c r="M726" s="8"/>
    </row>
    <row r="727">
      <c r="A727" s="8"/>
      <c r="D727" s="9"/>
      <c r="G727" s="8"/>
      <c r="H727" s="8"/>
      <c r="K727" s="8"/>
      <c r="L727" s="8"/>
      <c r="M727" s="8"/>
    </row>
    <row r="728">
      <c r="A728" s="8"/>
      <c r="D728" s="9"/>
      <c r="G728" s="8"/>
      <c r="H728" s="8"/>
      <c r="K728" s="8"/>
      <c r="L728" s="8"/>
      <c r="M728" s="8"/>
    </row>
    <row r="729">
      <c r="A729" s="8"/>
      <c r="D729" s="9"/>
      <c r="G729" s="8"/>
      <c r="H729" s="8"/>
      <c r="K729" s="8"/>
      <c r="L729" s="8"/>
      <c r="M729" s="8"/>
    </row>
    <row r="730">
      <c r="A730" s="8"/>
      <c r="D730" s="9"/>
      <c r="G730" s="8"/>
      <c r="H730" s="8"/>
      <c r="K730" s="8"/>
      <c r="L730" s="8"/>
      <c r="M730" s="8"/>
    </row>
    <row r="731">
      <c r="A731" s="8"/>
      <c r="D731" s="9"/>
      <c r="G731" s="8"/>
      <c r="H731" s="8"/>
      <c r="K731" s="8"/>
      <c r="L731" s="8"/>
      <c r="M731" s="8"/>
    </row>
    <row r="732">
      <c r="A732" s="8"/>
      <c r="D732" s="9"/>
      <c r="G732" s="8"/>
      <c r="H732" s="8"/>
      <c r="K732" s="8"/>
      <c r="L732" s="8"/>
      <c r="M732" s="8"/>
    </row>
    <row r="733">
      <c r="A733" s="8"/>
      <c r="D733" s="9"/>
      <c r="G733" s="8"/>
      <c r="H733" s="8"/>
      <c r="K733" s="8"/>
      <c r="L733" s="8"/>
      <c r="M733" s="8"/>
    </row>
    <row r="734">
      <c r="A734" s="8"/>
      <c r="D734" s="9"/>
      <c r="G734" s="8"/>
      <c r="H734" s="8"/>
      <c r="K734" s="8"/>
      <c r="L734" s="8"/>
      <c r="M734" s="8"/>
    </row>
    <row r="735">
      <c r="A735" s="8"/>
      <c r="D735" s="9"/>
      <c r="G735" s="8"/>
      <c r="H735" s="8"/>
      <c r="K735" s="8"/>
      <c r="L735" s="8"/>
      <c r="M735" s="8"/>
    </row>
    <row r="736">
      <c r="A736" s="8"/>
      <c r="D736" s="9"/>
      <c r="G736" s="8"/>
      <c r="H736" s="8"/>
      <c r="K736" s="8"/>
      <c r="L736" s="8"/>
      <c r="M736" s="8"/>
    </row>
    <row r="737">
      <c r="A737" s="8"/>
      <c r="D737" s="9"/>
      <c r="G737" s="8"/>
      <c r="H737" s="8"/>
      <c r="K737" s="8"/>
      <c r="L737" s="8"/>
      <c r="M737" s="8"/>
    </row>
    <row r="738">
      <c r="A738" s="8"/>
      <c r="D738" s="9"/>
      <c r="G738" s="8"/>
      <c r="H738" s="8"/>
      <c r="K738" s="8"/>
      <c r="L738" s="8"/>
      <c r="M738" s="8"/>
    </row>
    <row r="739">
      <c r="A739" s="8"/>
      <c r="D739" s="9"/>
      <c r="G739" s="8"/>
      <c r="H739" s="8"/>
      <c r="K739" s="8"/>
      <c r="L739" s="8"/>
      <c r="M739" s="8"/>
    </row>
    <row r="740">
      <c r="A740" s="8"/>
      <c r="D740" s="9"/>
      <c r="G740" s="8"/>
      <c r="H740" s="8"/>
      <c r="K740" s="8"/>
      <c r="L740" s="8"/>
      <c r="M740" s="8"/>
    </row>
    <row r="741">
      <c r="A741" s="8"/>
      <c r="D741" s="9"/>
      <c r="G741" s="8"/>
      <c r="H741" s="8"/>
      <c r="K741" s="8"/>
      <c r="L741" s="8"/>
      <c r="M741" s="8"/>
    </row>
    <row r="742">
      <c r="A742" s="8"/>
      <c r="D742" s="9"/>
      <c r="G742" s="8"/>
      <c r="H742" s="8"/>
      <c r="K742" s="8"/>
      <c r="L742" s="8"/>
      <c r="M742" s="8"/>
    </row>
    <row r="743">
      <c r="A743" s="8"/>
      <c r="D743" s="9"/>
      <c r="G743" s="8"/>
      <c r="H743" s="8"/>
      <c r="K743" s="8"/>
      <c r="L743" s="8"/>
      <c r="M743" s="8"/>
    </row>
    <row r="744">
      <c r="A744" s="8"/>
      <c r="D744" s="9"/>
      <c r="G744" s="8"/>
      <c r="H744" s="8"/>
      <c r="K744" s="8"/>
      <c r="L744" s="8"/>
      <c r="M744" s="8"/>
    </row>
    <row r="745">
      <c r="A745" s="8"/>
      <c r="D745" s="9"/>
      <c r="G745" s="8"/>
      <c r="H745" s="8"/>
      <c r="K745" s="8"/>
      <c r="L745" s="8"/>
      <c r="M745" s="8"/>
    </row>
    <row r="746">
      <c r="A746" s="8"/>
      <c r="D746" s="9"/>
      <c r="G746" s="8"/>
      <c r="H746" s="8"/>
      <c r="K746" s="8"/>
      <c r="L746" s="8"/>
      <c r="M746" s="8"/>
    </row>
    <row r="747">
      <c r="A747" s="8"/>
      <c r="D747" s="9"/>
      <c r="G747" s="8"/>
      <c r="H747" s="8"/>
      <c r="K747" s="8"/>
      <c r="L747" s="8"/>
      <c r="M747" s="8"/>
    </row>
    <row r="748">
      <c r="A748" s="8"/>
      <c r="D748" s="9"/>
      <c r="G748" s="8"/>
      <c r="H748" s="8"/>
      <c r="K748" s="8"/>
      <c r="L748" s="8"/>
      <c r="M748" s="8"/>
    </row>
    <row r="749">
      <c r="A749" s="8"/>
      <c r="D749" s="9"/>
      <c r="G749" s="8"/>
      <c r="H749" s="8"/>
      <c r="K749" s="8"/>
      <c r="L749" s="8"/>
      <c r="M749" s="8"/>
    </row>
    <row r="750">
      <c r="A750" s="8"/>
      <c r="D750" s="9"/>
      <c r="G750" s="8"/>
      <c r="H750" s="8"/>
      <c r="K750" s="8"/>
      <c r="L750" s="8"/>
      <c r="M750" s="8"/>
    </row>
    <row r="751">
      <c r="A751" s="8"/>
      <c r="D751" s="9"/>
      <c r="G751" s="8"/>
      <c r="H751" s="8"/>
      <c r="K751" s="8"/>
      <c r="L751" s="8"/>
      <c r="M751" s="8"/>
    </row>
    <row r="752">
      <c r="A752" s="8"/>
      <c r="D752" s="9"/>
      <c r="G752" s="8"/>
      <c r="H752" s="8"/>
      <c r="K752" s="8"/>
      <c r="L752" s="8"/>
      <c r="M752" s="8"/>
    </row>
    <row r="753">
      <c r="A753" s="8"/>
      <c r="D753" s="9"/>
      <c r="G753" s="8"/>
      <c r="H753" s="8"/>
      <c r="K753" s="8"/>
      <c r="L753" s="8"/>
      <c r="M753" s="8"/>
    </row>
    <row r="754">
      <c r="A754" s="8"/>
      <c r="D754" s="9"/>
      <c r="G754" s="8"/>
      <c r="H754" s="8"/>
      <c r="K754" s="8"/>
      <c r="L754" s="8"/>
      <c r="M754" s="8"/>
    </row>
    <row r="755">
      <c r="A755" s="8"/>
      <c r="D755" s="9"/>
      <c r="G755" s="8"/>
      <c r="H755" s="8"/>
      <c r="K755" s="8"/>
      <c r="L755" s="8"/>
      <c r="M755" s="8"/>
    </row>
    <row r="756">
      <c r="A756" s="8"/>
      <c r="D756" s="9"/>
      <c r="G756" s="8"/>
      <c r="H756" s="8"/>
      <c r="K756" s="8"/>
      <c r="L756" s="8"/>
      <c r="M756" s="8"/>
    </row>
    <row r="757">
      <c r="A757" s="8"/>
      <c r="D757" s="9"/>
      <c r="G757" s="8"/>
      <c r="H757" s="8"/>
      <c r="K757" s="8"/>
      <c r="L757" s="8"/>
      <c r="M757" s="8"/>
    </row>
    <row r="758">
      <c r="A758" s="8"/>
      <c r="D758" s="9"/>
      <c r="G758" s="8"/>
      <c r="H758" s="8"/>
      <c r="K758" s="8"/>
      <c r="L758" s="8"/>
      <c r="M758" s="8"/>
    </row>
    <row r="759">
      <c r="A759" s="8"/>
      <c r="D759" s="9"/>
      <c r="G759" s="8"/>
      <c r="H759" s="8"/>
      <c r="K759" s="8"/>
      <c r="L759" s="8"/>
      <c r="M759" s="8"/>
    </row>
    <row r="760">
      <c r="A760" s="8"/>
      <c r="D760" s="9"/>
      <c r="G760" s="8"/>
      <c r="H760" s="8"/>
      <c r="K760" s="8"/>
      <c r="L760" s="8"/>
      <c r="M760" s="8"/>
    </row>
    <row r="761">
      <c r="A761" s="8"/>
      <c r="D761" s="9"/>
      <c r="G761" s="8"/>
      <c r="H761" s="8"/>
      <c r="K761" s="8"/>
      <c r="L761" s="8"/>
      <c r="M761" s="8"/>
    </row>
    <row r="762">
      <c r="A762" s="8"/>
      <c r="D762" s="9"/>
      <c r="G762" s="8"/>
      <c r="H762" s="8"/>
      <c r="K762" s="8"/>
      <c r="L762" s="8"/>
      <c r="M762" s="8"/>
    </row>
    <row r="763">
      <c r="A763" s="8"/>
      <c r="D763" s="9"/>
      <c r="G763" s="8"/>
      <c r="H763" s="8"/>
      <c r="K763" s="8"/>
      <c r="L763" s="8"/>
      <c r="M763" s="8"/>
    </row>
    <row r="764">
      <c r="A764" s="8"/>
      <c r="D764" s="9"/>
      <c r="G764" s="8"/>
      <c r="H764" s="8"/>
      <c r="K764" s="8"/>
      <c r="L764" s="8"/>
      <c r="M764" s="8"/>
    </row>
    <row r="765">
      <c r="A765" s="8"/>
      <c r="D765" s="9"/>
      <c r="G765" s="8"/>
      <c r="H765" s="8"/>
      <c r="K765" s="8"/>
      <c r="L765" s="8"/>
      <c r="M765" s="8"/>
    </row>
    <row r="766">
      <c r="A766" s="8"/>
      <c r="D766" s="9"/>
      <c r="G766" s="8"/>
      <c r="H766" s="8"/>
      <c r="K766" s="8"/>
      <c r="L766" s="8"/>
      <c r="M766" s="8"/>
    </row>
    <row r="767">
      <c r="A767" s="8"/>
      <c r="D767" s="9"/>
      <c r="G767" s="8"/>
      <c r="H767" s="8"/>
      <c r="K767" s="8"/>
      <c r="L767" s="8"/>
      <c r="M767" s="8"/>
    </row>
    <row r="768">
      <c r="A768" s="8"/>
      <c r="D768" s="9"/>
      <c r="G768" s="8"/>
      <c r="H768" s="8"/>
      <c r="K768" s="8"/>
      <c r="L768" s="8"/>
      <c r="M768" s="8"/>
    </row>
    <row r="769">
      <c r="A769" s="8"/>
      <c r="D769" s="9"/>
      <c r="G769" s="8"/>
      <c r="H769" s="8"/>
      <c r="K769" s="8"/>
      <c r="L769" s="8"/>
      <c r="M769" s="8"/>
    </row>
    <row r="770">
      <c r="A770" s="8"/>
      <c r="D770" s="9"/>
      <c r="G770" s="8"/>
      <c r="H770" s="8"/>
      <c r="K770" s="8"/>
      <c r="L770" s="8"/>
      <c r="M770" s="8"/>
    </row>
    <row r="771">
      <c r="A771" s="8"/>
      <c r="D771" s="9"/>
      <c r="G771" s="8"/>
      <c r="H771" s="8"/>
      <c r="K771" s="8"/>
      <c r="L771" s="8"/>
      <c r="M771" s="8"/>
    </row>
    <row r="772">
      <c r="A772" s="8"/>
      <c r="D772" s="9"/>
      <c r="G772" s="8"/>
      <c r="H772" s="8"/>
      <c r="K772" s="8"/>
      <c r="L772" s="8"/>
      <c r="M772" s="8"/>
    </row>
    <row r="773">
      <c r="A773" s="8"/>
      <c r="D773" s="9"/>
      <c r="G773" s="8"/>
      <c r="H773" s="8"/>
      <c r="K773" s="8"/>
      <c r="L773" s="8"/>
      <c r="M773" s="8"/>
    </row>
    <row r="774">
      <c r="A774" s="8"/>
      <c r="D774" s="9"/>
      <c r="G774" s="8"/>
      <c r="H774" s="8"/>
      <c r="K774" s="8"/>
      <c r="L774" s="8"/>
      <c r="M774" s="8"/>
    </row>
    <row r="775">
      <c r="A775" s="8"/>
      <c r="D775" s="9"/>
      <c r="G775" s="8"/>
      <c r="H775" s="8"/>
      <c r="K775" s="8"/>
      <c r="L775" s="8"/>
      <c r="M775" s="8"/>
    </row>
    <row r="776">
      <c r="A776" s="8"/>
      <c r="D776" s="9"/>
      <c r="G776" s="8"/>
      <c r="H776" s="8"/>
      <c r="K776" s="8"/>
      <c r="L776" s="8"/>
      <c r="M776" s="8"/>
    </row>
    <row r="777">
      <c r="A777" s="8"/>
      <c r="D777" s="9"/>
      <c r="G777" s="8"/>
      <c r="H777" s="8"/>
      <c r="K777" s="8"/>
      <c r="L777" s="8"/>
      <c r="M777" s="8"/>
    </row>
    <row r="778">
      <c r="A778" s="8"/>
      <c r="D778" s="9"/>
      <c r="G778" s="8"/>
      <c r="H778" s="8"/>
      <c r="K778" s="8"/>
      <c r="L778" s="8"/>
      <c r="M778" s="8"/>
    </row>
    <row r="779">
      <c r="A779" s="8"/>
      <c r="D779" s="9"/>
      <c r="G779" s="8"/>
      <c r="H779" s="8"/>
      <c r="K779" s="8"/>
      <c r="L779" s="8"/>
      <c r="M779" s="8"/>
    </row>
    <row r="780">
      <c r="A780" s="8"/>
      <c r="D780" s="9"/>
      <c r="G780" s="8"/>
      <c r="H780" s="8"/>
      <c r="K780" s="8"/>
      <c r="L780" s="8"/>
      <c r="M780" s="8"/>
    </row>
    <row r="781">
      <c r="A781" s="8"/>
      <c r="D781" s="9"/>
      <c r="G781" s="8"/>
      <c r="H781" s="8"/>
      <c r="K781" s="8"/>
      <c r="L781" s="8"/>
      <c r="M781" s="8"/>
    </row>
    <row r="782">
      <c r="A782" s="8"/>
      <c r="D782" s="9"/>
      <c r="G782" s="8"/>
      <c r="H782" s="8"/>
      <c r="K782" s="8"/>
      <c r="L782" s="8"/>
      <c r="M782" s="8"/>
    </row>
    <row r="783">
      <c r="A783" s="8"/>
      <c r="D783" s="9"/>
      <c r="G783" s="8"/>
      <c r="H783" s="8"/>
      <c r="K783" s="8"/>
      <c r="L783" s="8"/>
      <c r="M783" s="8"/>
    </row>
    <row r="784">
      <c r="A784" s="8"/>
      <c r="D784" s="9"/>
      <c r="G784" s="8"/>
      <c r="H784" s="8"/>
      <c r="K784" s="8"/>
      <c r="L784" s="8"/>
      <c r="M784" s="8"/>
    </row>
    <row r="785">
      <c r="A785" s="8"/>
      <c r="D785" s="9"/>
      <c r="G785" s="8"/>
      <c r="H785" s="8"/>
      <c r="K785" s="8"/>
      <c r="L785" s="8"/>
      <c r="M785" s="8"/>
    </row>
    <row r="786">
      <c r="A786" s="8"/>
      <c r="D786" s="9"/>
      <c r="G786" s="8"/>
      <c r="H786" s="8"/>
      <c r="K786" s="8"/>
      <c r="L786" s="8"/>
      <c r="M786" s="8"/>
    </row>
    <row r="787">
      <c r="A787" s="8"/>
      <c r="D787" s="9"/>
      <c r="G787" s="8"/>
      <c r="H787" s="8"/>
      <c r="K787" s="8"/>
      <c r="L787" s="8"/>
      <c r="M787" s="8"/>
    </row>
    <row r="788">
      <c r="A788" s="8"/>
      <c r="D788" s="9"/>
      <c r="G788" s="8"/>
      <c r="H788" s="8"/>
      <c r="K788" s="8"/>
      <c r="L788" s="8"/>
      <c r="M788" s="8"/>
    </row>
    <row r="789">
      <c r="A789" s="8"/>
      <c r="D789" s="9"/>
      <c r="G789" s="8"/>
      <c r="H789" s="8"/>
      <c r="K789" s="8"/>
      <c r="L789" s="8"/>
      <c r="M789" s="8"/>
    </row>
    <row r="790">
      <c r="A790" s="8"/>
      <c r="D790" s="9"/>
      <c r="G790" s="8"/>
      <c r="H790" s="8"/>
      <c r="K790" s="8"/>
      <c r="L790" s="8"/>
      <c r="M790" s="8"/>
    </row>
    <row r="791">
      <c r="A791" s="8"/>
      <c r="D791" s="9"/>
      <c r="G791" s="8"/>
      <c r="H791" s="8"/>
      <c r="K791" s="8"/>
      <c r="L791" s="8"/>
      <c r="M791" s="8"/>
    </row>
    <row r="792">
      <c r="A792" s="8"/>
      <c r="D792" s="9"/>
      <c r="G792" s="8"/>
      <c r="H792" s="8"/>
      <c r="K792" s="8"/>
      <c r="L792" s="8"/>
      <c r="M792" s="8"/>
    </row>
    <row r="793">
      <c r="A793" s="8"/>
      <c r="D793" s="9"/>
      <c r="G793" s="8"/>
      <c r="H793" s="8"/>
      <c r="K793" s="8"/>
      <c r="L793" s="8"/>
      <c r="M793" s="8"/>
    </row>
    <row r="794">
      <c r="A794" s="8"/>
      <c r="D794" s="9"/>
      <c r="G794" s="8"/>
      <c r="H794" s="8"/>
      <c r="K794" s="8"/>
      <c r="L794" s="8"/>
      <c r="M794" s="8"/>
    </row>
    <row r="795">
      <c r="A795" s="8"/>
      <c r="D795" s="9"/>
      <c r="G795" s="8"/>
      <c r="H795" s="8"/>
      <c r="K795" s="8"/>
      <c r="L795" s="8"/>
      <c r="M795" s="8"/>
    </row>
    <row r="796">
      <c r="A796" s="8"/>
      <c r="D796" s="9"/>
      <c r="G796" s="8"/>
      <c r="H796" s="8"/>
      <c r="K796" s="8"/>
      <c r="L796" s="8"/>
      <c r="M796" s="8"/>
    </row>
    <row r="797">
      <c r="A797" s="8"/>
      <c r="D797" s="9"/>
      <c r="G797" s="8"/>
      <c r="H797" s="8"/>
      <c r="K797" s="8"/>
      <c r="L797" s="8"/>
      <c r="M797" s="8"/>
    </row>
    <row r="798">
      <c r="A798" s="8"/>
      <c r="D798" s="9"/>
      <c r="G798" s="8"/>
      <c r="H798" s="8"/>
      <c r="K798" s="8"/>
      <c r="L798" s="8"/>
      <c r="M798" s="8"/>
    </row>
    <row r="799">
      <c r="A799" s="8"/>
      <c r="D799" s="9"/>
      <c r="G799" s="8"/>
      <c r="H799" s="8"/>
      <c r="K799" s="8"/>
      <c r="L799" s="8"/>
      <c r="M799" s="8"/>
    </row>
    <row r="800">
      <c r="A800" s="8"/>
      <c r="D800" s="9"/>
      <c r="G800" s="8"/>
      <c r="H800" s="8"/>
      <c r="K800" s="8"/>
      <c r="L800" s="8"/>
      <c r="M800" s="8"/>
    </row>
    <row r="801">
      <c r="A801" s="8"/>
      <c r="D801" s="9"/>
      <c r="G801" s="8"/>
      <c r="H801" s="8"/>
      <c r="K801" s="8"/>
      <c r="L801" s="8"/>
      <c r="M801" s="8"/>
    </row>
    <row r="802">
      <c r="A802" s="8"/>
      <c r="D802" s="9"/>
      <c r="G802" s="8"/>
      <c r="H802" s="8"/>
      <c r="K802" s="8"/>
      <c r="L802" s="8"/>
      <c r="M802" s="8"/>
    </row>
    <row r="803">
      <c r="A803" s="8"/>
      <c r="D803" s="9"/>
      <c r="G803" s="8"/>
      <c r="H803" s="8"/>
      <c r="K803" s="8"/>
      <c r="L803" s="8"/>
      <c r="M803" s="8"/>
    </row>
    <row r="804">
      <c r="A804" s="8"/>
      <c r="D804" s="9"/>
      <c r="G804" s="8"/>
      <c r="H804" s="8"/>
      <c r="K804" s="8"/>
      <c r="L804" s="8"/>
      <c r="M804" s="8"/>
    </row>
    <row r="805">
      <c r="A805" s="8"/>
      <c r="D805" s="9"/>
      <c r="G805" s="8"/>
      <c r="H805" s="8"/>
      <c r="K805" s="8"/>
      <c r="L805" s="8"/>
      <c r="M805" s="8"/>
    </row>
    <row r="806">
      <c r="A806" s="8"/>
      <c r="D806" s="9"/>
      <c r="G806" s="8"/>
      <c r="H806" s="8"/>
      <c r="K806" s="8"/>
      <c r="L806" s="8"/>
      <c r="M806" s="8"/>
    </row>
    <row r="807">
      <c r="A807" s="8"/>
      <c r="D807" s="9"/>
      <c r="G807" s="8"/>
      <c r="H807" s="8"/>
      <c r="K807" s="8"/>
      <c r="L807" s="8"/>
      <c r="M807" s="8"/>
    </row>
    <row r="808">
      <c r="A808" s="8"/>
      <c r="D808" s="9"/>
      <c r="G808" s="8"/>
      <c r="H808" s="8"/>
      <c r="K808" s="8"/>
      <c r="L808" s="8"/>
      <c r="M808" s="8"/>
    </row>
    <row r="809">
      <c r="A809" s="8"/>
      <c r="D809" s="9"/>
      <c r="G809" s="8"/>
      <c r="H809" s="8"/>
      <c r="K809" s="8"/>
      <c r="L809" s="8"/>
      <c r="M809" s="8"/>
    </row>
    <row r="810">
      <c r="A810" s="8"/>
      <c r="D810" s="9"/>
      <c r="G810" s="8"/>
      <c r="H810" s="8"/>
      <c r="K810" s="8"/>
      <c r="L810" s="8"/>
      <c r="M810" s="8"/>
    </row>
    <row r="811">
      <c r="A811" s="8"/>
      <c r="D811" s="9"/>
      <c r="G811" s="8"/>
      <c r="H811" s="8"/>
      <c r="K811" s="8"/>
      <c r="L811" s="8"/>
      <c r="M811" s="8"/>
    </row>
    <row r="812">
      <c r="A812" s="8"/>
      <c r="D812" s="9"/>
      <c r="G812" s="8"/>
      <c r="H812" s="8"/>
      <c r="K812" s="8"/>
      <c r="L812" s="8"/>
      <c r="M812" s="8"/>
    </row>
    <row r="813">
      <c r="A813" s="8"/>
      <c r="D813" s="9"/>
      <c r="G813" s="8"/>
      <c r="H813" s="8"/>
      <c r="K813" s="8"/>
      <c r="L813" s="8"/>
      <c r="M813" s="8"/>
    </row>
    <row r="814">
      <c r="A814" s="8"/>
      <c r="D814" s="9"/>
      <c r="G814" s="8"/>
      <c r="H814" s="8"/>
      <c r="K814" s="8"/>
      <c r="L814" s="8"/>
      <c r="M814" s="8"/>
    </row>
    <row r="815">
      <c r="A815" s="8"/>
      <c r="D815" s="9"/>
      <c r="G815" s="8"/>
      <c r="H815" s="8"/>
      <c r="K815" s="8"/>
      <c r="L815" s="8"/>
      <c r="M815" s="8"/>
    </row>
    <row r="816">
      <c r="A816" s="8"/>
      <c r="D816" s="9"/>
      <c r="G816" s="8"/>
      <c r="H816" s="8"/>
      <c r="K816" s="8"/>
      <c r="L816" s="8"/>
      <c r="M816" s="8"/>
    </row>
    <row r="817">
      <c r="A817" s="8"/>
      <c r="D817" s="9"/>
      <c r="G817" s="8"/>
      <c r="H817" s="8"/>
      <c r="K817" s="8"/>
      <c r="L817" s="8"/>
      <c r="M817" s="8"/>
    </row>
    <row r="818">
      <c r="A818" s="8"/>
      <c r="D818" s="9"/>
      <c r="G818" s="8"/>
      <c r="H818" s="8"/>
      <c r="K818" s="8"/>
      <c r="L818" s="8"/>
      <c r="M818" s="8"/>
    </row>
    <row r="819">
      <c r="A819" s="8"/>
      <c r="D819" s="9"/>
      <c r="G819" s="8"/>
      <c r="H819" s="8"/>
      <c r="K819" s="8"/>
      <c r="L819" s="8"/>
      <c r="M819" s="8"/>
    </row>
    <row r="820">
      <c r="A820" s="8"/>
      <c r="D820" s="9"/>
      <c r="G820" s="8"/>
      <c r="H820" s="8"/>
      <c r="K820" s="8"/>
      <c r="L820" s="8"/>
      <c r="M820" s="8"/>
    </row>
    <row r="821">
      <c r="A821" s="8"/>
      <c r="D821" s="9"/>
      <c r="G821" s="8"/>
      <c r="H821" s="8"/>
      <c r="K821" s="8"/>
      <c r="L821" s="8"/>
      <c r="M821" s="8"/>
    </row>
    <row r="822">
      <c r="A822" s="8"/>
      <c r="D822" s="9"/>
      <c r="G822" s="8"/>
      <c r="H822" s="8"/>
      <c r="K822" s="8"/>
      <c r="L822" s="8"/>
      <c r="M822" s="8"/>
    </row>
    <row r="823">
      <c r="A823" s="8"/>
      <c r="D823" s="9"/>
      <c r="G823" s="8"/>
      <c r="H823" s="8"/>
      <c r="K823" s="8"/>
      <c r="L823" s="8"/>
      <c r="M823" s="8"/>
    </row>
    <row r="824">
      <c r="A824" s="8"/>
      <c r="D824" s="9"/>
      <c r="G824" s="8"/>
      <c r="H824" s="8"/>
      <c r="K824" s="8"/>
      <c r="L824" s="8"/>
      <c r="M824" s="8"/>
    </row>
    <row r="825">
      <c r="A825" s="8"/>
      <c r="D825" s="9"/>
      <c r="G825" s="8"/>
      <c r="H825" s="8"/>
      <c r="K825" s="8"/>
      <c r="L825" s="8"/>
      <c r="M825" s="8"/>
    </row>
    <row r="826">
      <c r="A826" s="8"/>
      <c r="D826" s="9"/>
      <c r="G826" s="8"/>
      <c r="H826" s="8"/>
      <c r="K826" s="8"/>
      <c r="L826" s="8"/>
      <c r="M826" s="8"/>
    </row>
    <row r="827">
      <c r="A827" s="8"/>
      <c r="D827" s="9"/>
      <c r="G827" s="8"/>
      <c r="H827" s="8"/>
      <c r="K827" s="8"/>
      <c r="L827" s="8"/>
      <c r="M827" s="8"/>
    </row>
    <row r="828">
      <c r="A828" s="8"/>
      <c r="D828" s="9"/>
      <c r="G828" s="8"/>
      <c r="H828" s="8"/>
      <c r="K828" s="8"/>
      <c r="L828" s="8"/>
      <c r="M828" s="8"/>
    </row>
    <row r="829">
      <c r="A829" s="8"/>
      <c r="D829" s="9"/>
      <c r="G829" s="8"/>
      <c r="H829" s="8"/>
      <c r="K829" s="8"/>
      <c r="L829" s="8"/>
      <c r="M829" s="8"/>
    </row>
    <row r="830">
      <c r="A830" s="8"/>
      <c r="D830" s="9"/>
      <c r="G830" s="8"/>
      <c r="H830" s="8"/>
      <c r="K830" s="8"/>
      <c r="L830" s="8"/>
      <c r="M830" s="8"/>
    </row>
    <row r="831">
      <c r="A831" s="8"/>
      <c r="D831" s="9"/>
      <c r="G831" s="8"/>
      <c r="H831" s="8"/>
      <c r="K831" s="8"/>
      <c r="L831" s="8"/>
      <c r="M831" s="8"/>
    </row>
    <row r="832">
      <c r="A832" s="8"/>
      <c r="D832" s="9"/>
      <c r="G832" s="8"/>
      <c r="H832" s="8"/>
      <c r="K832" s="8"/>
      <c r="L832" s="8"/>
      <c r="M832" s="8"/>
    </row>
    <row r="833">
      <c r="A833" s="8"/>
      <c r="D833" s="9"/>
      <c r="G833" s="8"/>
      <c r="H833" s="8"/>
      <c r="K833" s="8"/>
      <c r="L833" s="8"/>
      <c r="M833" s="8"/>
    </row>
    <row r="834">
      <c r="A834" s="8"/>
      <c r="D834" s="9"/>
      <c r="G834" s="8"/>
      <c r="H834" s="8"/>
      <c r="K834" s="8"/>
      <c r="L834" s="8"/>
      <c r="M834" s="8"/>
    </row>
    <row r="835">
      <c r="A835" s="8"/>
      <c r="D835" s="9"/>
      <c r="G835" s="8"/>
      <c r="H835" s="8"/>
      <c r="K835" s="8"/>
      <c r="L835" s="8"/>
      <c r="M835" s="8"/>
    </row>
    <row r="836">
      <c r="A836" s="8"/>
      <c r="D836" s="9"/>
      <c r="G836" s="8"/>
      <c r="H836" s="8"/>
      <c r="K836" s="8"/>
      <c r="L836" s="8"/>
      <c r="M836" s="8"/>
    </row>
    <row r="837">
      <c r="A837" s="8"/>
      <c r="D837" s="9"/>
      <c r="G837" s="8"/>
      <c r="H837" s="8"/>
      <c r="K837" s="8"/>
      <c r="L837" s="8"/>
      <c r="M837" s="8"/>
    </row>
    <row r="838">
      <c r="A838" s="8"/>
      <c r="D838" s="9"/>
      <c r="G838" s="8"/>
      <c r="H838" s="8"/>
      <c r="K838" s="8"/>
      <c r="L838" s="8"/>
      <c r="M838" s="8"/>
    </row>
    <row r="839">
      <c r="A839" s="8"/>
      <c r="D839" s="9"/>
      <c r="G839" s="8"/>
      <c r="H839" s="8"/>
      <c r="K839" s="8"/>
      <c r="L839" s="8"/>
      <c r="M839" s="8"/>
    </row>
    <row r="840">
      <c r="A840" s="8"/>
      <c r="D840" s="9"/>
      <c r="G840" s="8"/>
      <c r="H840" s="8"/>
      <c r="K840" s="8"/>
      <c r="L840" s="8"/>
      <c r="M840" s="8"/>
    </row>
    <row r="841">
      <c r="A841" s="8"/>
      <c r="D841" s="9"/>
      <c r="G841" s="8"/>
      <c r="H841" s="8"/>
      <c r="K841" s="8"/>
      <c r="L841" s="8"/>
      <c r="M841" s="8"/>
    </row>
    <row r="842">
      <c r="A842" s="8"/>
      <c r="D842" s="9"/>
      <c r="G842" s="8"/>
      <c r="H842" s="8"/>
      <c r="K842" s="8"/>
      <c r="L842" s="8"/>
      <c r="M842" s="8"/>
    </row>
    <row r="843">
      <c r="A843" s="8"/>
      <c r="D843" s="9"/>
      <c r="G843" s="8"/>
      <c r="H843" s="8"/>
      <c r="K843" s="8"/>
      <c r="L843" s="8"/>
      <c r="M843" s="8"/>
    </row>
    <row r="844">
      <c r="A844" s="8"/>
      <c r="D844" s="9"/>
      <c r="G844" s="8"/>
      <c r="H844" s="8"/>
      <c r="K844" s="8"/>
      <c r="L844" s="8"/>
      <c r="M844" s="8"/>
    </row>
    <row r="845">
      <c r="A845" s="8"/>
      <c r="D845" s="9"/>
      <c r="G845" s="8"/>
      <c r="H845" s="8"/>
      <c r="K845" s="8"/>
      <c r="L845" s="8"/>
      <c r="M845" s="8"/>
    </row>
    <row r="846">
      <c r="A846" s="8"/>
      <c r="D846" s="9"/>
      <c r="G846" s="8"/>
      <c r="H846" s="8"/>
      <c r="K846" s="8"/>
      <c r="L846" s="8"/>
      <c r="M846" s="8"/>
    </row>
    <row r="847">
      <c r="A847" s="8"/>
      <c r="D847" s="9"/>
      <c r="G847" s="8"/>
      <c r="H847" s="8"/>
      <c r="K847" s="8"/>
      <c r="L847" s="8"/>
      <c r="M847" s="8"/>
    </row>
    <row r="848">
      <c r="A848" s="8"/>
      <c r="D848" s="9"/>
      <c r="G848" s="8"/>
      <c r="H848" s="8"/>
      <c r="K848" s="8"/>
      <c r="L848" s="8"/>
      <c r="M848" s="8"/>
    </row>
    <row r="849">
      <c r="A849" s="8"/>
      <c r="D849" s="9"/>
      <c r="G849" s="8"/>
      <c r="H849" s="8"/>
      <c r="K849" s="8"/>
      <c r="L849" s="8"/>
      <c r="M849" s="8"/>
    </row>
    <row r="850">
      <c r="A850" s="8"/>
      <c r="D850" s="9"/>
      <c r="G850" s="8"/>
      <c r="H850" s="8"/>
      <c r="K850" s="8"/>
      <c r="L850" s="8"/>
      <c r="M850" s="8"/>
    </row>
    <row r="851">
      <c r="A851" s="8"/>
      <c r="D851" s="9"/>
      <c r="G851" s="8"/>
      <c r="H851" s="8"/>
      <c r="K851" s="8"/>
      <c r="L851" s="8"/>
      <c r="M851" s="8"/>
    </row>
    <row r="852">
      <c r="A852" s="8"/>
      <c r="D852" s="9"/>
      <c r="G852" s="8"/>
      <c r="H852" s="8"/>
      <c r="K852" s="8"/>
      <c r="L852" s="8"/>
      <c r="M852" s="8"/>
    </row>
    <row r="853">
      <c r="A853" s="8"/>
      <c r="D853" s="9"/>
      <c r="G853" s="8"/>
      <c r="H853" s="8"/>
      <c r="K853" s="8"/>
      <c r="L853" s="8"/>
      <c r="M853" s="8"/>
    </row>
    <row r="854">
      <c r="A854" s="8"/>
      <c r="D854" s="9"/>
      <c r="G854" s="8"/>
      <c r="H854" s="8"/>
      <c r="K854" s="8"/>
      <c r="L854" s="8"/>
      <c r="M854" s="8"/>
    </row>
    <row r="855">
      <c r="A855" s="8"/>
      <c r="D855" s="9"/>
      <c r="G855" s="8"/>
      <c r="H855" s="8"/>
      <c r="K855" s="8"/>
      <c r="L855" s="8"/>
      <c r="M855" s="8"/>
    </row>
    <row r="856">
      <c r="A856" s="8"/>
      <c r="D856" s="9"/>
      <c r="G856" s="8"/>
      <c r="H856" s="8"/>
      <c r="K856" s="8"/>
      <c r="L856" s="8"/>
      <c r="M856" s="8"/>
    </row>
    <row r="857">
      <c r="A857" s="8"/>
      <c r="D857" s="9"/>
      <c r="G857" s="8"/>
      <c r="H857" s="8"/>
      <c r="K857" s="8"/>
      <c r="L857" s="8"/>
      <c r="M857" s="8"/>
    </row>
    <row r="858">
      <c r="A858" s="8"/>
      <c r="D858" s="9"/>
      <c r="G858" s="8"/>
      <c r="H858" s="8"/>
      <c r="K858" s="8"/>
      <c r="L858" s="8"/>
      <c r="M858" s="8"/>
    </row>
    <row r="859">
      <c r="A859" s="8"/>
      <c r="D859" s="9"/>
      <c r="G859" s="8"/>
      <c r="H859" s="8"/>
      <c r="K859" s="8"/>
      <c r="L859" s="8"/>
      <c r="M859" s="8"/>
    </row>
    <row r="860">
      <c r="A860" s="8"/>
      <c r="D860" s="9"/>
      <c r="G860" s="8"/>
      <c r="H860" s="8"/>
      <c r="K860" s="8"/>
      <c r="L860" s="8"/>
      <c r="M860" s="8"/>
    </row>
    <row r="861">
      <c r="A861" s="8"/>
      <c r="D861" s="9"/>
      <c r="G861" s="8"/>
      <c r="H861" s="8"/>
      <c r="K861" s="8"/>
      <c r="L861" s="8"/>
      <c r="M861" s="8"/>
    </row>
    <row r="862">
      <c r="A862" s="8"/>
      <c r="D862" s="9"/>
      <c r="G862" s="8"/>
      <c r="H862" s="8"/>
      <c r="K862" s="8"/>
      <c r="L862" s="8"/>
      <c r="M862" s="8"/>
    </row>
    <row r="863">
      <c r="A863" s="8"/>
      <c r="D863" s="9"/>
      <c r="G863" s="8"/>
      <c r="H863" s="8"/>
      <c r="K863" s="8"/>
      <c r="L863" s="8"/>
      <c r="M863" s="8"/>
    </row>
    <row r="864">
      <c r="A864" s="8"/>
      <c r="D864" s="9"/>
      <c r="G864" s="8"/>
      <c r="H864" s="8"/>
      <c r="K864" s="8"/>
      <c r="L864" s="8"/>
      <c r="M864" s="8"/>
    </row>
    <row r="865">
      <c r="A865" s="8"/>
      <c r="D865" s="9"/>
      <c r="G865" s="8"/>
      <c r="H865" s="8"/>
      <c r="K865" s="8"/>
      <c r="L865" s="8"/>
      <c r="M865" s="8"/>
    </row>
    <row r="866">
      <c r="A866" s="8"/>
      <c r="D866" s="9"/>
      <c r="G866" s="8"/>
      <c r="H866" s="8"/>
      <c r="K866" s="8"/>
      <c r="L866" s="8"/>
      <c r="M866" s="8"/>
    </row>
    <row r="867">
      <c r="A867" s="8"/>
      <c r="D867" s="9"/>
      <c r="G867" s="8"/>
      <c r="H867" s="8"/>
      <c r="K867" s="8"/>
      <c r="L867" s="8"/>
      <c r="M867" s="8"/>
    </row>
    <row r="868">
      <c r="A868" s="8"/>
      <c r="D868" s="9"/>
      <c r="G868" s="8"/>
      <c r="H868" s="8"/>
      <c r="K868" s="8"/>
      <c r="L868" s="8"/>
      <c r="M868" s="8"/>
    </row>
    <row r="869">
      <c r="A869" s="8"/>
      <c r="D869" s="9"/>
      <c r="G869" s="8"/>
      <c r="H869" s="8"/>
      <c r="K869" s="8"/>
      <c r="L869" s="8"/>
      <c r="M869" s="8"/>
    </row>
    <row r="870">
      <c r="A870" s="8"/>
      <c r="D870" s="9"/>
      <c r="G870" s="8"/>
      <c r="H870" s="8"/>
      <c r="K870" s="8"/>
      <c r="L870" s="8"/>
      <c r="M870" s="8"/>
    </row>
    <row r="871">
      <c r="A871" s="8"/>
      <c r="D871" s="9"/>
      <c r="G871" s="8"/>
      <c r="H871" s="8"/>
      <c r="K871" s="8"/>
      <c r="L871" s="8"/>
      <c r="M871" s="8"/>
    </row>
    <row r="872">
      <c r="A872" s="8"/>
      <c r="D872" s="9"/>
      <c r="G872" s="8"/>
      <c r="H872" s="8"/>
      <c r="K872" s="8"/>
      <c r="L872" s="8"/>
      <c r="M872" s="8"/>
    </row>
    <row r="873">
      <c r="A873" s="8"/>
      <c r="D873" s="9"/>
      <c r="G873" s="8"/>
      <c r="H873" s="8"/>
      <c r="K873" s="8"/>
      <c r="L873" s="8"/>
      <c r="M873" s="8"/>
    </row>
    <row r="874">
      <c r="A874" s="8"/>
      <c r="D874" s="9"/>
      <c r="G874" s="8"/>
      <c r="H874" s="8"/>
      <c r="K874" s="8"/>
      <c r="L874" s="8"/>
      <c r="M874" s="8"/>
    </row>
    <row r="875">
      <c r="A875" s="8"/>
      <c r="D875" s="9"/>
      <c r="G875" s="8"/>
      <c r="H875" s="8"/>
      <c r="K875" s="8"/>
      <c r="L875" s="8"/>
      <c r="M875" s="8"/>
    </row>
    <row r="876">
      <c r="A876" s="8"/>
      <c r="D876" s="9"/>
      <c r="G876" s="8"/>
      <c r="H876" s="8"/>
      <c r="K876" s="8"/>
      <c r="L876" s="8"/>
      <c r="M876" s="8"/>
    </row>
    <row r="877">
      <c r="A877" s="8"/>
      <c r="D877" s="9"/>
      <c r="G877" s="8"/>
      <c r="H877" s="8"/>
      <c r="K877" s="8"/>
      <c r="L877" s="8"/>
      <c r="M877" s="8"/>
    </row>
    <row r="878">
      <c r="A878" s="8"/>
      <c r="D878" s="9"/>
      <c r="G878" s="8"/>
      <c r="H878" s="8"/>
      <c r="K878" s="8"/>
      <c r="L878" s="8"/>
      <c r="M878" s="8"/>
    </row>
    <row r="879">
      <c r="A879" s="8"/>
      <c r="D879" s="9"/>
      <c r="G879" s="8"/>
      <c r="H879" s="8"/>
      <c r="K879" s="8"/>
      <c r="L879" s="8"/>
      <c r="M879" s="8"/>
    </row>
    <row r="880">
      <c r="A880" s="8"/>
      <c r="D880" s="9"/>
      <c r="G880" s="8"/>
      <c r="H880" s="8"/>
      <c r="K880" s="8"/>
      <c r="L880" s="8"/>
      <c r="M880" s="8"/>
    </row>
    <row r="881">
      <c r="A881" s="8"/>
      <c r="D881" s="9"/>
      <c r="G881" s="8"/>
      <c r="H881" s="8"/>
      <c r="K881" s="8"/>
      <c r="L881" s="8"/>
      <c r="M881" s="8"/>
    </row>
    <row r="882">
      <c r="A882" s="8"/>
      <c r="D882" s="9"/>
      <c r="G882" s="8"/>
      <c r="H882" s="8"/>
      <c r="K882" s="8"/>
      <c r="L882" s="8"/>
      <c r="M882" s="8"/>
    </row>
    <row r="883">
      <c r="A883" s="8"/>
      <c r="D883" s="9"/>
      <c r="G883" s="8"/>
      <c r="H883" s="8"/>
      <c r="K883" s="8"/>
      <c r="L883" s="8"/>
      <c r="M883" s="8"/>
    </row>
    <row r="884">
      <c r="A884" s="8"/>
      <c r="D884" s="9"/>
      <c r="G884" s="8"/>
      <c r="H884" s="8"/>
      <c r="K884" s="8"/>
      <c r="L884" s="8"/>
      <c r="M884" s="8"/>
    </row>
    <row r="885">
      <c r="A885" s="8"/>
      <c r="D885" s="9"/>
      <c r="G885" s="8"/>
      <c r="H885" s="8"/>
      <c r="K885" s="8"/>
      <c r="L885" s="8"/>
      <c r="M885" s="8"/>
    </row>
    <row r="886">
      <c r="A886" s="8"/>
      <c r="D886" s="9"/>
      <c r="G886" s="8"/>
      <c r="H886" s="8"/>
      <c r="K886" s="8"/>
      <c r="L886" s="8"/>
      <c r="M886" s="8"/>
    </row>
    <row r="887">
      <c r="A887" s="8"/>
      <c r="D887" s="9"/>
      <c r="G887" s="8"/>
      <c r="H887" s="8"/>
      <c r="K887" s="8"/>
      <c r="L887" s="8"/>
      <c r="M887" s="8"/>
    </row>
    <row r="888">
      <c r="A888" s="8"/>
      <c r="D888" s="9"/>
      <c r="G888" s="8"/>
      <c r="H888" s="8"/>
      <c r="K888" s="8"/>
      <c r="L888" s="8"/>
      <c r="M888" s="8"/>
    </row>
    <row r="889">
      <c r="A889" s="8"/>
      <c r="D889" s="9"/>
      <c r="G889" s="8"/>
      <c r="H889" s="8"/>
      <c r="K889" s="8"/>
      <c r="L889" s="8"/>
      <c r="M889" s="8"/>
    </row>
    <row r="890">
      <c r="A890" s="8"/>
      <c r="D890" s="9"/>
      <c r="G890" s="8"/>
      <c r="H890" s="8"/>
      <c r="K890" s="8"/>
      <c r="L890" s="8"/>
      <c r="M890" s="8"/>
    </row>
    <row r="891">
      <c r="A891" s="8"/>
      <c r="D891" s="9"/>
      <c r="G891" s="8"/>
      <c r="H891" s="8"/>
      <c r="K891" s="8"/>
      <c r="L891" s="8"/>
      <c r="M891" s="8"/>
    </row>
    <row r="892">
      <c r="A892" s="8"/>
      <c r="D892" s="9"/>
      <c r="G892" s="8"/>
      <c r="H892" s="8"/>
      <c r="K892" s="8"/>
      <c r="L892" s="8"/>
      <c r="M892" s="8"/>
    </row>
    <row r="893">
      <c r="A893" s="8"/>
      <c r="D893" s="9"/>
      <c r="G893" s="8"/>
      <c r="H893" s="8"/>
      <c r="K893" s="8"/>
      <c r="L893" s="8"/>
      <c r="M893" s="8"/>
    </row>
    <row r="894">
      <c r="A894" s="8"/>
      <c r="D894" s="9"/>
      <c r="G894" s="8"/>
      <c r="H894" s="8"/>
      <c r="K894" s="8"/>
      <c r="L894" s="8"/>
      <c r="M894" s="8"/>
    </row>
    <row r="895">
      <c r="A895" s="8"/>
      <c r="D895" s="9"/>
      <c r="G895" s="8"/>
      <c r="H895" s="8"/>
      <c r="K895" s="8"/>
      <c r="L895" s="8"/>
      <c r="M895" s="8"/>
    </row>
    <row r="896">
      <c r="A896" s="8"/>
      <c r="D896" s="9"/>
      <c r="G896" s="8"/>
      <c r="H896" s="8"/>
      <c r="K896" s="8"/>
      <c r="L896" s="8"/>
      <c r="M896" s="8"/>
    </row>
    <row r="897">
      <c r="A897" s="8"/>
      <c r="D897" s="9"/>
      <c r="G897" s="8"/>
      <c r="H897" s="8"/>
      <c r="K897" s="8"/>
      <c r="L897" s="8"/>
      <c r="M897" s="8"/>
    </row>
    <row r="898">
      <c r="A898" s="8"/>
      <c r="D898" s="9"/>
      <c r="G898" s="8"/>
      <c r="H898" s="8"/>
      <c r="K898" s="8"/>
      <c r="L898" s="8"/>
      <c r="M898" s="8"/>
    </row>
    <row r="899">
      <c r="A899" s="8"/>
      <c r="D899" s="9"/>
      <c r="G899" s="8"/>
      <c r="H899" s="8"/>
      <c r="K899" s="8"/>
      <c r="L899" s="8"/>
      <c r="M899" s="8"/>
    </row>
    <row r="900">
      <c r="A900" s="8"/>
      <c r="D900" s="9"/>
      <c r="G900" s="8"/>
      <c r="H900" s="8"/>
      <c r="K900" s="8"/>
      <c r="L900" s="8"/>
      <c r="M900" s="8"/>
    </row>
    <row r="901">
      <c r="A901" s="8"/>
      <c r="D901" s="9"/>
      <c r="G901" s="8"/>
      <c r="H901" s="8"/>
      <c r="K901" s="8"/>
      <c r="L901" s="8"/>
      <c r="M901" s="8"/>
    </row>
    <row r="902">
      <c r="A902" s="8"/>
      <c r="D902" s="9"/>
      <c r="G902" s="8"/>
      <c r="H902" s="8"/>
      <c r="K902" s="8"/>
      <c r="L902" s="8"/>
      <c r="M902" s="8"/>
    </row>
    <row r="903">
      <c r="A903" s="8"/>
      <c r="D903" s="9"/>
      <c r="G903" s="8"/>
      <c r="H903" s="8"/>
      <c r="K903" s="8"/>
      <c r="L903" s="8"/>
      <c r="M903" s="8"/>
    </row>
    <row r="904">
      <c r="A904" s="8"/>
      <c r="D904" s="9"/>
      <c r="G904" s="8"/>
      <c r="H904" s="8"/>
      <c r="K904" s="8"/>
      <c r="L904" s="8"/>
      <c r="M904" s="8"/>
    </row>
    <row r="905">
      <c r="A905" s="8"/>
      <c r="D905" s="9"/>
      <c r="G905" s="8"/>
      <c r="H905" s="8"/>
      <c r="K905" s="8"/>
      <c r="L905" s="8"/>
      <c r="M905" s="8"/>
    </row>
    <row r="906">
      <c r="A906" s="8"/>
      <c r="D906" s="9"/>
      <c r="G906" s="8"/>
      <c r="H906" s="8"/>
      <c r="K906" s="8"/>
      <c r="L906" s="8"/>
      <c r="M906" s="8"/>
    </row>
    <row r="907">
      <c r="A907" s="8"/>
      <c r="D907" s="9"/>
      <c r="G907" s="8"/>
      <c r="H907" s="8"/>
      <c r="K907" s="8"/>
      <c r="L907" s="8"/>
      <c r="M907" s="8"/>
    </row>
    <row r="908">
      <c r="A908" s="8"/>
      <c r="D908" s="9"/>
      <c r="G908" s="8"/>
      <c r="H908" s="8"/>
      <c r="K908" s="8"/>
      <c r="L908" s="8"/>
      <c r="M908" s="8"/>
    </row>
    <row r="909">
      <c r="A909" s="8"/>
      <c r="D909" s="9"/>
      <c r="G909" s="8"/>
      <c r="H909" s="8"/>
      <c r="K909" s="8"/>
      <c r="L909" s="8"/>
      <c r="M909" s="8"/>
    </row>
    <row r="910">
      <c r="A910" s="8"/>
      <c r="D910" s="9"/>
      <c r="G910" s="8"/>
      <c r="H910" s="8"/>
      <c r="K910" s="8"/>
      <c r="L910" s="8"/>
      <c r="M910" s="8"/>
    </row>
    <row r="911">
      <c r="A911" s="8"/>
      <c r="D911" s="9"/>
      <c r="G911" s="8"/>
      <c r="H911" s="8"/>
      <c r="K911" s="8"/>
      <c r="L911" s="8"/>
      <c r="M911" s="8"/>
    </row>
    <row r="912">
      <c r="A912" s="8"/>
      <c r="D912" s="9"/>
      <c r="G912" s="8"/>
      <c r="H912" s="8"/>
      <c r="K912" s="8"/>
      <c r="L912" s="8"/>
      <c r="M912" s="8"/>
    </row>
    <row r="913">
      <c r="A913" s="8"/>
      <c r="D913" s="9"/>
      <c r="G913" s="8"/>
      <c r="H913" s="8"/>
      <c r="K913" s="8"/>
      <c r="L913" s="8"/>
      <c r="M913" s="8"/>
    </row>
    <row r="914">
      <c r="A914" s="8"/>
      <c r="D914" s="9"/>
      <c r="G914" s="8"/>
      <c r="H914" s="8"/>
      <c r="K914" s="8"/>
      <c r="L914" s="8"/>
      <c r="M914" s="8"/>
    </row>
    <row r="915">
      <c r="A915" s="8"/>
      <c r="D915" s="9"/>
      <c r="G915" s="8"/>
      <c r="H915" s="8"/>
      <c r="K915" s="8"/>
      <c r="L915" s="8"/>
      <c r="M915" s="8"/>
    </row>
    <row r="916">
      <c r="A916" s="8"/>
      <c r="D916" s="9"/>
      <c r="G916" s="8"/>
      <c r="H916" s="8"/>
      <c r="K916" s="8"/>
      <c r="L916" s="8"/>
      <c r="M916" s="8"/>
    </row>
    <row r="917">
      <c r="A917" s="8"/>
      <c r="D917" s="9"/>
      <c r="G917" s="8"/>
      <c r="H917" s="8"/>
      <c r="K917" s="8"/>
      <c r="L917" s="8"/>
      <c r="M917" s="8"/>
    </row>
    <row r="918">
      <c r="A918" s="8"/>
      <c r="D918" s="9"/>
      <c r="G918" s="8"/>
      <c r="H918" s="8"/>
      <c r="K918" s="8"/>
      <c r="L918" s="8"/>
      <c r="M918" s="8"/>
    </row>
    <row r="919">
      <c r="A919" s="8"/>
      <c r="D919" s="9"/>
      <c r="G919" s="8"/>
      <c r="H919" s="8"/>
      <c r="K919" s="8"/>
      <c r="L919" s="8"/>
      <c r="M919" s="8"/>
    </row>
    <row r="920">
      <c r="A920" s="8"/>
      <c r="D920" s="9"/>
      <c r="G920" s="8"/>
      <c r="H920" s="8"/>
      <c r="K920" s="8"/>
      <c r="L920" s="8"/>
      <c r="M920" s="8"/>
    </row>
    <row r="921">
      <c r="A921" s="8"/>
      <c r="D921" s="9"/>
      <c r="G921" s="8"/>
      <c r="H921" s="8"/>
      <c r="K921" s="8"/>
      <c r="L921" s="8"/>
      <c r="M921" s="8"/>
    </row>
    <row r="922">
      <c r="A922" s="8"/>
      <c r="D922" s="9"/>
      <c r="G922" s="8"/>
      <c r="H922" s="8"/>
      <c r="K922" s="8"/>
      <c r="L922" s="8"/>
      <c r="M922" s="8"/>
    </row>
    <row r="923">
      <c r="A923" s="8"/>
      <c r="D923" s="9"/>
      <c r="G923" s="8"/>
      <c r="H923" s="8"/>
      <c r="K923" s="8"/>
      <c r="L923" s="8"/>
      <c r="M923" s="8"/>
    </row>
    <row r="924">
      <c r="A924" s="8"/>
      <c r="D924" s="9"/>
      <c r="G924" s="8"/>
      <c r="H924" s="8"/>
      <c r="K924" s="8"/>
      <c r="L924" s="8"/>
      <c r="M924" s="8"/>
    </row>
    <row r="925">
      <c r="A925" s="8"/>
      <c r="D925" s="9"/>
      <c r="G925" s="8"/>
      <c r="H925" s="8"/>
      <c r="K925" s="8"/>
      <c r="L925" s="8"/>
      <c r="M925" s="8"/>
    </row>
    <row r="926">
      <c r="A926" s="8"/>
      <c r="D926" s="9"/>
      <c r="G926" s="8"/>
      <c r="H926" s="8"/>
      <c r="K926" s="8"/>
      <c r="L926" s="8"/>
      <c r="M926" s="8"/>
    </row>
    <row r="927">
      <c r="A927" s="8"/>
      <c r="D927" s="9"/>
      <c r="G927" s="8"/>
      <c r="H927" s="8"/>
      <c r="K927" s="8"/>
      <c r="L927" s="8"/>
      <c r="M927" s="8"/>
    </row>
    <row r="928">
      <c r="A928" s="8"/>
      <c r="D928" s="9"/>
      <c r="G928" s="8"/>
      <c r="H928" s="8"/>
      <c r="K928" s="8"/>
      <c r="L928" s="8"/>
      <c r="M928" s="8"/>
    </row>
    <row r="929">
      <c r="A929" s="8"/>
      <c r="D929" s="9"/>
      <c r="G929" s="8"/>
      <c r="H929" s="8"/>
      <c r="K929" s="8"/>
      <c r="L929" s="8"/>
      <c r="M929" s="8"/>
    </row>
    <row r="930">
      <c r="A930" s="8"/>
      <c r="D930" s="9"/>
      <c r="G930" s="8"/>
      <c r="H930" s="8"/>
      <c r="K930" s="8"/>
      <c r="L930" s="8"/>
      <c r="M930" s="8"/>
    </row>
    <row r="931">
      <c r="A931" s="8"/>
      <c r="D931" s="9"/>
      <c r="G931" s="8"/>
      <c r="H931" s="8"/>
      <c r="K931" s="8"/>
      <c r="L931" s="8"/>
      <c r="M931" s="8"/>
    </row>
    <row r="932">
      <c r="A932" s="8"/>
      <c r="D932" s="9"/>
      <c r="G932" s="8"/>
      <c r="H932" s="8"/>
      <c r="K932" s="8"/>
      <c r="L932" s="8"/>
      <c r="M932" s="8"/>
    </row>
    <row r="933">
      <c r="A933" s="8"/>
      <c r="D933" s="9"/>
      <c r="G933" s="8"/>
      <c r="H933" s="8"/>
      <c r="K933" s="8"/>
      <c r="L933" s="8"/>
      <c r="M933" s="8"/>
    </row>
    <row r="934">
      <c r="A934" s="8"/>
      <c r="D934" s="9"/>
      <c r="G934" s="8"/>
      <c r="H934" s="8"/>
      <c r="K934" s="8"/>
      <c r="L934" s="8"/>
      <c r="M934" s="8"/>
    </row>
    <row r="935">
      <c r="A935" s="8"/>
      <c r="D935" s="9"/>
      <c r="G935" s="8"/>
      <c r="H935" s="8"/>
      <c r="K935" s="8"/>
      <c r="L935" s="8"/>
      <c r="M935" s="8"/>
    </row>
    <row r="936">
      <c r="A936" s="8"/>
      <c r="D936" s="9"/>
      <c r="G936" s="8"/>
      <c r="H936" s="8"/>
      <c r="K936" s="8"/>
      <c r="L936" s="8"/>
      <c r="M936" s="8"/>
    </row>
    <row r="937">
      <c r="A937" s="8"/>
      <c r="D937" s="9"/>
      <c r="G937" s="8"/>
      <c r="H937" s="8"/>
      <c r="K937" s="8"/>
      <c r="L937" s="8"/>
      <c r="M937" s="8"/>
    </row>
    <row r="938">
      <c r="A938" s="8"/>
      <c r="D938" s="9"/>
      <c r="G938" s="8"/>
      <c r="H938" s="8"/>
      <c r="K938" s="8"/>
      <c r="L938" s="8"/>
      <c r="M938" s="8"/>
    </row>
    <row r="939">
      <c r="A939" s="8"/>
      <c r="D939" s="9"/>
      <c r="G939" s="8"/>
      <c r="H939" s="8"/>
      <c r="K939" s="8"/>
      <c r="L939" s="8"/>
      <c r="M939" s="8"/>
    </row>
    <row r="940">
      <c r="A940" s="8"/>
      <c r="D940" s="9"/>
      <c r="G940" s="8"/>
      <c r="H940" s="8"/>
      <c r="K940" s="8"/>
      <c r="L940" s="8"/>
      <c r="M940" s="8"/>
    </row>
    <row r="941">
      <c r="A941" s="8"/>
      <c r="D941" s="9"/>
      <c r="G941" s="8"/>
      <c r="H941" s="8"/>
      <c r="K941" s="8"/>
      <c r="L941" s="8"/>
      <c r="M941" s="8"/>
    </row>
    <row r="942">
      <c r="A942" s="8"/>
      <c r="D942" s="9"/>
      <c r="G942" s="8"/>
      <c r="H942" s="8"/>
      <c r="K942" s="8"/>
      <c r="L942" s="8"/>
      <c r="M942" s="8"/>
    </row>
    <row r="943">
      <c r="A943" s="8"/>
      <c r="D943" s="9"/>
      <c r="G943" s="8"/>
      <c r="H943" s="8"/>
      <c r="K943" s="8"/>
      <c r="L943" s="8"/>
      <c r="M943" s="8"/>
    </row>
    <row r="944">
      <c r="A944" s="8"/>
      <c r="D944" s="9"/>
      <c r="G944" s="8"/>
      <c r="H944" s="8"/>
      <c r="K944" s="8"/>
      <c r="L944" s="8"/>
      <c r="M944" s="8"/>
    </row>
    <row r="945">
      <c r="A945" s="8"/>
      <c r="D945" s="9"/>
      <c r="G945" s="8"/>
      <c r="H945" s="8"/>
      <c r="K945" s="8"/>
      <c r="L945" s="8"/>
      <c r="M945" s="8"/>
    </row>
    <row r="946">
      <c r="A946" s="8"/>
      <c r="D946" s="9"/>
      <c r="G946" s="8"/>
      <c r="H946" s="8"/>
      <c r="K946" s="8"/>
      <c r="L946" s="8"/>
      <c r="M946" s="8"/>
    </row>
    <row r="947">
      <c r="A947" s="8"/>
      <c r="D947" s="9"/>
      <c r="G947" s="8"/>
      <c r="H947" s="8"/>
      <c r="K947" s="8"/>
      <c r="L947" s="8"/>
      <c r="M947" s="8"/>
    </row>
    <row r="948">
      <c r="A948" s="8"/>
      <c r="D948" s="9"/>
      <c r="G948" s="8"/>
      <c r="H948" s="8"/>
      <c r="K948" s="8"/>
      <c r="L948" s="8"/>
      <c r="M948" s="8"/>
    </row>
    <row r="949">
      <c r="A949" s="8"/>
      <c r="D949" s="9"/>
      <c r="G949" s="8"/>
      <c r="H949" s="8"/>
      <c r="K949" s="8"/>
      <c r="L949" s="8"/>
      <c r="M949" s="8"/>
    </row>
    <row r="950">
      <c r="A950" s="8"/>
      <c r="D950" s="9"/>
      <c r="G950" s="8"/>
      <c r="H950" s="8"/>
      <c r="K950" s="8"/>
      <c r="L950" s="8"/>
      <c r="M950" s="8"/>
    </row>
    <row r="951">
      <c r="A951" s="8"/>
      <c r="D951" s="9"/>
      <c r="G951" s="8"/>
      <c r="H951" s="8"/>
      <c r="K951" s="8"/>
      <c r="L951" s="8"/>
      <c r="M951" s="8"/>
    </row>
    <row r="952">
      <c r="A952" s="8"/>
      <c r="D952" s="9"/>
      <c r="G952" s="8"/>
      <c r="H952" s="8"/>
      <c r="K952" s="8"/>
      <c r="L952" s="8"/>
      <c r="M952" s="8"/>
    </row>
    <row r="953">
      <c r="A953" s="8"/>
      <c r="D953" s="9"/>
      <c r="G953" s="8"/>
      <c r="H953" s="8"/>
      <c r="K953" s="8"/>
      <c r="L953" s="8"/>
      <c r="M953" s="8"/>
    </row>
    <row r="954">
      <c r="A954" s="8"/>
      <c r="D954" s="9"/>
      <c r="G954" s="8"/>
      <c r="H954" s="8"/>
      <c r="K954" s="8"/>
      <c r="L954" s="8"/>
      <c r="M954" s="8"/>
    </row>
    <row r="955">
      <c r="A955" s="8"/>
      <c r="D955" s="9"/>
      <c r="G955" s="8"/>
      <c r="H955" s="8"/>
      <c r="K955" s="8"/>
      <c r="L955" s="8"/>
      <c r="M955" s="8"/>
    </row>
    <row r="956">
      <c r="A956" s="8"/>
      <c r="D956" s="9"/>
      <c r="G956" s="8"/>
      <c r="H956" s="8"/>
      <c r="K956" s="8"/>
      <c r="L956" s="8"/>
      <c r="M956" s="8"/>
    </row>
    <row r="957">
      <c r="A957" s="8"/>
      <c r="D957" s="9"/>
      <c r="G957" s="8"/>
      <c r="H957" s="8"/>
      <c r="K957" s="8"/>
      <c r="L957" s="8"/>
      <c r="M957" s="8"/>
    </row>
    <row r="958">
      <c r="A958" s="8"/>
      <c r="D958" s="9"/>
      <c r="G958" s="8"/>
      <c r="H958" s="8"/>
      <c r="K958" s="8"/>
      <c r="L958" s="8"/>
      <c r="M958" s="8"/>
    </row>
    <row r="959">
      <c r="A959" s="8"/>
      <c r="D959" s="9"/>
      <c r="G959" s="8"/>
      <c r="H959" s="8"/>
      <c r="K959" s="8"/>
      <c r="L959" s="8"/>
      <c r="M959" s="8"/>
    </row>
    <row r="960">
      <c r="A960" s="8"/>
      <c r="D960" s="9"/>
      <c r="G960" s="8"/>
      <c r="H960" s="8"/>
      <c r="K960" s="8"/>
      <c r="L960" s="8"/>
      <c r="M960" s="8"/>
    </row>
    <row r="961">
      <c r="A961" s="8"/>
      <c r="D961" s="9"/>
      <c r="G961" s="8"/>
      <c r="H961" s="8"/>
      <c r="K961" s="8"/>
      <c r="L961" s="8"/>
      <c r="M961" s="8"/>
    </row>
    <row r="962">
      <c r="A962" s="8"/>
      <c r="D962" s="9"/>
      <c r="G962" s="8"/>
      <c r="H962" s="8"/>
      <c r="K962" s="8"/>
      <c r="L962" s="8"/>
      <c r="M962" s="8"/>
    </row>
    <row r="963">
      <c r="A963" s="8"/>
      <c r="D963" s="9"/>
      <c r="G963" s="8"/>
      <c r="H963" s="8"/>
      <c r="K963" s="8"/>
      <c r="L963" s="8"/>
      <c r="M963" s="8"/>
    </row>
    <row r="964">
      <c r="A964" s="8"/>
      <c r="D964" s="9"/>
      <c r="G964" s="8"/>
      <c r="H964" s="8"/>
      <c r="K964" s="8"/>
      <c r="L964" s="8"/>
      <c r="M964" s="8"/>
    </row>
    <row r="965">
      <c r="A965" s="8"/>
      <c r="D965" s="9"/>
      <c r="G965" s="8"/>
      <c r="H965" s="8"/>
      <c r="K965" s="8"/>
      <c r="L965" s="8"/>
      <c r="M965" s="8"/>
    </row>
    <row r="966">
      <c r="A966" s="8"/>
      <c r="D966" s="9"/>
      <c r="G966" s="8"/>
      <c r="H966" s="8"/>
      <c r="K966" s="8"/>
      <c r="L966" s="8"/>
      <c r="M966" s="8"/>
    </row>
    <row r="967">
      <c r="A967" s="8"/>
      <c r="D967" s="9"/>
      <c r="G967" s="8"/>
      <c r="H967" s="8"/>
      <c r="K967" s="8"/>
      <c r="L967" s="8"/>
      <c r="M967" s="8"/>
    </row>
    <row r="968">
      <c r="A968" s="8"/>
      <c r="D968" s="9"/>
      <c r="G968" s="8"/>
      <c r="H968" s="8"/>
      <c r="K968" s="8"/>
      <c r="L968" s="8"/>
      <c r="M968" s="8"/>
    </row>
    <row r="969">
      <c r="A969" s="8"/>
      <c r="D969" s="9"/>
      <c r="G969" s="8"/>
      <c r="H969" s="8"/>
      <c r="K969" s="8"/>
      <c r="L969" s="8"/>
      <c r="M969" s="8"/>
    </row>
    <row r="970">
      <c r="A970" s="8"/>
      <c r="D970" s="9"/>
      <c r="G970" s="8"/>
      <c r="H970" s="8"/>
      <c r="K970" s="8"/>
      <c r="L970" s="8"/>
      <c r="M970" s="8"/>
    </row>
    <row r="971">
      <c r="A971" s="8"/>
      <c r="D971" s="9"/>
      <c r="G971" s="8"/>
      <c r="H971" s="8"/>
      <c r="K971" s="8"/>
      <c r="L971" s="8"/>
      <c r="M971" s="8"/>
    </row>
    <row r="972">
      <c r="A972" s="8"/>
      <c r="D972" s="9"/>
      <c r="G972" s="8"/>
      <c r="H972" s="8"/>
      <c r="K972" s="8"/>
      <c r="L972" s="8"/>
      <c r="M972" s="8"/>
    </row>
    <row r="973">
      <c r="A973" s="8"/>
      <c r="D973" s="9"/>
      <c r="G973" s="8"/>
      <c r="H973" s="8"/>
      <c r="K973" s="8"/>
      <c r="L973" s="8"/>
      <c r="M973" s="8"/>
    </row>
    <row r="974">
      <c r="A974" s="8"/>
      <c r="D974" s="9"/>
      <c r="G974" s="8"/>
      <c r="H974" s="8"/>
      <c r="K974" s="8"/>
      <c r="L974" s="8"/>
      <c r="M974" s="8"/>
    </row>
    <row r="975">
      <c r="A975" s="8"/>
      <c r="D975" s="9"/>
      <c r="G975" s="8"/>
      <c r="H975" s="8"/>
      <c r="K975" s="8"/>
      <c r="L975" s="8"/>
      <c r="M975" s="8"/>
    </row>
    <row r="976">
      <c r="A976" s="8"/>
      <c r="D976" s="9"/>
      <c r="G976" s="8"/>
      <c r="H976" s="8"/>
      <c r="K976" s="8"/>
      <c r="L976" s="8"/>
      <c r="M976" s="8"/>
    </row>
    <row r="977">
      <c r="A977" s="8"/>
      <c r="D977" s="9"/>
      <c r="G977" s="8"/>
      <c r="H977" s="8"/>
      <c r="K977" s="8"/>
      <c r="L977" s="8"/>
      <c r="M977" s="8"/>
    </row>
    <row r="978">
      <c r="A978" s="8"/>
      <c r="D978" s="9"/>
      <c r="G978" s="8"/>
      <c r="H978" s="8"/>
      <c r="K978" s="8"/>
      <c r="L978" s="8"/>
      <c r="M978" s="8"/>
    </row>
    <row r="979">
      <c r="A979" s="8"/>
      <c r="D979" s="9"/>
      <c r="G979" s="8"/>
      <c r="H979" s="8"/>
      <c r="K979" s="8"/>
      <c r="L979" s="8"/>
      <c r="M979" s="8"/>
    </row>
    <row r="980">
      <c r="A980" s="8"/>
      <c r="D980" s="9"/>
      <c r="G980" s="8"/>
      <c r="H980" s="8"/>
      <c r="K980" s="8"/>
      <c r="L980" s="8"/>
      <c r="M980" s="8"/>
    </row>
    <row r="981">
      <c r="A981" s="8"/>
      <c r="D981" s="9"/>
      <c r="G981" s="8"/>
      <c r="H981" s="8"/>
      <c r="K981" s="8"/>
      <c r="L981" s="8"/>
      <c r="M981" s="8"/>
    </row>
    <row r="982">
      <c r="A982" s="8"/>
      <c r="D982" s="9"/>
      <c r="G982" s="8"/>
      <c r="H982" s="8"/>
      <c r="K982" s="8"/>
      <c r="L982" s="8"/>
      <c r="M982" s="8"/>
    </row>
    <row r="983">
      <c r="A983" s="8"/>
      <c r="D983" s="9"/>
      <c r="G983" s="8"/>
      <c r="H983" s="8"/>
      <c r="K983" s="8"/>
      <c r="L983" s="8"/>
      <c r="M983" s="8"/>
    </row>
    <row r="984">
      <c r="A984" s="8"/>
      <c r="D984" s="9"/>
      <c r="G984" s="8"/>
      <c r="H984" s="8"/>
      <c r="K984" s="8"/>
      <c r="L984" s="8"/>
      <c r="M984" s="8"/>
    </row>
    <row r="985">
      <c r="A985" s="8"/>
      <c r="D985" s="9"/>
      <c r="G985" s="8"/>
      <c r="H985" s="8"/>
      <c r="K985" s="8"/>
      <c r="L985" s="8"/>
      <c r="M985" s="8"/>
    </row>
    <row r="986">
      <c r="A986" s="8"/>
      <c r="D986" s="9"/>
      <c r="G986" s="8"/>
      <c r="H986" s="8"/>
      <c r="K986" s="8"/>
      <c r="L986" s="8"/>
      <c r="M986" s="8"/>
    </row>
    <row r="987">
      <c r="A987" s="8"/>
      <c r="D987" s="9"/>
      <c r="G987" s="8"/>
      <c r="H987" s="8"/>
      <c r="K987" s="8"/>
      <c r="L987" s="8"/>
      <c r="M987" s="8"/>
    </row>
    <row r="988">
      <c r="A988" s="8"/>
      <c r="D988" s="9"/>
      <c r="G988" s="8"/>
      <c r="H988" s="8"/>
      <c r="K988" s="8"/>
      <c r="L988" s="8"/>
      <c r="M988" s="8"/>
    </row>
    <row r="989">
      <c r="A989" s="8"/>
      <c r="D989" s="9"/>
      <c r="G989" s="8"/>
      <c r="H989" s="8"/>
      <c r="K989" s="8"/>
      <c r="L989" s="8"/>
      <c r="M989" s="8"/>
    </row>
    <row r="990">
      <c r="A990" s="8"/>
      <c r="D990" s="9"/>
      <c r="G990" s="8"/>
      <c r="H990" s="8"/>
      <c r="K990" s="8"/>
      <c r="L990" s="8"/>
      <c r="M990" s="8"/>
    </row>
    <row r="991">
      <c r="A991" s="8"/>
      <c r="D991" s="9"/>
      <c r="G991" s="8"/>
      <c r="H991" s="8"/>
      <c r="K991" s="8"/>
      <c r="L991" s="8"/>
      <c r="M991" s="8"/>
    </row>
    <row r="992">
      <c r="A992" s="8"/>
      <c r="D992" s="9"/>
      <c r="G992" s="8"/>
      <c r="H992" s="8"/>
      <c r="K992" s="8"/>
      <c r="L992" s="8"/>
      <c r="M992" s="8"/>
    </row>
    <row r="993">
      <c r="A993" s="8"/>
      <c r="D993" s="9"/>
      <c r="G993" s="8"/>
      <c r="H993" s="8"/>
      <c r="K993" s="8"/>
      <c r="L993" s="8"/>
      <c r="M993" s="8"/>
    </row>
    <row r="994">
      <c r="A994" s="8"/>
      <c r="D994" s="9"/>
      <c r="G994" s="8"/>
      <c r="H994" s="8"/>
      <c r="K994" s="8"/>
      <c r="L994" s="8"/>
      <c r="M994" s="8"/>
    </row>
    <row r="995">
      <c r="A995" s="8"/>
      <c r="D995" s="9"/>
      <c r="G995" s="8"/>
      <c r="H995" s="8"/>
      <c r="K995" s="8"/>
      <c r="L995" s="8"/>
      <c r="M995" s="8"/>
    </row>
    <row r="996">
      <c r="A996" s="8"/>
      <c r="D996" s="9"/>
      <c r="G996" s="8"/>
      <c r="H996" s="8"/>
      <c r="K996" s="8"/>
      <c r="L996" s="8"/>
      <c r="M996" s="8"/>
    </row>
    <row r="997">
      <c r="A997" s="8"/>
      <c r="D997" s="9"/>
      <c r="G997" s="8"/>
      <c r="H997" s="8"/>
      <c r="K997" s="8"/>
      <c r="L997" s="8"/>
      <c r="M997" s="8"/>
    </row>
    <row r="998">
      <c r="A998" s="8"/>
      <c r="D998" s="9"/>
      <c r="G998" s="8"/>
      <c r="H998" s="8"/>
      <c r="K998" s="8"/>
      <c r="L998" s="8"/>
      <c r="M998" s="8"/>
    </row>
    <row r="999">
      <c r="A999" s="8"/>
      <c r="D999" s="9"/>
      <c r="G999" s="8"/>
      <c r="H999" s="8"/>
      <c r="K999" s="8"/>
      <c r="L999" s="8"/>
      <c r="M999" s="8"/>
    </row>
    <row r="1000">
      <c r="A1000" s="8"/>
      <c r="D1000" s="9"/>
      <c r="G1000" s="8"/>
      <c r="H1000" s="8"/>
      <c r="K1000" s="8"/>
      <c r="L1000" s="8"/>
      <c r="M1000" s="8"/>
    </row>
  </sheetData>
  <autoFilter ref="$A$1:$Z$31">
    <sortState ref="A1:Z31">
      <sortCondition ref="H1:H31"/>
    </sortState>
  </autoFilter>
  <conditionalFormatting sqref="H2:H31">
    <cfRule type="cellIs" dxfId="0" priority="1" operator="equal">
      <formula>"In Stock"</formula>
    </cfRule>
  </conditionalFormatting>
  <dataValidations>
    <dataValidation type="list" allowBlank="1" showErrorMessage="1" sqref="E2:E31">
      <formula1>"Kitchenware"</formula1>
    </dataValidation>
    <dataValidation type="list" allowBlank="1" showErrorMessage="1" sqref="H2:H31">
      <formula1>"In Stock"</formula1>
    </dataValidation>
  </dataValidations>
  <hyperlinks>
    <hyperlink r:id="rId1" ref="I2"/>
    <hyperlink r:id="rId2" ref="J2"/>
    <hyperlink r:id="rId3" ref="I3"/>
    <hyperlink r:id="rId4" ref="J3"/>
    <hyperlink r:id="rId5" ref="I4"/>
    <hyperlink r:id="rId6" ref="J4"/>
    <hyperlink r:id="rId7" ref="I5"/>
    <hyperlink r:id="rId8" ref="J5"/>
    <hyperlink r:id="rId9" ref="I6"/>
    <hyperlink r:id="rId10" ref="J6"/>
    <hyperlink r:id="rId11" ref="I7"/>
    <hyperlink r:id="rId12" ref="J7"/>
    <hyperlink r:id="rId13" ref="I8"/>
    <hyperlink r:id="rId14" ref="J8"/>
    <hyperlink r:id="rId15" ref="I9"/>
    <hyperlink r:id="rId16" ref="J9"/>
    <hyperlink r:id="rId17" ref="I10"/>
    <hyperlink r:id="rId18" ref="J10"/>
    <hyperlink r:id="rId19" ref="I11"/>
    <hyperlink r:id="rId20" ref="J11"/>
    <hyperlink r:id="rId21" ref="I12"/>
    <hyperlink r:id="rId22" ref="J12"/>
    <hyperlink r:id="rId23" ref="I13"/>
    <hyperlink r:id="rId24" ref="J13"/>
    <hyperlink r:id="rId25" ref="I14"/>
    <hyperlink r:id="rId26" ref="J14"/>
    <hyperlink r:id="rId27" ref="I15"/>
    <hyperlink r:id="rId28" ref="J15"/>
    <hyperlink r:id="rId29" ref="I16"/>
    <hyperlink r:id="rId30" ref="J16"/>
    <hyperlink r:id="rId31" ref="I17"/>
    <hyperlink r:id="rId32" ref="J17"/>
    <hyperlink r:id="rId33" ref="I18"/>
    <hyperlink r:id="rId34" ref="J18"/>
    <hyperlink r:id="rId35" ref="I19"/>
    <hyperlink r:id="rId36" ref="J19"/>
    <hyperlink r:id="rId37" ref="I20"/>
    <hyperlink r:id="rId38" ref="J20"/>
    <hyperlink r:id="rId39" ref="I21"/>
    <hyperlink r:id="rId40" ref="J21"/>
    <hyperlink r:id="rId41" ref="I22"/>
    <hyperlink r:id="rId42" ref="J22"/>
    <hyperlink r:id="rId43" ref="I23"/>
    <hyperlink r:id="rId44" ref="J23"/>
    <hyperlink r:id="rId45" ref="I24"/>
    <hyperlink r:id="rId46" ref="J24"/>
    <hyperlink r:id="rId47" ref="I25"/>
    <hyperlink r:id="rId48" ref="J25"/>
    <hyperlink r:id="rId49" ref="I26"/>
    <hyperlink r:id="rId50" ref="J26"/>
    <hyperlink r:id="rId51" ref="I27"/>
    <hyperlink r:id="rId52" ref="J27"/>
    <hyperlink r:id="rId53" ref="I28"/>
    <hyperlink r:id="rId54" ref="J28"/>
    <hyperlink r:id="rId55" ref="I29"/>
    <hyperlink r:id="rId56" ref="J29"/>
    <hyperlink r:id="rId57" ref="I30"/>
    <hyperlink r:id="rId58" ref="J30"/>
    <hyperlink r:id="rId59" ref="I31"/>
    <hyperlink r:id="rId60" ref="J31"/>
  </hyperlinks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