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20"/>
  </bookViews>
  <sheets>
    <sheet name="Sheet1" sheetId="1" r:id="rId1"/>
    <sheet name="Sheet2" sheetId="2" r:id="rId2"/>
  </sheets>
  <definedNames>
    <definedName name="技能等级">Sheet2!$B$1:$B$8</definedName>
    <definedName name="所有证书类型">Sheet2!$A$1:$A$3</definedName>
    <definedName name="职称证书">Sheet2!$D$1:$D$3</definedName>
    <definedName name="资格证书">Sheet2!$C$1:$C$5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office user</author>
  </authors>
  <commentList>
    <comment ref="E2" authorId="0">
      <text>
        <r>
          <rPr>
            <b/>
            <sz val="10"/>
            <color rgb="FF000000"/>
            <rFont val="Microsoft YaHei UI"/>
            <charset val="134"/>
          </rPr>
          <t>office user:</t>
        </r>
        <r>
          <rPr>
            <sz val="10"/>
            <color rgb="FF000000"/>
            <rFont val="Microsoft YaHei UI"/>
            <charset val="134"/>
          </rPr>
          <t xml:space="preserve">
</t>
        </r>
        <r>
          <rPr>
            <sz val="10"/>
            <color rgb="FF000000"/>
            <rFont val="宋体"/>
            <scheme val="minor"/>
            <charset val="0"/>
          </rPr>
          <t xml:space="preserve">按照国标上面的描述规定此职业（工种）等级对应是序号的哪一条，则此处选择填写对应的哪一条序号，如示例中test1满足国标四级中的第一条标准，则在此处填1
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<sst xmlns="http://schemas.openxmlformats.org/spreadsheetml/2006/main" count="3381" uniqueCount="793">
  <si>
    <t xml:space="preserve">导入说明
1.模板表头不能修改，示例数据导入前请删除
2.填写时不可以有人员重复
3.标红的为必填信息
4.证件类型、民族、性别、考生类型、文化程度请在模板内选择，民族为穿青人、摩梭人等非56个民族外的情况，请选择其他
5.涉及到日期、工作时间等，格式以YYYY-MM-DD填写
6.社保缴纳地填写规范为：XX省/XX市/XX区（县）
7.选择国标条数填写说明：按照国标上面的描述规定此职业（工种）等级对应是序号的哪一条，则此处选择填写对应的哪一条序号，如示例中test1满足国标四级中的第一条标准，则在此处填1
</t>
  </si>
  <si>
    <t>考生姓名</t>
  </si>
  <si>
    <t>证件类型</t>
  </si>
  <si>
    <t>证件号码</t>
  </si>
  <si>
    <t>是否使用国标</t>
  </si>
  <si>
    <t>选择国标条数</t>
  </si>
  <si>
    <t>民族</t>
  </si>
  <si>
    <t>个人联系电话</t>
  </si>
  <si>
    <t>年龄</t>
  </si>
  <si>
    <t>性别</t>
  </si>
  <si>
    <t>考生类型</t>
  </si>
  <si>
    <t>文化程度</t>
  </si>
  <si>
    <t>工作单位</t>
  </si>
  <si>
    <t>工作年限</t>
  </si>
  <si>
    <t>社保缴纳地</t>
  </si>
  <si>
    <t>出生日期</t>
  </si>
  <si>
    <t>毕业院校</t>
  </si>
  <si>
    <t>毕业专业</t>
  </si>
  <si>
    <t>毕业时间</t>
  </si>
  <si>
    <t>上一等级证书类型</t>
  </si>
  <si>
    <t>上一等级证书等级</t>
  </si>
  <si>
    <t>上一等级证书编号</t>
  </si>
  <si>
    <t>培训学校</t>
  </si>
  <si>
    <t>培训课时</t>
  </si>
  <si>
    <t>培训结果</t>
  </si>
  <si>
    <t>邢景怡</t>
  </si>
  <si>
    <t>居民户口册（户口簿）</t>
  </si>
  <si>
    <t>530421200509052123</t>
  </si>
  <si>
    <t>是</t>
  </si>
  <si>
    <t>汉族</t>
  </si>
  <si>
    <t>女</t>
  </si>
  <si>
    <t>院校学生</t>
  </si>
  <si>
    <t>大学专科</t>
  </si>
  <si>
    <t>德宏职业学院</t>
  </si>
  <si>
    <t>云南省/玉溪市/江川区</t>
  </si>
  <si>
    <t>2005—09—05</t>
  </si>
  <si>
    <t>学前教育</t>
  </si>
  <si>
    <t>2026—06—20</t>
  </si>
  <si>
    <t>王小珍</t>
  </si>
  <si>
    <t>53342120031220072X</t>
  </si>
  <si>
    <t>彝族</t>
  </si>
  <si>
    <t>云南省/迪庆州/香格里拉市</t>
  </si>
  <si>
    <t>2003—12—20</t>
  </si>
  <si>
    <t>黄君彩</t>
  </si>
  <si>
    <t>居民户口册（户口薄）</t>
  </si>
  <si>
    <t>532723200501185125</t>
  </si>
  <si>
    <t>云南省/普洱市/墨江县</t>
  </si>
  <si>
    <t>2005—01—18</t>
  </si>
  <si>
    <t>杨刘梦</t>
  </si>
  <si>
    <t>532532200409051525</t>
  </si>
  <si>
    <t>傣族</t>
  </si>
  <si>
    <t>大专专科</t>
  </si>
  <si>
    <t>云南省/红河州/河口县</t>
  </si>
  <si>
    <t>2004—09—05</t>
  </si>
  <si>
    <t>卯玉敏</t>
  </si>
  <si>
    <t>530129200508080522</t>
  </si>
  <si>
    <t>云南省/昆明市/寻甸县</t>
  </si>
  <si>
    <t>2005—08—08</t>
  </si>
  <si>
    <t>鲁世兰</t>
  </si>
  <si>
    <t>533524200403051226</t>
  </si>
  <si>
    <t>云南省/临沧市/永德县</t>
  </si>
  <si>
    <t>2004—03—05</t>
  </si>
  <si>
    <t>熊娜</t>
  </si>
  <si>
    <t>532724200510033322</t>
  </si>
  <si>
    <t>云南省/普洱市/景东县</t>
  </si>
  <si>
    <t>2005—10—03</t>
  </si>
  <si>
    <t>刘元会</t>
  </si>
  <si>
    <t>532122200410051421</t>
  </si>
  <si>
    <t>云南省/昭通市/鲁甸县</t>
  </si>
  <si>
    <t>2004—10—05</t>
  </si>
  <si>
    <t>杨富梅</t>
  </si>
  <si>
    <t>533325200306290220</t>
  </si>
  <si>
    <t>普米族</t>
  </si>
  <si>
    <t>云南省/怒江州/兰坪县</t>
  </si>
  <si>
    <t>2003—06—29</t>
  </si>
  <si>
    <t>彭华阳</t>
  </si>
  <si>
    <t>530428200401101127</t>
  </si>
  <si>
    <t>哈尼族</t>
  </si>
  <si>
    <t>云南省/玉溪市/元江县</t>
  </si>
  <si>
    <t>2004—01—10</t>
  </si>
  <si>
    <t>曾译可</t>
  </si>
  <si>
    <t>530322200502191922</t>
  </si>
  <si>
    <t>云南省/曲靖市/陆良县</t>
  </si>
  <si>
    <t>2005—02—19</t>
  </si>
  <si>
    <t>周秀勋</t>
  </si>
  <si>
    <t>532923200402170527</t>
  </si>
  <si>
    <t>云南省/大理州/祥云县</t>
  </si>
  <si>
    <t>2004—02—17</t>
  </si>
  <si>
    <t>普晓焱</t>
  </si>
  <si>
    <t>530427200410281741</t>
  </si>
  <si>
    <t>云南省/玉溪市/新平县</t>
  </si>
  <si>
    <t>2004—10—28</t>
  </si>
  <si>
    <t xml:space="preserve">晏文灿
</t>
  </si>
  <si>
    <t>530628200207021140</t>
  </si>
  <si>
    <t>云南省/昭通市彝良县</t>
  </si>
  <si>
    <t>2002—07—02</t>
  </si>
  <si>
    <t>字加业</t>
  </si>
  <si>
    <t>533525200402090043</t>
  </si>
  <si>
    <t>云南省/临沧市/镇康县</t>
  </si>
  <si>
    <t>2004—02—09</t>
  </si>
  <si>
    <t>蒋跃婷</t>
  </si>
  <si>
    <t>532622200506281923</t>
  </si>
  <si>
    <t>云南省/文山壮族苗族自治州/麻栗坡县</t>
  </si>
  <si>
    <t>2005—06—28</t>
  </si>
  <si>
    <t>李媛媛</t>
  </si>
  <si>
    <t>533521200402043620</t>
  </si>
  <si>
    <t>云南省/临沧市/临翔区</t>
  </si>
  <si>
    <t>2004—02—04</t>
  </si>
  <si>
    <t>张春秀</t>
  </si>
  <si>
    <t>530328200412100925</t>
  </si>
  <si>
    <t>云南省/曲靖市/沾益区</t>
  </si>
  <si>
    <t>2004—12—10</t>
  </si>
  <si>
    <t>陈天霞</t>
  </si>
  <si>
    <t>533528200303291121</t>
  </si>
  <si>
    <t>佤族</t>
  </si>
  <si>
    <t>云南省/临沧市/沧源县</t>
  </si>
  <si>
    <t>2003—03—29</t>
  </si>
  <si>
    <r>
      <rPr>
        <b/>
        <sz val="12"/>
        <rFont val="宋体"/>
        <charset val="134"/>
      </rPr>
      <t>李雨</t>
    </r>
    <r>
      <rPr>
        <b/>
        <sz val="12"/>
        <color rgb="FF000000"/>
        <rFont val="宋体"/>
        <charset val="134"/>
      </rPr>
      <t xml:space="preserve">
李雨</t>
    </r>
  </si>
  <si>
    <t>530627200504270067</t>
  </si>
  <si>
    <t>云南省/昭通市/镇雄县</t>
  </si>
  <si>
    <t>2005—04—27</t>
  </si>
  <si>
    <t>普成松</t>
  </si>
  <si>
    <t>532528200202122520</t>
  </si>
  <si>
    <t>云南省/红河哈尼彝族自治州/元阳县</t>
  </si>
  <si>
    <t>2002—02—12</t>
  </si>
  <si>
    <t>包丽娟</t>
  </si>
  <si>
    <t>532930200406052329</t>
  </si>
  <si>
    <t>白族</t>
  </si>
  <si>
    <t>云南省/大理市/洱源县</t>
  </si>
  <si>
    <t>2004—06—05</t>
  </si>
  <si>
    <t>吴冬景</t>
  </si>
  <si>
    <t>530325200409091547</t>
  </si>
  <si>
    <t>云南省/曲靖市/富源县</t>
  </si>
  <si>
    <t>2004—09—29</t>
  </si>
  <si>
    <t>谭朝丽</t>
  </si>
  <si>
    <t>532123200506015026</t>
  </si>
  <si>
    <t>云南省/昭通市/巧家县</t>
  </si>
  <si>
    <t>2005—06—01</t>
  </si>
  <si>
    <t>杨智秀</t>
  </si>
  <si>
    <t>533524200403023348</t>
  </si>
  <si>
    <t>2004—03—02</t>
  </si>
  <si>
    <t>李楠</t>
  </si>
  <si>
    <t>533523200411251467</t>
  </si>
  <si>
    <t>云南省/临沧市/云县</t>
  </si>
  <si>
    <t>2004—11—25</t>
  </si>
  <si>
    <t>王妃</t>
  </si>
  <si>
    <t>532625200501141525</t>
  </si>
  <si>
    <t>云南省/文山壮族苗族自治区/马关县</t>
  </si>
  <si>
    <t>2005—01—14</t>
  </si>
  <si>
    <t>方蓉</t>
  </si>
  <si>
    <t>532524200210171829</t>
  </si>
  <si>
    <t>云南省/红河哈尼族彝族自治州/建水县</t>
  </si>
  <si>
    <t>2002—10—17</t>
  </si>
  <si>
    <t>杨淑昭</t>
  </si>
  <si>
    <t>530922200610182620</t>
  </si>
  <si>
    <t>2006—10—18</t>
  </si>
  <si>
    <t>魏丽洪</t>
  </si>
  <si>
    <t>532621200404263322</t>
  </si>
  <si>
    <t>云南省/文山壮族苗族自治州/文山市</t>
  </si>
  <si>
    <t>200—04—26</t>
  </si>
  <si>
    <t>杨兴帆</t>
  </si>
  <si>
    <t>530323200506181525</t>
  </si>
  <si>
    <t>云南省/曲靖市/师宗县</t>
  </si>
  <si>
    <t>2005—06—18</t>
  </si>
  <si>
    <t>何晶晶</t>
  </si>
  <si>
    <t>532901200408244621</t>
  </si>
  <si>
    <t>云南省/大理白族自治州/大理市</t>
  </si>
  <si>
    <t>2004—08—24</t>
  </si>
  <si>
    <t>李仙莲</t>
  </si>
  <si>
    <t>530923200412080320</t>
  </si>
  <si>
    <t>2004—12—08</t>
  </si>
  <si>
    <t>张薇</t>
  </si>
  <si>
    <t>533223200410050026</t>
  </si>
  <si>
    <t>云南省/丽江市/华坪县</t>
  </si>
  <si>
    <t>和雅娟</t>
  </si>
  <si>
    <t>533423200408161529</t>
  </si>
  <si>
    <t>纳西族</t>
  </si>
  <si>
    <t>云南省/迪庆藏族自治州/塔城镇</t>
  </si>
  <si>
    <t>2004—08—16</t>
  </si>
  <si>
    <t>马雨洁</t>
  </si>
  <si>
    <t>532122200311051020</t>
  </si>
  <si>
    <t>回族</t>
  </si>
  <si>
    <t>2003—11—05</t>
  </si>
  <si>
    <t>蒋卫新</t>
  </si>
  <si>
    <t>530502200508283620</t>
  </si>
  <si>
    <t>云南省/保山市/隆阳区</t>
  </si>
  <si>
    <t>2005—08—28</t>
  </si>
  <si>
    <t>叶早</t>
  </si>
  <si>
    <t>533527200509251823</t>
  </si>
  <si>
    <t>云南省/临沧市/耿马傣族佤族自治县</t>
  </si>
  <si>
    <t>2005—09—25</t>
  </si>
  <si>
    <t>刘元敏</t>
  </si>
  <si>
    <t>532527200504131725</t>
  </si>
  <si>
    <t>云南省/红河哈尼族彝族自治州/泸西县</t>
  </si>
  <si>
    <t>2005—04—13</t>
  </si>
  <si>
    <t>普亚娟</t>
  </si>
  <si>
    <t>530427200408270322</t>
  </si>
  <si>
    <t>云南省/玉溪市/新平彝族傣族自治县</t>
  </si>
  <si>
    <t>2004—08—27</t>
  </si>
  <si>
    <t>王秀慧</t>
  </si>
  <si>
    <t>532922200409050927</t>
  </si>
  <si>
    <t>云南省/大理州/漾濞彝族自治县</t>
  </si>
  <si>
    <t>刘新琼</t>
  </si>
  <si>
    <t>530826200505261220</t>
  </si>
  <si>
    <t>云南省/普洱市/江城哈尼族彝族自治县</t>
  </si>
  <si>
    <t>2005—05—26</t>
  </si>
  <si>
    <t>李薪怡</t>
  </si>
  <si>
    <t>533022200510270029</t>
  </si>
  <si>
    <t>云南省/保山市/施甸县</t>
  </si>
  <si>
    <t>2005—10—27</t>
  </si>
  <si>
    <t>李欣缘</t>
  </si>
  <si>
    <t>530426200503210022</t>
  </si>
  <si>
    <t>云南省/玉溪市/峨山彝族自治县</t>
  </si>
  <si>
    <t>2005—03—21</t>
  </si>
  <si>
    <t>徐迁慧</t>
  </si>
  <si>
    <t>533123200507172024</t>
  </si>
  <si>
    <t>云南省/德宏州/盈江县</t>
  </si>
  <si>
    <t>2005—07—17</t>
  </si>
  <si>
    <t>秧改换</t>
  </si>
  <si>
    <t>530923200411123026</t>
  </si>
  <si>
    <t>2004—11—12</t>
  </si>
  <si>
    <t>茶新妹</t>
  </si>
  <si>
    <t>532927200401021322</t>
  </si>
  <si>
    <t>云南省/大理市/巍山县</t>
  </si>
  <si>
    <t>2004—01—02</t>
  </si>
  <si>
    <t>李嘉</t>
  </si>
  <si>
    <t>533521200408033626</t>
  </si>
  <si>
    <t>2004—08—03</t>
  </si>
  <si>
    <t>黄晓兰</t>
  </si>
  <si>
    <t>532301200310160347</t>
  </si>
  <si>
    <t>云南省/楚雄彝族自治州/楚雄市</t>
  </si>
  <si>
    <t>2003—10—16</t>
  </si>
  <si>
    <t>牟仕滔</t>
  </si>
  <si>
    <t>532126200211180349</t>
  </si>
  <si>
    <t>云南省/昭通市/永善县</t>
  </si>
  <si>
    <t>2002—11—18</t>
  </si>
  <si>
    <t>王治娥</t>
  </si>
  <si>
    <t>532128200308055926</t>
  </si>
  <si>
    <t>2003—08—05</t>
  </si>
  <si>
    <t>吕露</t>
  </si>
  <si>
    <t>居民身份证（户口簿）</t>
  </si>
  <si>
    <t>532930200504081764</t>
  </si>
  <si>
    <t>李开艳</t>
  </si>
  <si>
    <t>533522200305142826</t>
  </si>
  <si>
    <t>云南省/临沧市/凤庆县</t>
  </si>
  <si>
    <t>杨如萍</t>
  </si>
  <si>
    <t>533123200409043026</t>
  </si>
  <si>
    <t>普娟</t>
  </si>
  <si>
    <t>530926200406161422</t>
  </si>
  <si>
    <t>杨颜穗</t>
  </si>
  <si>
    <t>532524200411032040</t>
  </si>
  <si>
    <t>刘灿</t>
  </si>
  <si>
    <t>53210120030321422X</t>
  </si>
  <si>
    <t>云南省昭通市昭阳区</t>
  </si>
  <si>
    <t>贺东凤</t>
  </si>
  <si>
    <t>530328200509262429</t>
  </si>
  <si>
    <t>云南省/曲靖市/沾益县</t>
  </si>
  <si>
    <t>杨秀娟</t>
  </si>
  <si>
    <t>532931200309111127</t>
  </si>
  <si>
    <t>云南省/大理州/剑川县</t>
  </si>
  <si>
    <t>王凤</t>
  </si>
  <si>
    <t>530324200312120341</t>
  </si>
  <si>
    <t>云南省/曲靖市/罗平县</t>
  </si>
  <si>
    <t>李机收</t>
  </si>
  <si>
    <t>532528200408072522</t>
  </si>
  <si>
    <t>云南省/红河哈尼族彝族自治州/元阳县</t>
  </si>
  <si>
    <t>王茸仙</t>
  </si>
  <si>
    <t>533024200405030026</t>
  </si>
  <si>
    <t>云南省/保山市/龙陵县</t>
  </si>
  <si>
    <t>王新儿</t>
  </si>
  <si>
    <t>532724200501273324</t>
  </si>
  <si>
    <t>云南省/普洱市/景东彝族自治县</t>
  </si>
  <si>
    <t>山中灿</t>
  </si>
  <si>
    <t>530129200406252522</t>
  </si>
  <si>
    <t>云南省/昆明市/寻甸回族彝族自治县</t>
  </si>
  <si>
    <t>曹志梅</t>
  </si>
  <si>
    <t>532329200411211525</t>
  </si>
  <si>
    <t>云南省/楚雄彝族自治州/武定县</t>
  </si>
  <si>
    <t>冯娅娟</t>
  </si>
  <si>
    <t>530381200311024726</t>
  </si>
  <si>
    <t>云南省/曲靖市/宣威市</t>
  </si>
  <si>
    <t>李玲</t>
  </si>
  <si>
    <t>532726200503130020</t>
  </si>
  <si>
    <t>云南省/普洱市/镇沅彝族哈尼族拉祜族自治县</t>
  </si>
  <si>
    <t>程本凤</t>
  </si>
  <si>
    <t>533523200601011843</t>
  </si>
  <si>
    <t>李正平</t>
  </si>
  <si>
    <t>533523200303061623</t>
  </si>
  <si>
    <t>晁星竹</t>
  </si>
  <si>
    <t>532529200505173022</t>
  </si>
  <si>
    <t xml:space="preserve"> 云南省/红河哈尼族彝族自治州/红河县</t>
  </si>
  <si>
    <t>杨远琪</t>
  </si>
  <si>
    <t>530181200508290920</t>
  </si>
  <si>
    <t>云南省/昆明市/安宁市</t>
  </si>
  <si>
    <t>杨馥锦</t>
  </si>
  <si>
    <t>533025200507040328</t>
  </si>
  <si>
    <t>云南省/保山市/昌宁县</t>
  </si>
  <si>
    <t>张明珠</t>
  </si>
  <si>
    <t>53230120050222152X</t>
  </si>
  <si>
    <t>云南省/楚雄彝族自治州/东瓜镇</t>
  </si>
  <si>
    <t>李芳芳</t>
  </si>
  <si>
    <t>533224200308141526</t>
  </si>
  <si>
    <t>云南省/丽江市/宁蒗县</t>
  </si>
  <si>
    <t>查开菊</t>
  </si>
  <si>
    <t>530823200505171824</t>
  </si>
  <si>
    <t>们德蕊</t>
  </si>
  <si>
    <t>533122200407081225</t>
  </si>
  <si>
    <t>阿昌族</t>
  </si>
  <si>
    <t>云南省/德宏州/梁河县</t>
  </si>
  <si>
    <t>徐思朋</t>
  </si>
  <si>
    <t>532701200410140927</t>
  </si>
  <si>
    <t>云南省/普洱市/思茅区</t>
  </si>
  <si>
    <t>于明丽</t>
  </si>
  <si>
    <t>530921200401190222</t>
  </si>
  <si>
    <t>康亚</t>
  </si>
  <si>
    <t>530381200307166027</t>
  </si>
  <si>
    <t>杨晓梅</t>
  </si>
  <si>
    <t>532328200407210726</t>
  </si>
  <si>
    <t>云南省/楚雄彝族自治州/元谋县</t>
  </si>
  <si>
    <t>陶仕英</t>
  </si>
  <si>
    <t>530624200402102127</t>
  </si>
  <si>
    <t>苗族</t>
  </si>
  <si>
    <t>云南省/昭通市/大关县</t>
  </si>
  <si>
    <t>刀东瑞</t>
  </si>
  <si>
    <t>532621200504232320</t>
  </si>
  <si>
    <t>曾琪媛</t>
  </si>
  <si>
    <t>530425200409291325</t>
  </si>
  <si>
    <t>云南省／玉溪市／易门县</t>
  </si>
  <si>
    <t>李潞</t>
  </si>
  <si>
    <t>532301200310173324</t>
  </si>
  <si>
    <t>云南省/楚雄市/新村镇</t>
  </si>
  <si>
    <t>李茂秀</t>
  </si>
  <si>
    <t>530428200503220928</t>
  </si>
  <si>
    <t>刘家艳</t>
  </si>
  <si>
    <t>53062720040319494X</t>
  </si>
  <si>
    <t>邓雅南</t>
  </si>
  <si>
    <t>431127200405040207</t>
  </si>
  <si>
    <t>云南省/红河哈尼族彝族自治州/弥勒市</t>
  </si>
  <si>
    <t>杨欣蓉</t>
  </si>
  <si>
    <t>532527200504031425</t>
  </si>
  <si>
    <t>云南省／红河哈尼族彝族自治州／泸西县</t>
  </si>
  <si>
    <t>张娇玉</t>
  </si>
  <si>
    <t>533024200405250520</t>
  </si>
  <si>
    <t>陈治晴</t>
  </si>
  <si>
    <t>533024200408290544</t>
  </si>
  <si>
    <t>沙俊红</t>
  </si>
  <si>
    <t>533025200409282446</t>
  </si>
  <si>
    <t>周玉娇</t>
  </si>
  <si>
    <t>532331200411202620</t>
  </si>
  <si>
    <t>云南省/楚雄彝族自治州/禄丰县</t>
  </si>
  <si>
    <t>马佳</t>
  </si>
  <si>
    <t>530424200211300322</t>
  </si>
  <si>
    <t>云南省/玉溪市/华宁县</t>
  </si>
  <si>
    <t>刘晴</t>
  </si>
  <si>
    <t>512002200402212921</t>
  </si>
  <si>
    <t>云南省/昭通市/盐津县</t>
  </si>
  <si>
    <t>黄晓艳</t>
  </si>
  <si>
    <t>532724200312121524</t>
  </si>
  <si>
    <t>赵春</t>
  </si>
  <si>
    <t>530622200507044127</t>
  </si>
  <si>
    <t xml:space="preserve">云南省/普洱市/江城哈尼族彝族自治县 </t>
  </si>
  <si>
    <t>赵娜</t>
  </si>
  <si>
    <t>530627200403223341</t>
  </si>
  <si>
    <t>刘贤</t>
  </si>
  <si>
    <t>530302200401200687</t>
  </si>
  <si>
    <t>云南省/曲靖市/麒麟区</t>
  </si>
  <si>
    <t>罗梦娇</t>
  </si>
  <si>
    <t>53352520060306102X</t>
  </si>
  <si>
    <t>杨蕾</t>
  </si>
  <si>
    <t>530824200503173320</t>
  </si>
  <si>
    <t>云南省/普洱市/景谷傣族彝族自治县</t>
  </si>
  <si>
    <t>冯素容</t>
  </si>
  <si>
    <t>532626200406200343</t>
  </si>
  <si>
    <t>云南省/文山州/丘北县</t>
  </si>
  <si>
    <t>徐哲林</t>
  </si>
  <si>
    <t>53038120040117076X</t>
  </si>
  <si>
    <t>乔秀坤</t>
  </si>
  <si>
    <t>533001200509170985</t>
  </si>
  <si>
    <t>胡华念</t>
  </si>
  <si>
    <t>53212320040630252X</t>
  </si>
  <si>
    <t>童云翠</t>
  </si>
  <si>
    <t>530427200408131525</t>
  </si>
  <si>
    <t>杨玉春</t>
  </si>
  <si>
    <t>530627200412220521</t>
  </si>
  <si>
    <t>郎富竹</t>
  </si>
  <si>
    <t>53062720030629392X</t>
  </si>
  <si>
    <t>李紫媛</t>
  </si>
  <si>
    <t>53042220040622032X</t>
  </si>
  <si>
    <t>云南省/澄江市/龙街镇</t>
  </si>
  <si>
    <t>刘方</t>
  </si>
  <si>
    <t>530325200411190763</t>
  </si>
  <si>
    <t>普润芝</t>
  </si>
  <si>
    <t>532925200403300728</t>
  </si>
  <si>
    <t>云南省/大理州/弥渡县</t>
  </si>
  <si>
    <t>师维</t>
  </si>
  <si>
    <t>530421200501290063</t>
  </si>
  <si>
    <t>尤忠鑫</t>
  </si>
  <si>
    <t>533523200410140044</t>
  </si>
  <si>
    <t>达瓦拉木</t>
  </si>
  <si>
    <t>533422200401100946</t>
  </si>
  <si>
    <t>藏族</t>
  </si>
  <si>
    <t>云南省/迪庆州/德钦县</t>
  </si>
  <si>
    <t>徐睿</t>
  </si>
  <si>
    <t>530181200401273944</t>
  </si>
  <si>
    <t>李春云</t>
  </si>
  <si>
    <t>530823200501300625</t>
  </si>
  <si>
    <t>孔丽萍</t>
  </si>
  <si>
    <t>530381200408273366</t>
  </si>
  <si>
    <t>王海岚</t>
  </si>
  <si>
    <t>530424200504281647</t>
  </si>
  <si>
    <t>李英</t>
  </si>
  <si>
    <t>532528200406202741</t>
  </si>
  <si>
    <t>云南省/红河州/元阳县</t>
  </si>
  <si>
    <t>何双娇</t>
  </si>
  <si>
    <t>532925200405270948</t>
  </si>
  <si>
    <t>李小婷</t>
  </si>
  <si>
    <t>430521200412279681</t>
  </si>
  <si>
    <t>湖南省/邵东市/黑田铺镇</t>
  </si>
  <si>
    <t>刘颖</t>
  </si>
  <si>
    <t>532927200501070922</t>
  </si>
  <si>
    <t>云南省/大理州/巍山县</t>
  </si>
  <si>
    <t>李健婷</t>
  </si>
  <si>
    <t>532331200403172468</t>
  </si>
  <si>
    <t>云南省/楚雄州/禄丰市</t>
  </si>
  <si>
    <t>邓颖鑫</t>
  </si>
  <si>
    <t>532628200409302540</t>
  </si>
  <si>
    <t>云南省/文山州/富宁县</t>
  </si>
  <si>
    <t>施晓媛</t>
  </si>
  <si>
    <t>532322200411061120</t>
  </si>
  <si>
    <t>云南省/楚雄州/双柏县</t>
  </si>
  <si>
    <t>曹兴妹</t>
  </si>
  <si>
    <t>530424200303260022</t>
  </si>
  <si>
    <t>李娅娟</t>
  </si>
  <si>
    <t>533522200402191021</t>
  </si>
  <si>
    <t>郑芳芳</t>
  </si>
  <si>
    <t>533522200408012426</t>
  </si>
  <si>
    <t>杨晓艳</t>
  </si>
  <si>
    <t>533325200408070026</t>
  </si>
  <si>
    <t>李银会</t>
  </si>
  <si>
    <t>533523200406152640</t>
  </si>
  <si>
    <t>赵广娇</t>
  </si>
  <si>
    <t>53302420040328302X</t>
  </si>
  <si>
    <t>武雯沛</t>
  </si>
  <si>
    <t>532527200401282627</t>
  </si>
  <si>
    <t>云南省/红河州/泸西县</t>
  </si>
  <si>
    <t>罗婷</t>
  </si>
  <si>
    <t>530113200503260021</t>
  </si>
  <si>
    <t>云南省/昆明市/东川区</t>
  </si>
  <si>
    <t>田茂巧</t>
  </si>
  <si>
    <t>530622200403174429</t>
  </si>
  <si>
    <t>毕国慧</t>
  </si>
  <si>
    <t>532723200510085441</t>
  </si>
  <si>
    <t>罗琴</t>
  </si>
  <si>
    <t>532726200508120024</t>
  </si>
  <si>
    <t>云南省/普洱市/镇沅县</t>
  </si>
  <si>
    <t>杨务干</t>
  </si>
  <si>
    <t>533224200312253141</t>
  </si>
  <si>
    <t>陈容</t>
  </si>
  <si>
    <t>533123200408232423</t>
  </si>
  <si>
    <t>高菲琳</t>
  </si>
  <si>
    <t>530321200309231009</t>
  </si>
  <si>
    <t>云南省/曲靖市/马龙区</t>
  </si>
  <si>
    <t>高玉珍</t>
  </si>
  <si>
    <t>532128200411020860</t>
  </si>
  <si>
    <t>李后生</t>
  </si>
  <si>
    <t>532529200411071826</t>
  </si>
  <si>
    <t>云南省/红河州/红河县</t>
  </si>
  <si>
    <t>赵楚秋</t>
  </si>
  <si>
    <t>532723200502240624</t>
  </si>
  <si>
    <t>刘贤媛</t>
  </si>
  <si>
    <t>530625200804022126</t>
  </si>
  <si>
    <t>李润</t>
  </si>
  <si>
    <t>532322200407050525</t>
  </si>
  <si>
    <t>云南省/楚雄市/双柏县</t>
  </si>
  <si>
    <t>谢秋霖</t>
  </si>
  <si>
    <t>532932200408151526</t>
  </si>
  <si>
    <t>云南省/大理州/鹤庆县</t>
  </si>
  <si>
    <t>达代春</t>
  </si>
  <si>
    <t>533527200407101840</t>
  </si>
  <si>
    <t>牛一航</t>
  </si>
  <si>
    <t>530322200503272812</t>
  </si>
  <si>
    <t>男</t>
  </si>
  <si>
    <t>范藓</t>
  </si>
  <si>
    <t>530128200507080321</t>
  </si>
  <si>
    <t>云南省/昆明市/禄劝彝族苗族自治县</t>
  </si>
  <si>
    <t>余晓凤</t>
  </si>
  <si>
    <t>53232920041025112X</t>
  </si>
  <si>
    <t>陈光梅</t>
  </si>
  <si>
    <t>532101200405254628</t>
  </si>
  <si>
    <t>云南省/昭通市/昭阳区</t>
  </si>
  <si>
    <t>罗秉秋</t>
  </si>
  <si>
    <t>533526200309180841</t>
  </si>
  <si>
    <t>拉祜族</t>
  </si>
  <si>
    <t>云南省/临沧市/双江拉祜族佤族布朗族傣族自治县</t>
  </si>
  <si>
    <t>付院萍</t>
  </si>
  <si>
    <t>53032820040826242X</t>
  </si>
  <si>
    <t>童薇</t>
  </si>
  <si>
    <t>530628200409060324</t>
  </si>
  <si>
    <t>云南省/昭通市/彝良县</t>
  </si>
  <si>
    <t>学期教育</t>
  </si>
  <si>
    <t>浦巧云</t>
  </si>
  <si>
    <t>530381200501064323</t>
  </si>
  <si>
    <t>梁玉华</t>
  </si>
  <si>
    <t>532726200405071549</t>
  </si>
  <si>
    <t>康家敏</t>
  </si>
  <si>
    <t>530626200404141122</t>
  </si>
  <si>
    <t>云南省/昭通市/绥江县</t>
  </si>
  <si>
    <t>张民佳</t>
  </si>
  <si>
    <t>532331200412032221</t>
  </si>
  <si>
    <t>唐蕊</t>
  </si>
  <si>
    <t>532622200406130722</t>
  </si>
  <si>
    <t>云南省/文山州/砚山县</t>
  </si>
  <si>
    <t>银蕊</t>
  </si>
  <si>
    <t>533521200504283625</t>
  </si>
  <si>
    <t>何思蕊</t>
  </si>
  <si>
    <t>532524200406132223</t>
  </si>
  <si>
    <t>张永群</t>
  </si>
  <si>
    <t>533025200312042120</t>
  </si>
  <si>
    <t>邓富珍</t>
  </si>
  <si>
    <t>530622200410052841</t>
  </si>
  <si>
    <t>云南省／昭通市／巧家县</t>
  </si>
  <si>
    <t>陈梦</t>
  </si>
  <si>
    <t>532925200403260543</t>
  </si>
  <si>
    <t>云南省/大理白族自治州/弥渡县</t>
  </si>
  <si>
    <t>普家燕</t>
  </si>
  <si>
    <t>532323200402070726</t>
  </si>
  <si>
    <t>云南省/楚雄彝族自治州/牟定县</t>
  </si>
  <si>
    <t>罗兴桃</t>
  </si>
  <si>
    <t>530824200412310027</t>
  </si>
  <si>
    <t>云南省/普洱市/景谷县</t>
  </si>
  <si>
    <t>邵清</t>
  </si>
  <si>
    <t>53312320040718102X</t>
  </si>
  <si>
    <t>何楚红</t>
  </si>
  <si>
    <t>532331200304294021</t>
  </si>
  <si>
    <t>岳梦柔</t>
  </si>
  <si>
    <t>530627200404136549</t>
  </si>
  <si>
    <t>李银任</t>
  </si>
  <si>
    <t>533525200503040782</t>
  </si>
  <si>
    <t>陈思雨</t>
  </si>
  <si>
    <t>533528200410132126</t>
  </si>
  <si>
    <t>杨金梅</t>
  </si>
  <si>
    <t>533022200507233147</t>
  </si>
  <si>
    <t>李宇婷</t>
  </si>
  <si>
    <t>533527200505171666</t>
  </si>
  <si>
    <t>云南省/临沧市/耿马县</t>
  </si>
  <si>
    <t>张家丽</t>
  </si>
  <si>
    <t>533521200402181580</t>
  </si>
  <si>
    <t>刘立莲</t>
  </si>
  <si>
    <t>53300120041210392X</t>
  </si>
  <si>
    <t>周聪萍</t>
  </si>
  <si>
    <t>53272920040815244X</t>
  </si>
  <si>
    <t>云南省/普洱市/西盟县</t>
  </si>
  <si>
    <t>牛洁</t>
  </si>
  <si>
    <t>532522200403092729</t>
  </si>
  <si>
    <t>云南省/红河哈尼族彝族自治州/蒙自市</t>
  </si>
  <si>
    <t>杨泽溪</t>
  </si>
  <si>
    <t>530422200508190627</t>
  </si>
  <si>
    <t>云南省/澄江市</t>
  </si>
  <si>
    <t>邵国芳</t>
  </si>
  <si>
    <t>530626200409050027</t>
  </si>
  <si>
    <t>佘昌泰</t>
  </si>
  <si>
    <t>530121200301140013</t>
  </si>
  <si>
    <t>云南省/昆明市/呈贡区</t>
  </si>
  <si>
    <t>祁迎朝</t>
  </si>
  <si>
    <t>530802200511230323</t>
  </si>
  <si>
    <t>曹云妹</t>
  </si>
  <si>
    <t>533123200408281022</t>
  </si>
  <si>
    <t>毕凌云</t>
  </si>
  <si>
    <t>532925200408160322</t>
  </si>
  <si>
    <t>云南省/大理市/弥渡县</t>
  </si>
  <si>
    <t>陈润琪</t>
  </si>
  <si>
    <t>532729200501192745</t>
  </si>
  <si>
    <t>云南省/普洱市/澜沧县</t>
  </si>
  <si>
    <t>党萍</t>
  </si>
  <si>
    <t>530622200206052027</t>
  </si>
  <si>
    <t>何忠凯</t>
  </si>
  <si>
    <t>530427200407252114</t>
  </si>
  <si>
    <t>李才梦</t>
  </si>
  <si>
    <t>530602200312154849</t>
  </si>
  <si>
    <t>15894232336</t>
  </si>
  <si>
    <t>马壹</t>
  </si>
  <si>
    <t>532101200201195021</t>
  </si>
  <si>
    <t>沈娜</t>
  </si>
  <si>
    <t>530381200409041540</t>
  </si>
  <si>
    <t>15752207838</t>
  </si>
  <si>
    <t>云南省/宣威市/田坝镇</t>
  </si>
  <si>
    <t>许蓉纪</t>
  </si>
  <si>
    <t>533025200405241225</t>
  </si>
  <si>
    <t>严儒芳</t>
  </si>
  <si>
    <t>53352120050501032X</t>
  </si>
  <si>
    <t>杨荣梅</t>
  </si>
  <si>
    <t>533321200406061526</t>
  </si>
  <si>
    <t>傈僳族</t>
  </si>
  <si>
    <t>18313475616</t>
  </si>
  <si>
    <t>云南省/怒江州/泸水市</t>
  </si>
  <si>
    <t>尹承榆</t>
  </si>
  <si>
    <t>532930200505082128</t>
  </si>
  <si>
    <t>云南省/大理州/洱源县</t>
  </si>
  <si>
    <t>咱娜叶</t>
  </si>
  <si>
    <t>533323200310190625</t>
  </si>
  <si>
    <t>云南省/怒江州/福贡县</t>
  </si>
  <si>
    <t>张瑾</t>
  </si>
  <si>
    <t>530381200302171169</t>
  </si>
  <si>
    <t>13170718159</t>
  </si>
  <si>
    <t>云南省/宣威市/宝山镇</t>
  </si>
  <si>
    <t>赵敏君</t>
  </si>
  <si>
    <t>533527200402010827</t>
  </si>
  <si>
    <t>朱淞钰</t>
  </si>
  <si>
    <t>530322200506220129</t>
  </si>
  <si>
    <t>朱芸锋</t>
  </si>
  <si>
    <t>533223200507160926</t>
  </si>
  <si>
    <t>张月莎</t>
  </si>
  <si>
    <t>530381200412214721</t>
  </si>
  <si>
    <t>刘星雨</t>
  </si>
  <si>
    <t>532101200210290362</t>
  </si>
  <si>
    <t>二布</t>
  </si>
  <si>
    <t>532822200409133524</t>
  </si>
  <si>
    <t>云南省/景洪市/勐海县</t>
  </si>
  <si>
    <t>伏星瑞</t>
  </si>
  <si>
    <t>530302200311151228</t>
  </si>
  <si>
    <t>侯群</t>
  </si>
  <si>
    <t>530627200312114326</t>
  </si>
  <si>
    <t>吴锐</t>
  </si>
  <si>
    <t>530325200305280407</t>
  </si>
  <si>
    <t>冯琬媛</t>
  </si>
  <si>
    <t>532522200411061527</t>
  </si>
  <si>
    <t>刘梅</t>
  </si>
  <si>
    <t>533224200403132927</t>
  </si>
  <si>
    <t>云南省/丽江市/宁蒗彝族自治县</t>
  </si>
  <si>
    <t>马关婷</t>
  </si>
  <si>
    <t>530129200506110521</t>
  </si>
  <si>
    <t>赵雁美</t>
  </si>
  <si>
    <t>532926200503261347</t>
  </si>
  <si>
    <t>云南省/大理州/南涧县</t>
  </si>
  <si>
    <t>孔雪梅</t>
  </si>
  <si>
    <t>532128200303162124</t>
  </si>
  <si>
    <t>刘帝粉</t>
  </si>
  <si>
    <t>532627200409301744</t>
  </si>
  <si>
    <t>云南省/文山壮族苗族自治州/广南县</t>
  </si>
  <si>
    <t>陶佳燕</t>
  </si>
  <si>
    <t>530824200504051528</t>
  </si>
  <si>
    <t>普凤晓</t>
  </si>
  <si>
    <t>530426200410232521</t>
  </si>
  <si>
    <t>邱娜贤</t>
  </si>
  <si>
    <t>530302200409281506</t>
  </si>
  <si>
    <t>文仕林</t>
  </si>
  <si>
    <t>532128200010040764</t>
  </si>
  <si>
    <t>李照敏</t>
  </si>
  <si>
    <t>511324200407177081</t>
  </si>
  <si>
    <t>四川省/南充市/仪陇县</t>
  </si>
  <si>
    <t>梁绍平</t>
  </si>
  <si>
    <t>532928200312061126</t>
  </si>
  <si>
    <t>云南省/大理州/永平县</t>
  </si>
  <si>
    <t>杨顺波</t>
  </si>
  <si>
    <t>533523200410251043</t>
  </si>
  <si>
    <t>田甜</t>
  </si>
  <si>
    <t>533325200405040665</t>
  </si>
  <si>
    <t>张婷</t>
  </si>
  <si>
    <t>533222200401042829</t>
  </si>
  <si>
    <t>云南省/丽江市/永胜县</t>
  </si>
  <si>
    <t>张靖彬</t>
  </si>
  <si>
    <t>53042220050104001X</t>
  </si>
  <si>
    <t>云南省/玉溪市/澄江市</t>
  </si>
  <si>
    <t>邹道京</t>
  </si>
  <si>
    <t>53302520041126241X</t>
  </si>
  <si>
    <t>徐安华</t>
  </si>
  <si>
    <t>532101200407241812</t>
  </si>
  <si>
    <t>邓帅</t>
  </si>
  <si>
    <t>530627200505160716</t>
  </si>
  <si>
    <t>李维成</t>
  </si>
  <si>
    <t>53352520050922091x</t>
  </si>
  <si>
    <t>刘挎丽</t>
  </si>
  <si>
    <t>530325200312232147</t>
  </si>
  <si>
    <t>张玉彤</t>
  </si>
  <si>
    <t>530181200411122226</t>
  </si>
  <si>
    <t>胡向春</t>
  </si>
  <si>
    <t>530326200412263641</t>
  </si>
  <si>
    <t>云南省/曲靖市/会泽县</t>
  </si>
  <si>
    <t>杨金花</t>
  </si>
  <si>
    <t>533224200403160987</t>
  </si>
  <si>
    <t>罗怀品</t>
  </si>
  <si>
    <t>532328200401230320</t>
  </si>
  <si>
    <t>云南省/楚雄市/元谋县</t>
  </si>
  <si>
    <t>李元琳</t>
  </si>
  <si>
    <t>532531200407060026</t>
  </si>
  <si>
    <t>云南省/红河州/绿春县</t>
  </si>
  <si>
    <t>薛沁怡</t>
  </si>
  <si>
    <t>532101200407053029</t>
  </si>
  <si>
    <t>张可可</t>
  </si>
  <si>
    <t>533123200602102227</t>
  </si>
  <si>
    <t>李小妹</t>
  </si>
  <si>
    <t>532530200502131228</t>
  </si>
  <si>
    <t>云南省/红河州/金平县</t>
  </si>
  <si>
    <t>王少兴</t>
  </si>
  <si>
    <t>530627200310303545</t>
  </si>
  <si>
    <t>杨顺悦</t>
  </si>
  <si>
    <t>532929200412280349</t>
  </si>
  <si>
    <t>云南省/大理州/云龙县</t>
  </si>
  <si>
    <t>李恩亚</t>
  </si>
  <si>
    <t>532122200406180327</t>
  </si>
  <si>
    <t>张莹</t>
  </si>
  <si>
    <t>53042220050827082X</t>
  </si>
  <si>
    <t>马成芝</t>
  </si>
  <si>
    <t>532301200311242723</t>
  </si>
  <si>
    <t>云南省/楚雄市/中山镇</t>
  </si>
  <si>
    <t>丰艳梅</t>
  </si>
  <si>
    <t>533324200406070106</t>
  </si>
  <si>
    <t>云南省/怒江州/贡山县</t>
  </si>
  <si>
    <t>李学英</t>
  </si>
  <si>
    <t>53322420020712054X</t>
  </si>
  <si>
    <t xml:space="preserve">云南省/丽江市/宁蒗县
</t>
  </si>
  <si>
    <t>夏紫娟</t>
  </si>
  <si>
    <t>532324200503161543</t>
  </si>
  <si>
    <t>云南省/楚雄州/南华县</t>
  </si>
  <si>
    <t>王娜</t>
  </si>
  <si>
    <t>53210120040802262X</t>
  </si>
  <si>
    <t>刘莲</t>
  </si>
  <si>
    <t>532331200404180646</t>
  </si>
  <si>
    <t>云南省/楚雄彝族自治州/禄丰市</t>
  </si>
  <si>
    <t>普心叶</t>
  </si>
  <si>
    <t>53042120040604004X</t>
  </si>
  <si>
    <t>徐杨峰</t>
  </si>
  <si>
    <t>533527200506150410</t>
  </si>
  <si>
    <t>黎师节</t>
  </si>
  <si>
    <t>532523200409101020</t>
  </si>
  <si>
    <t>云南省/红河州/屏边县</t>
  </si>
  <si>
    <t>孙楠</t>
  </si>
  <si>
    <t>532928200306181113</t>
  </si>
  <si>
    <t>云南省/大理白族自治州/永平县</t>
  </si>
  <si>
    <t>汪晓璐</t>
  </si>
  <si>
    <t>530627200506153200</t>
  </si>
  <si>
    <t>赵维</t>
  </si>
  <si>
    <t>530129200306052128</t>
  </si>
  <si>
    <t>陶昌丽</t>
  </si>
  <si>
    <t>530902200405051220</t>
  </si>
  <si>
    <t>余翠萍</t>
  </si>
  <si>
    <t>533001200410033921</t>
  </si>
  <si>
    <t>张翠娟</t>
  </si>
  <si>
    <t>533103200504011246</t>
  </si>
  <si>
    <t>云南省/德宏州/芒市</t>
  </si>
  <si>
    <t>陈静</t>
  </si>
  <si>
    <t>530324200408011123</t>
  </si>
  <si>
    <t>徐双娇</t>
  </si>
  <si>
    <t>530326200501243626</t>
  </si>
  <si>
    <t>胡馨月</t>
  </si>
  <si>
    <t>530825200510091821</t>
  </si>
  <si>
    <t>杨德珊</t>
  </si>
  <si>
    <t>532922200312160521</t>
  </si>
  <si>
    <t>云南省/大理州/漾濞县</t>
  </si>
  <si>
    <t>白静</t>
  </si>
  <si>
    <t>530427200411271342</t>
  </si>
  <si>
    <t>陶芝</t>
  </si>
  <si>
    <t>530325200412180065</t>
  </si>
  <si>
    <t xml:space="preserve"> 刘蓉</t>
  </si>
  <si>
    <t>533001200402053922</t>
  </si>
  <si>
    <t>陈春宇</t>
  </si>
  <si>
    <t>530622200603152515</t>
  </si>
  <si>
    <t>郭诚丽</t>
  </si>
  <si>
    <t>532925200311260925</t>
  </si>
  <si>
    <t>禹东丽</t>
  </si>
  <si>
    <t>532329200404260329</t>
  </si>
  <si>
    <t>云南省/楚雄州/武定县</t>
  </si>
  <si>
    <t>董秀文</t>
  </si>
  <si>
    <t>530325200504100368</t>
  </si>
  <si>
    <t>张焕珍</t>
  </si>
  <si>
    <t>532729200502096624</t>
  </si>
  <si>
    <t>张丽</t>
  </si>
  <si>
    <t>231027198505142726</t>
  </si>
  <si>
    <t>企业职工</t>
  </si>
  <si>
    <t>硕士研究生</t>
  </si>
  <si>
    <t>云南省/芒市/勐焕社区</t>
  </si>
  <si>
    <t>广西艺术学院</t>
  </si>
  <si>
    <t>美术学</t>
  </si>
  <si>
    <t>张瑶瑶</t>
  </si>
  <si>
    <t>533024198605014020</t>
  </si>
  <si>
    <t>大学本科</t>
  </si>
  <si>
    <t>玉溪师范学院</t>
  </si>
  <si>
    <t>音乐学</t>
  </si>
  <si>
    <t>段雯舒</t>
  </si>
  <si>
    <t>53300119940220422X</t>
  </si>
  <si>
    <t xml:space="preserve">云南示范大学 </t>
  </si>
  <si>
    <t>学前教育学</t>
  </si>
  <si>
    <t>尹照謦</t>
  </si>
  <si>
    <t>533122199410051021</t>
  </si>
  <si>
    <t>技能等级</t>
  </si>
  <si>
    <t>X</t>
  </si>
  <si>
    <t>初级</t>
  </si>
  <si>
    <t>资格证书</t>
  </si>
  <si>
    <t>中级</t>
  </si>
  <si>
    <t>职称证书</t>
  </si>
  <si>
    <t>高级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</si>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</sst>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[$-409]yyyy\-mm\-dd;@"/>
    <numFmt numFmtId="178" formatCode="yyyy\-mm\-dd"/>
    <numFmt numFmtId="179" formatCode="yyyy/m/d;@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10"/>
      <color rgb="FF00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>
      <alignment vertical="center"/>
    </xf>
    <xf numFmtId="0" fontId="7" fillId="0" borderId="5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0" xfId="0" applyFont="1" applyAlignment="1">
      <alignment vertical="center" wrapTex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49" fontId="0" fillId="0" borderId="0" xfId="0" applyNumberFormat="1" applyBorder="1">
      <alignment vertical="center"/>
    </xf>
    <xf numFmtId="0" fontId="2" fillId="0" borderId="5" xfId="0" applyFont="1" applyBorder="1" applyAlignment="1" quotePrefix="1">
      <alignment horizontal="center" vertical="center"/>
    </xf>
    <xf numFmtId="0" fontId="3" fillId="0" borderId="5" xfId="0" applyFont="1" applyBorder="1" applyAlignment="1" quotePrefix="1">
      <alignment horizontal="center" vertical="center"/>
    </xf>
    <xf numFmtId="0" fontId="6" fillId="0" borderId="5" xfId="0" applyFont="1" applyBorder="1" applyAlignment="1" quotePrefix="1">
      <alignment horizontal="center" vertical="center" wrapText="1"/>
    </xf>
    <xf numFmtId="49" fontId="2" fillId="0" borderId="5" xfId="0" applyNumberFormat="1" applyFont="1" applyFill="1" applyBorder="1" applyAlignment="1" quotePrefix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14"/>
  <sheetViews>
    <sheetView tabSelected="1" zoomScale="79" zoomScaleNormal="79" topLeftCell="A252" workbookViewId="0">
      <selection activeCell="A3" sqref="A3:A268"/>
    </sheetView>
  </sheetViews>
  <sheetFormatPr defaultColWidth="9" defaultRowHeight="14.4"/>
  <cols>
    <col min="1" max="1" width="20.6296296296296" customWidth="1"/>
    <col min="2" max="2" width="26.1018518518519" customWidth="1"/>
    <col min="3" max="3" width="36.3888888888889" customWidth="1"/>
    <col min="4" max="13" width="20.6296296296296" customWidth="1"/>
    <col min="14" max="14" width="54.4351851851852" customWidth="1"/>
    <col min="15" max="18" width="20.6296296296296" customWidth="1"/>
    <col min="19" max="20" width="19.3333333333333" style="5" customWidth="1"/>
    <col min="21" max="21" width="19.3333333333333" customWidth="1"/>
    <col min="22" max="22" width="18.5" customWidth="1"/>
  </cols>
  <sheetData>
    <row r="1" s="3" customFormat="1" ht="129" customHeight="1" spans="1:2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30"/>
      <c r="Y1" s="39"/>
      <c r="Z1" s="39"/>
    </row>
    <row r="2" s="4" customFormat="1" ht="24" customHeight="1" spans="1:24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12" t="s">
        <v>6</v>
      </c>
      <c r="G2" s="10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31" t="s">
        <v>19</v>
      </c>
      <c r="T2" s="31" t="s">
        <v>20</v>
      </c>
      <c r="U2" s="32" t="s">
        <v>21</v>
      </c>
      <c r="V2" s="33" t="s">
        <v>22</v>
      </c>
      <c r="W2" s="33" t="s">
        <v>23</v>
      </c>
      <c r="X2" s="33" t="s">
        <v>24</v>
      </c>
    </row>
    <row r="3" s="3" customFormat="1" ht="15" customHeight="1" spans="1:24">
      <c r="A3" s="13" t="s">
        <v>25</v>
      </c>
      <c r="B3" s="14" t="s">
        <v>26</v>
      </c>
      <c r="C3" s="64" t="s">
        <v>27</v>
      </c>
      <c r="D3" s="13" t="s">
        <v>28</v>
      </c>
      <c r="E3" s="15">
        <v>3</v>
      </c>
      <c r="F3" s="15" t="s">
        <v>29</v>
      </c>
      <c r="G3" s="13">
        <v>19048688695</v>
      </c>
      <c r="H3" s="13">
        <v>20</v>
      </c>
      <c r="I3" s="13" t="s">
        <v>30</v>
      </c>
      <c r="J3" s="13" t="s">
        <v>31</v>
      </c>
      <c r="K3" s="13" t="s">
        <v>32</v>
      </c>
      <c r="L3" s="13" t="s">
        <v>33</v>
      </c>
      <c r="M3" s="13">
        <v>0</v>
      </c>
      <c r="N3" s="13" t="s">
        <v>34</v>
      </c>
      <c r="O3" s="25" t="s">
        <v>35</v>
      </c>
      <c r="P3" s="13" t="s">
        <v>33</v>
      </c>
      <c r="Q3" s="13" t="s">
        <v>36</v>
      </c>
      <c r="R3" s="25" t="s">
        <v>37</v>
      </c>
      <c r="S3" s="34"/>
      <c r="T3" s="34"/>
      <c r="U3" s="34"/>
      <c r="V3" s="35"/>
      <c r="W3" s="35"/>
      <c r="X3" s="35"/>
    </row>
    <row r="4" s="3" customFormat="1" ht="15" customHeight="1" spans="1:24">
      <c r="A4" s="14" t="s">
        <v>38</v>
      </c>
      <c r="B4" s="14" t="s">
        <v>26</v>
      </c>
      <c r="C4" s="14" t="s">
        <v>39</v>
      </c>
      <c r="D4" s="14" t="s">
        <v>28</v>
      </c>
      <c r="E4" s="15">
        <v>3</v>
      </c>
      <c r="F4" s="15" t="s">
        <v>40</v>
      </c>
      <c r="G4" s="16">
        <v>15096400181</v>
      </c>
      <c r="H4" s="16">
        <v>21</v>
      </c>
      <c r="I4" s="14" t="s">
        <v>30</v>
      </c>
      <c r="J4" s="14" t="s">
        <v>31</v>
      </c>
      <c r="K4" s="14" t="s">
        <v>32</v>
      </c>
      <c r="L4" s="14" t="s">
        <v>33</v>
      </c>
      <c r="M4" s="16">
        <v>0</v>
      </c>
      <c r="N4" s="14" t="s">
        <v>41</v>
      </c>
      <c r="O4" s="25" t="s">
        <v>42</v>
      </c>
      <c r="P4" s="14" t="s">
        <v>33</v>
      </c>
      <c r="Q4" s="14" t="s">
        <v>36</v>
      </c>
      <c r="R4" s="25" t="s">
        <v>37</v>
      </c>
      <c r="S4" s="36"/>
      <c r="T4" s="34"/>
      <c r="U4" s="34"/>
      <c r="V4" s="35"/>
      <c r="W4" s="35"/>
      <c r="X4" s="35"/>
    </row>
    <row r="5" s="3" customFormat="1" ht="15" customHeight="1" spans="1:24">
      <c r="A5" s="14" t="s">
        <v>43</v>
      </c>
      <c r="B5" s="14" t="s">
        <v>44</v>
      </c>
      <c r="C5" s="17" t="s">
        <v>45</v>
      </c>
      <c r="D5" s="14" t="s">
        <v>28</v>
      </c>
      <c r="E5" s="15">
        <v>3</v>
      </c>
      <c r="F5" s="15" t="s">
        <v>29</v>
      </c>
      <c r="G5" s="16">
        <v>14787962001</v>
      </c>
      <c r="H5" s="16">
        <v>20</v>
      </c>
      <c r="I5" s="14" t="s">
        <v>30</v>
      </c>
      <c r="J5" s="14" t="s">
        <v>31</v>
      </c>
      <c r="K5" s="14" t="s">
        <v>32</v>
      </c>
      <c r="L5" s="14" t="s">
        <v>33</v>
      </c>
      <c r="M5" s="16">
        <v>0</v>
      </c>
      <c r="N5" s="14" t="s">
        <v>46</v>
      </c>
      <c r="O5" s="25" t="s">
        <v>47</v>
      </c>
      <c r="P5" s="14" t="s">
        <v>33</v>
      </c>
      <c r="Q5" s="14" t="s">
        <v>36</v>
      </c>
      <c r="R5" s="25" t="s">
        <v>37</v>
      </c>
      <c r="S5" s="36"/>
      <c r="T5" s="34"/>
      <c r="U5" s="34"/>
      <c r="V5" s="35"/>
      <c r="W5" s="35"/>
      <c r="X5" s="35"/>
    </row>
    <row r="6" s="3" customFormat="1" ht="15" customHeight="1" spans="1:24">
      <c r="A6" s="14" t="s">
        <v>48</v>
      </c>
      <c r="B6" s="14" t="s">
        <v>26</v>
      </c>
      <c r="C6" s="17" t="s">
        <v>49</v>
      </c>
      <c r="D6" s="14" t="s">
        <v>28</v>
      </c>
      <c r="E6" s="15">
        <v>3</v>
      </c>
      <c r="F6" s="15" t="s">
        <v>50</v>
      </c>
      <c r="G6" s="16">
        <v>13529955931</v>
      </c>
      <c r="H6" s="16">
        <v>20</v>
      </c>
      <c r="I6" s="14" t="s">
        <v>30</v>
      </c>
      <c r="J6" s="14" t="s">
        <v>31</v>
      </c>
      <c r="K6" s="14" t="s">
        <v>51</v>
      </c>
      <c r="L6" s="14" t="s">
        <v>33</v>
      </c>
      <c r="M6" s="16">
        <v>0</v>
      </c>
      <c r="N6" s="14" t="s">
        <v>52</v>
      </c>
      <c r="O6" s="26" t="s">
        <v>53</v>
      </c>
      <c r="P6" s="14" t="s">
        <v>33</v>
      </c>
      <c r="Q6" s="14" t="s">
        <v>36</v>
      </c>
      <c r="R6" s="25" t="s">
        <v>37</v>
      </c>
      <c r="S6" s="36"/>
      <c r="T6" s="34"/>
      <c r="U6" s="34"/>
      <c r="V6" s="35"/>
      <c r="W6" s="35"/>
      <c r="X6" s="35"/>
    </row>
    <row r="7" s="3" customFormat="1" ht="15" customHeight="1" spans="1:24">
      <c r="A7" s="14" t="s">
        <v>54</v>
      </c>
      <c r="B7" s="14" t="s">
        <v>26</v>
      </c>
      <c r="C7" s="17" t="s">
        <v>55</v>
      </c>
      <c r="D7" s="14" t="s">
        <v>28</v>
      </c>
      <c r="E7" s="15">
        <v>3</v>
      </c>
      <c r="F7" s="15" t="s">
        <v>29</v>
      </c>
      <c r="G7" s="16">
        <v>14787819965</v>
      </c>
      <c r="H7" s="16">
        <v>19</v>
      </c>
      <c r="I7" s="14" t="s">
        <v>30</v>
      </c>
      <c r="J7" s="14" t="s">
        <v>31</v>
      </c>
      <c r="K7" s="14" t="s">
        <v>32</v>
      </c>
      <c r="L7" s="14" t="s">
        <v>33</v>
      </c>
      <c r="M7" s="16">
        <v>0</v>
      </c>
      <c r="N7" s="14" t="s">
        <v>56</v>
      </c>
      <c r="O7" s="25" t="s">
        <v>57</v>
      </c>
      <c r="P7" s="14" t="s">
        <v>33</v>
      </c>
      <c r="Q7" s="14" t="s">
        <v>36</v>
      </c>
      <c r="R7" s="25" t="s">
        <v>37</v>
      </c>
      <c r="S7" s="36"/>
      <c r="T7" s="34"/>
      <c r="U7" s="34"/>
      <c r="V7" s="35"/>
      <c r="W7" s="35"/>
      <c r="X7" s="35"/>
    </row>
    <row r="8" s="3" customFormat="1" ht="15" customHeight="1" spans="1:24">
      <c r="A8" s="14" t="s">
        <v>58</v>
      </c>
      <c r="B8" s="14" t="s">
        <v>26</v>
      </c>
      <c r="C8" s="17" t="s">
        <v>59</v>
      </c>
      <c r="D8" s="14" t="s">
        <v>28</v>
      </c>
      <c r="E8" s="15">
        <v>3</v>
      </c>
      <c r="F8" s="15" t="s">
        <v>29</v>
      </c>
      <c r="G8" s="16">
        <v>17869356909</v>
      </c>
      <c r="H8" s="16">
        <v>21</v>
      </c>
      <c r="I8" s="14" t="s">
        <v>30</v>
      </c>
      <c r="J8" s="14" t="s">
        <v>31</v>
      </c>
      <c r="K8" s="14" t="s">
        <v>32</v>
      </c>
      <c r="L8" s="14" t="s">
        <v>33</v>
      </c>
      <c r="M8" s="16">
        <v>0</v>
      </c>
      <c r="N8" s="14" t="s">
        <v>60</v>
      </c>
      <c r="O8" s="25" t="s">
        <v>61</v>
      </c>
      <c r="P8" s="14" t="s">
        <v>33</v>
      </c>
      <c r="Q8" s="14" t="s">
        <v>36</v>
      </c>
      <c r="R8" s="25" t="s">
        <v>37</v>
      </c>
      <c r="S8" s="36"/>
      <c r="T8" s="34"/>
      <c r="U8" s="34"/>
      <c r="V8" s="35"/>
      <c r="W8" s="35"/>
      <c r="X8" s="35"/>
    </row>
    <row r="9" s="3" customFormat="1" ht="15" customHeight="1" spans="1:24">
      <c r="A9" s="14" t="s">
        <v>62</v>
      </c>
      <c r="B9" s="14" t="s">
        <v>26</v>
      </c>
      <c r="C9" s="17" t="s">
        <v>63</v>
      </c>
      <c r="D9" s="14" t="s">
        <v>28</v>
      </c>
      <c r="E9" s="15">
        <v>3</v>
      </c>
      <c r="F9" s="15" t="s">
        <v>40</v>
      </c>
      <c r="G9" s="16">
        <v>15758926478</v>
      </c>
      <c r="H9" s="16">
        <v>19</v>
      </c>
      <c r="I9" s="14" t="s">
        <v>30</v>
      </c>
      <c r="J9" s="14" t="s">
        <v>31</v>
      </c>
      <c r="K9" s="14" t="s">
        <v>32</v>
      </c>
      <c r="L9" s="14" t="s">
        <v>33</v>
      </c>
      <c r="M9" s="16">
        <v>0</v>
      </c>
      <c r="N9" s="14" t="s">
        <v>64</v>
      </c>
      <c r="O9" s="27" t="s">
        <v>65</v>
      </c>
      <c r="P9" s="14" t="s">
        <v>33</v>
      </c>
      <c r="Q9" s="14" t="s">
        <v>36</v>
      </c>
      <c r="R9" s="25" t="s">
        <v>37</v>
      </c>
      <c r="S9" s="36"/>
      <c r="T9" s="34"/>
      <c r="U9" s="34"/>
      <c r="V9" s="35"/>
      <c r="W9" s="35"/>
      <c r="X9" s="35"/>
    </row>
    <row r="10" s="3" customFormat="1" ht="15" customHeight="1" spans="1:24">
      <c r="A10" s="14" t="s">
        <v>66</v>
      </c>
      <c r="B10" s="14" t="s">
        <v>26</v>
      </c>
      <c r="C10" s="17" t="s">
        <v>67</v>
      </c>
      <c r="D10" s="14" t="s">
        <v>28</v>
      </c>
      <c r="E10" s="15">
        <v>3</v>
      </c>
      <c r="F10" s="15" t="s">
        <v>29</v>
      </c>
      <c r="G10" s="16">
        <v>18287049949</v>
      </c>
      <c r="H10" s="16">
        <v>20</v>
      </c>
      <c r="I10" s="14" t="s">
        <v>30</v>
      </c>
      <c r="J10" s="14" t="s">
        <v>31</v>
      </c>
      <c r="K10" s="14" t="s">
        <v>32</v>
      </c>
      <c r="L10" s="14" t="s">
        <v>33</v>
      </c>
      <c r="M10" s="16">
        <v>0</v>
      </c>
      <c r="N10" s="14" t="s">
        <v>68</v>
      </c>
      <c r="O10" s="25" t="s">
        <v>69</v>
      </c>
      <c r="P10" s="14" t="s">
        <v>33</v>
      </c>
      <c r="Q10" s="14" t="s">
        <v>36</v>
      </c>
      <c r="R10" s="25" t="s">
        <v>37</v>
      </c>
      <c r="S10" s="36"/>
      <c r="T10" s="34"/>
      <c r="U10" s="34"/>
      <c r="V10" s="35"/>
      <c r="W10" s="35"/>
      <c r="X10" s="35"/>
    </row>
    <row r="11" s="3" customFormat="1" ht="15" customHeight="1" spans="1:24">
      <c r="A11" s="14" t="s">
        <v>70</v>
      </c>
      <c r="B11" s="14" t="s">
        <v>26</v>
      </c>
      <c r="C11" s="17" t="s">
        <v>71</v>
      </c>
      <c r="D11" s="14" t="s">
        <v>28</v>
      </c>
      <c r="E11" s="15">
        <v>3</v>
      </c>
      <c r="F11" s="15" t="s">
        <v>72</v>
      </c>
      <c r="G11" s="16">
        <v>15208861615</v>
      </c>
      <c r="H11" s="16">
        <v>21</v>
      </c>
      <c r="I11" s="14" t="s">
        <v>30</v>
      </c>
      <c r="J11" s="14" t="s">
        <v>31</v>
      </c>
      <c r="K11" s="14" t="s">
        <v>32</v>
      </c>
      <c r="L11" s="14" t="s">
        <v>33</v>
      </c>
      <c r="M11" s="16">
        <v>0</v>
      </c>
      <c r="N11" s="14" t="s">
        <v>73</v>
      </c>
      <c r="O11" s="25" t="s">
        <v>74</v>
      </c>
      <c r="P11" s="14" t="s">
        <v>33</v>
      </c>
      <c r="Q11" s="14" t="s">
        <v>36</v>
      </c>
      <c r="R11" s="25" t="s">
        <v>37</v>
      </c>
      <c r="S11" s="36"/>
      <c r="T11" s="34"/>
      <c r="U11" s="34"/>
      <c r="V11" s="35"/>
      <c r="W11" s="35"/>
      <c r="X11" s="35"/>
    </row>
    <row r="12" s="3" customFormat="1" ht="15" customHeight="1" spans="1:24">
      <c r="A12" s="14" t="s">
        <v>75</v>
      </c>
      <c r="B12" s="14" t="s">
        <v>26</v>
      </c>
      <c r="C12" s="17" t="s">
        <v>76</v>
      </c>
      <c r="D12" s="14" t="s">
        <v>28</v>
      </c>
      <c r="E12" s="15">
        <v>3</v>
      </c>
      <c r="F12" s="15" t="s">
        <v>77</v>
      </c>
      <c r="G12" s="16">
        <v>13529692398</v>
      </c>
      <c r="H12" s="16">
        <v>21</v>
      </c>
      <c r="I12" s="14" t="s">
        <v>30</v>
      </c>
      <c r="J12" s="14" t="s">
        <v>31</v>
      </c>
      <c r="K12" s="14" t="s">
        <v>32</v>
      </c>
      <c r="L12" s="14" t="s">
        <v>33</v>
      </c>
      <c r="M12" s="16">
        <v>0</v>
      </c>
      <c r="N12" s="14" t="s">
        <v>78</v>
      </c>
      <c r="O12" s="25" t="s">
        <v>79</v>
      </c>
      <c r="P12" s="14" t="s">
        <v>33</v>
      </c>
      <c r="Q12" s="14" t="s">
        <v>36</v>
      </c>
      <c r="R12" s="25" t="s">
        <v>37</v>
      </c>
      <c r="S12" s="36"/>
      <c r="T12" s="34"/>
      <c r="U12" s="34"/>
      <c r="V12" s="35"/>
      <c r="W12" s="35"/>
      <c r="X12" s="35"/>
    </row>
    <row r="13" s="3" customFormat="1" ht="15" customHeight="1" spans="1:21">
      <c r="A13" s="14" t="s">
        <v>80</v>
      </c>
      <c r="B13" s="14" t="s">
        <v>26</v>
      </c>
      <c r="C13" s="17" t="s">
        <v>81</v>
      </c>
      <c r="D13" s="14" t="s">
        <v>28</v>
      </c>
      <c r="E13" s="15">
        <v>3</v>
      </c>
      <c r="F13" s="15" t="s">
        <v>29</v>
      </c>
      <c r="G13" s="16">
        <v>19187453861</v>
      </c>
      <c r="H13" s="16">
        <v>20</v>
      </c>
      <c r="I13" s="14" t="s">
        <v>30</v>
      </c>
      <c r="J13" s="14" t="s">
        <v>31</v>
      </c>
      <c r="K13" s="14" t="s">
        <v>32</v>
      </c>
      <c r="L13" s="14" t="s">
        <v>33</v>
      </c>
      <c r="M13" s="16">
        <v>0</v>
      </c>
      <c r="N13" s="14" t="s">
        <v>82</v>
      </c>
      <c r="O13" s="25" t="s">
        <v>83</v>
      </c>
      <c r="P13" s="14" t="s">
        <v>33</v>
      </c>
      <c r="Q13" s="14" t="s">
        <v>36</v>
      </c>
      <c r="R13" s="25" t="s">
        <v>37</v>
      </c>
      <c r="S13" s="36"/>
      <c r="T13" s="34"/>
      <c r="U13" s="34"/>
    </row>
    <row r="14" s="3" customFormat="1" ht="15" customHeight="1" spans="1:21">
      <c r="A14" s="18" t="s">
        <v>84</v>
      </c>
      <c r="B14" s="18" t="s">
        <v>26</v>
      </c>
      <c r="C14" s="19" t="s">
        <v>85</v>
      </c>
      <c r="D14" s="14" t="s">
        <v>28</v>
      </c>
      <c r="E14" s="15">
        <v>3</v>
      </c>
      <c r="F14" s="15" t="s">
        <v>29</v>
      </c>
      <c r="G14" s="18">
        <v>16687334718</v>
      </c>
      <c r="H14" s="18">
        <v>21</v>
      </c>
      <c r="I14" s="18" t="s">
        <v>30</v>
      </c>
      <c r="J14" s="14" t="s">
        <v>31</v>
      </c>
      <c r="K14" s="14" t="s">
        <v>32</v>
      </c>
      <c r="L14" s="14" t="s">
        <v>33</v>
      </c>
      <c r="M14" s="18">
        <v>0</v>
      </c>
      <c r="N14" s="18" t="s">
        <v>86</v>
      </c>
      <c r="O14" s="28" t="s">
        <v>87</v>
      </c>
      <c r="P14" s="14" t="s">
        <v>33</v>
      </c>
      <c r="Q14" s="14" t="s">
        <v>36</v>
      </c>
      <c r="R14" s="25" t="s">
        <v>37</v>
      </c>
      <c r="S14" s="36"/>
      <c r="T14" s="34"/>
      <c r="U14" s="34"/>
    </row>
    <row r="15" s="3" customFormat="1" ht="15" customHeight="1" spans="1:21">
      <c r="A15" s="18" t="s">
        <v>88</v>
      </c>
      <c r="B15" s="18" t="s">
        <v>26</v>
      </c>
      <c r="C15" s="19" t="s">
        <v>89</v>
      </c>
      <c r="D15" s="14" t="s">
        <v>28</v>
      </c>
      <c r="E15" s="15">
        <v>3</v>
      </c>
      <c r="F15" s="15" t="s">
        <v>40</v>
      </c>
      <c r="G15" s="18">
        <v>15368692460</v>
      </c>
      <c r="H15" s="18">
        <v>20</v>
      </c>
      <c r="I15" s="18" t="s">
        <v>30</v>
      </c>
      <c r="J15" s="14" t="s">
        <v>31</v>
      </c>
      <c r="K15" s="14" t="s">
        <v>32</v>
      </c>
      <c r="L15" s="14" t="s">
        <v>33</v>
      </c>
      <c r="M15" s="18">
        <v>0</v>
      </c>
      <c r="N15" s="18" t="s">
        <v>90</v>
      </c>
      <c r="O15" s="28" t="s">
        <v>91</v>
      </c>
      <c r="P15" s="14" t="s">
        <v>33</v>
      </c>
      <c r="Q15" s="14" t="s">
        <v>36</v>
      </c>
      <c r="R15" s="25" t="s">
        <v>37</v>
      </c>
      <c r="S15" s="36"/>
      <c r="T15" s="34"/>
      <c r="U15" s="34"/>
    </row>
    <row r="16" s="3" customFormat="1" ht="15" customHeight="1" spans="1:21">
      <c r="A16" s="20" t="s">
        <v>92</v>
      </c>
      <c r="B16" s="18" t="s">
        <v>26</v>
      </c>
      <c r="C16" s="19" t="s">
        <v>93</v>
      </c>
      <c r="D16" s="14" t="s">
        <v>28</v>
      </c>
      <c r="E16" s="15">
        <v>3</v>
      </c>
      <c r="F16" s="15" t="s">
        <v>29</v>
      </c>
      <c r="G16" s="18">
        <v>17842446257</v>
      </c>
      <c r="H16" s="18">
        <v>22</v>
      </c>
      <c r="I16" s="18" t="s">
        <v>30</v>
      </c>
      <c r="J16" s="14" t="s">
        <v>31</v>
      </c>
      <c r="K16" s="14" t="s">
        <v>32</v>
      </c>
      <c r="L16" s="14" t="s">
        <v>33</v>
      </c>
      <c r="M16" s="18">
        <v>0</v>
      </c>
      <c r="N16" s="18" t="s">
        <v>94</v>
      </c>
      <c r="O16" s="28" t="s">
        <v>95</v>
      </c>
      <c r="P16" s="14" t="s">
        <v>33</v>
      </c>
      <c r="Q16" s="14" t="s">
        <v>36</v>
      </c>
      <c r="R16" s="25" t="s">
        <v>37</v>
      </c>
      <c r="S16" s="36"/>
      <c r="T16" s="34"/>
      <c r="U16" s="34"/>
    </row>
    <row r="17" s="3" customFormat="1" ht="15" customHeight="1" spans="1:21">
      <c r="A17" s="18" t="s">
        <v>96</v>
      </c>
      <c r="B17" s="18" t="s">
        <v>44</v>
      </c>
      <c r="C17" s="19" t="s">
        <v>97</v>
      </c>
      <c r="D17" s="14" t="s">
        <v>28</v>
      </c>
      <c r="E17" s="15">
        <v>3</v>
      </c>
      <c r="F17" s="15" t="s">
        <v>40</v>
      </c>
      <c r="G17" s="18">
        <v>13368822815</v>
      </c>
      <c r="H17" s="18">
        <v>21</v>
      </c>
      <c r="I17" s="18" t="s">
        <v>30</v>
      </c>
      <c r="J17" s="14" t="s">
        <v>31</v>
      </c>
      <c r="K17" s="14" t="s">
        <v>32</v>
      </c>
      <c r="L17" s="14" t="s">
        <v>33</v>
      </c>
      <c r="M17" s="18"/>
      <c r="N17" s="18" t="s">
        <v>98</v>
      </c>
      <c r="O17" s="28" t="s">
        <v>99</v>
      </c>
      <c r="P17" s="14" t="s">
        <v>33</v>
      </c>
      <c r="Q17" s="14" t="s">
        <v>36</v>
      </c>
      <c r="R17" s="25" t="s">
        <v>37</v>
      </c>
      <c r="S17" s="36"/>
      <c r="T17" s="34"/>
      <c r="U17" s="34"/>
    </row>
    <row r="18" s="3" customFormat="1" ht="15" customHeight="1" spans="1:21">
      <c r="A18" s="18" t="s">
        <v>100</v>
      </c>
      <c r="B18" s="18" t="s">
        <v>44</v>
      </c>
      <c r="C18" s="19" t="s">
        <v>101</v>
      </c>
      <c r="D18" s="14" t="s">
        <v>28</v>
      </c>
      <c r="E18" s="15">
        <v>3</v>
      </c>
      <c r="F18" s="15" t="s">
        <v>29</v>
      </c>
      <c r="G18" s="18">
        <v>15687692919</v>
      </c>
      <c r="H18" s="18">
        <v>20</v>
      </c>
      <c r="I18" s="18" t="s">
        <v>30</v>
      </c>
      <c r="J18" s="14" t="s">
        <v>31</v>
      </c>
      <c r="K18" s="14" t="s">
        <v>32</v>
      </c>
      <c r="L18" s="14" t="s">
        <v>33</v>
      </c>
      <c r="M18" s="18">
        <v>0</v>
      </c>
      <c r="N18" s="18" t="s">
        <v>102</v>
      </c>
      <c r="O18" s="28" t="s">
        <v>103</v>
      </c>
      <c r="P18" s="14" t="s">
        <v>33</v>
      </c>
      <c r="Q18" s="14" t="s">
        <v>36</v>
      </c>
      <c r="R18" s="25" t="s">
        <v>37</v>
      </c>
      <c r="S18" s="36"/>
      <c r="T18" s="34"/>
      <c r="U18" s="34"/>
    </row>
    <row r="19" s="3" customFormat="1" ht="15" customHeight="1" spans="1:21">
      <c r="A19" s="18" t="s">
        <v>104</v>
      </c>
      <c r="B19" s="18" t="s">
        <v>44</v>
      </c>
      <c r="C19" s="19" t="s">
        <v>105</v>
      </c>
      <c r="D19" s="14" t="s">
        <v>28</v>
      </c>
      <c r="E19" s="15">
        <v>3</v>
      </c>
      <c r="F19" s="15" t="s">
        <v>29</v>
      </c>
      <c r="G19" s="18">
        <v>18708809996</v>
      </c>
      <c r="H19" s="18">
        <v>21</v>
      </c>
      <c r="I19" s="18" t="s">
        <v>30</v>
      </c>
      <c r="J19" s="14" t="s">
        <v>31</v>
      </c>
      <c r="K19" s="14" t="s">
        <v>32</v>
      </c>
      <c r="L19" s="14" t="s">
        <v>33</v>
      </c>
      <c r="M19" s="18">
        <v>0</v>
      </c>
      <c r="N19" s="18" t="s">
        <v>106</v>
      </c>
      <c r="O19" s="28" t="s">
        <v>107</v>
      </c>
      <c r="P19" s="14" t="s">
        <v>33</v>
      </c>
      <c r="Q19" s="14" t="s">
        <v>36</v>
      </c>
      <c r="R19" s="25" t="s">
        <v>37</v>
      </c>
      <c r="S19" s="36"/>
      <c r="T19" s="34"/>
      <c r="U19" s="34"/>
    </row>
    <row r="20" s="3" customFormat="1" ht="15" customHeight="1" spans="1:21">
      <c r="A20" s="18" t="s">
        <v>108</v>
      </c>
      <c r="B20" s="18" t="s">
        <v>44</v>
      </c>
      <c r="C20" s="19" t="s">
        <v>109</v>
      </c>
      <c r="D20" s="14" t="s">
        <v>28</v>
      </c>
      <c r="E20" s="15">
        <v>3</v>
      </c>
      <c r="F20" s="15" t="s">
        <v>29</v>
      </c>
      <c r="G20" s="18">
        <v>15974642387</v>
      </c>
      <c r="H20" s="18">
        <v>20</v>
      </c>
      <c r="I20" s="18" t="s">
        <v>30</v>
      </c>
      <c r="J20" s="14" t="s">
        <v>31</v>
      </c>
      <c r="K20" s="14" t="s">
        <v>32</v>
      </c>
      <c r="L20" s="14" t="s">
        <v>33</v>
      </c>
      <c r="M20" s="18">
        <v>0</v>
      </c>
      <c r="N20" s="18" t="s">
        <v>110</v>
      </c>
      <c r="O20" s="28" t="s">
        <v>111</v>
      </c>
      <c r="P20" s="14" t="s">
        <v>33</v>
      </c>
      <c r="Q20" s="14" t="s">
        <v>36</v>
      </c>
      <c r="R20" s="25" t="s">
        <v>37</v>
      </c>
      <c r="S20" s="36"/>
      <c r="T20" s="34"/>
      <c r="U20" s="34"/>
    </row>
    <row r="21" s="3" customFormat="1" ht="15" customHeight="1" spans="1:21">
      <c r="A21" s="18" t="s">
        <v>112</v>
      </c>
      <c r="B21" s="18" t="s">
        <v>26</v>
      </c>
      <c r="C21" s="19" t="s">
        <v>113</v>
      </c>
      <c r="D21" s="14" t="s">
        <v>28</v>
      </c>
      <c r="E21" s="15">
        <v>3</v>
      </c>
      <c r="F21" s="15" t="s">
        <v>114</v>
      </c>
      <c r="G21" s="18">
        <v>18788301430</v>
      </c>
      <c r="H21" s="18">
        <v>22</v>
      </c>
      <c r="I21" s="18" t="s">
        <v>30</v>
      </c>
      <c r="J21" s="14" t="s">
        <v>31</v>
      </c>
      <c r="K21" s="14" t="s">
        <v>32</v>
      </c>
      <c r="L21" s="14" t="s">
        <v>33</v>
      </c>
      <c r="M21" s="18">
        <v>0</v>
      </c>
      <c r="N21" s="18" t="s">
        <v>115</v>
      </c>
      <c r="O21" s="28" t="s">
        <v>116</v>
      </c>
      <c r="P21" s="14" t="s">
        <v>33</v>
      </c>
      <c r="Q21" s="14" t="s">
        <v>36</v>
      </c>
      <c r="R21" s="25" t="s">
        <v>37</v>
      </c>
      <c r="S21" s="36"/>
      <c r="T21" s="34"/>
      <c r="U21" s="34"/>
    </row>
    <row r="22" s="3" customFormat="1" ht="15" customHeight="1" spans="1:21">
      <c r="A22" s="21" t="s">
        <v>117</v>
      </c>
      <c r="B22" s="18" t="s">
        <v>26</v>
      </c>
      <c r="C22" s="19" t="s">
        <v>118</v>
      </c>
      <c r="D22" s="14" t="s">
        <v>28</v>
      </c>
      <c r="E22" s="15">
        <v>3</v>
      </c>
      <c r="F22" s="15" t="s">
        <v>29</v>
      </c>
      <c r="G22" s="18">
        <v>18287046690</v>
      </c>
      <c r="H22" s="18">
        <v>20</v>
      </c>
      <c r="I22" s="18" t="s">
        <v>30</v>
      </c>
      <c r="J22" s="14" t="s">
        <v>31</v>
      </c>
      <c r="K22" s="14" t="s">
        <v>32</v>
      </c>
      <c r="L22" s="14" t="s">
        <v>33</v>
      </c>
      <c r="M22" s="18">
        <v>0</v>
      </c>
      <c r="N22" s="18" t="s">
        <v>119</v>
      </c>
      <c r="O22" s="28" t="s">
        <v>120</v>
      </c>
      <c r="P22" s="14" t="s">
        <v>33</v>
      </c>
      <c r="Q22" s="14" t="s">
        <v>36</v>
      </c>
      <c r="R22" s="25" t="s">
        <v>37</v>
      </c>
      <c r="S22" s="36"/>
      <c r="T22" s="34"/>
      <c r="U22" s="34"/>
    </row>
    <row r="23" s="3" customFormat="1" ht="15" customHeight="1" spans="1:21">
      <c r="A23" s="18" t="s">
        <v>121</v>
      </c>
      <c r="B23" s="18" t="s">
        <v>44</v>
      </c>
      <c r="C23" s="19" t="s">
        <v>122</v>
      </c>
      <c r="D23" s="14" t="s">
        <v>28</v>
      </c>
      <c r="E23" s="15">
        <v>3</v>
      </c>
      <c r="F23" s="15" t="s">
        <v>77</v>
      </c>
      <c r="G23" s="18">
        <v>18487018298</v>
      </c>
      <c r="H23" s="18">
        <v>23</v>
      </c>
      <c r="I23" s="18" t="s">
        <v>30</v>
      </c>
      <c r="J23" s="14" t="s">
        <v>31</v>
      </c>
      <c r="K23" s="14" t="s">
        <v>32</v>
      </c>
      <c r="L23" s="14" t="s">
        <v>33</v>
      </c>
      <c r="M23" s="18">
        <v>0</v>
      </c>
      <c r="N23" s="18" t="s">
        <v>123</v>
      </c>
      <c r="O23" s="28" t="s">
        <v>124</v>
      </c>
      <c r="P23" s="14" t="s">
        <v>33</v>
      </c>
      <c r="Q23" s="14" t="s">
        <v>36</v>
      </c>
      <c r="R23" s="25" t="s">
        <v>37</v>
      </c>
      <c r="S23" s="36"/>
      <c r="T23" s="34"/>
      <c r="U23" s="34"/>
    </row>
    <row r="24" s="3" customFormat="1" ht="15" customHeight="1" spans="1:21">
      <c r="A24" s="18" t="s">
        <v>125</v>
      </c>
      <c r="B24" s="18" t="s">
        <v>26</v>
      </c>
      <c r="C24" s="19" t="s">
        <v>126</v>
      </c>
      <c r="D24" s="14" t="s">
        <v>28</v>
      </c>
      <c r="E24" s="15">
        <v>3</v>
      </c>
      <c r="F24" s="15" t="s">
        <v>127</v>
      </c>
      <c r="G24" s="18">
        <v>15750249264</v>
      </c>
      <c r="H24" s="18">
        <v>21</v>
      </c>
      <c r="I24" s="18" t="s">
        <v>30</v>
      </c>
      <c r="J24" s="14" t="s">
        <v>31</v>
      </c>
      <c r="K24" s="14" t="s">
        <v>32</v>
      </c>
      <c r="L24" s="14" t="s">
        <v>33</v>
      </c>
      <c r="M24" s="18">
        <v>0</v>
      </c>
      <c r="N24" s="18" t="s">
        <v>128</v>
      </c>
      <c r="O24" s="28" t="s">
        <v>129</v>
      </c>
      <c r="P24" s="14" t="s">
        <v>33</v>
      </c>
      <c r="Q24" s="14" t="s">
        <v>36</v>
      </c>
      <c r="R24" s="25" t="s">
        <v>37</v>
      </c>
      <c r="S24" s="36"/>
      <c r="T24" s="34"/>
      <c r="U24" s="34"/>
    </row>
    <row r="25" s="3" customFormat="1" ht="15" customHeight="1" spans="1:21">
      <c r="A25" s="18" t="s">
        <v>130</v>
      </c>
      <c r="B25" s="18" t="s">
        <v>26</v>
      </c>
      <c r="C25" s="19" t="s">
        <v>131</v>
      </c>
      <c r="D25" s="14" t="s">
        <v>28</v>
      </c>
      <c r="E25" s="15">
        <v>3</v>
      </c>
      <c r="F25" s="15" t="s">
        <v>29</v>
      </c>
      <c r="G25" s="18">
        <v>13529873725</v>
      </c>
      <c r="H25" s="18">
        <v>20</v>
      </c>
      <c r="I25" s="18" t="s">
        <v>30</v>
      </c>
      <c r="J25" s="14" t="s">
        <v>31</v>
      </c>
      <c r="K25" s="14" t="s">
        <v>32</v>
      </c>
      <c r="L25" s="14" t="s">
        <v>33</v>
      </c>
      <c r="M25" s="18">
        <v>0</v>
      </c>
      <c r="N25" s="18" t="s">
        <v>132</v>
      </c>
      <c r="O25" s="28" t="s">
        <v>133</v>
      </c>
      <c r="P25" s="14" t="s">
        <v>33</v>
      </c>
      <c r="Q25" s="14" t="s">
        <v>36</v>
      </c>
      <c r="R25" s="25" t="s">
        <v>37</v>
      </c>
      <c r="S25" s="36"/>
      <c r="T25" s="34"/>
      <c r="U25" s="34"/>
    </row>
    <row r="26" s="3" customFormat="1" ht="15" customHeight="1" spans="1:21">
      <c r="A26" s="18" t="s">
        <v>134</v>
      </c>
      <c r="B26" s="18" t="s">
        <v>44</v>
      </c>
      <c r="C26" s="19" t="s">
        <v>135</v>
      </c>
      <c r="D26" s="14" t="s">
        <v>28</v>
      </c>
      <c r="E26" s="15">
        <v>3</v>
      </c>
      <c r="F26" s="15" t="s">
        <v>29</v>
      </c>
      <c r="G26" s="18">
        <v>14769159472</v>
      </c>
      <c r="H26" s="18">
        <v>19</v>
      </c>
      <c r="I26" s="18" t="s">
        <v>30</v>
      </c>
      <c r="J26" s="14" t="s">
        <v>31</v>
      </c>
      <c r="K26" s="14" t="s">
        <v>32</v>
      </c>
      <c r="L26" s="14" t="s">
        <v>33</v>
      </c>
      <c r="M26" s="18">
        <v>0</v>
      </c>
      <c r="N26" s="18" t="s">
        <v>136</v>
      </c>
      <c r="O26" s="28" t="s">
        <v>137</v>
      </c>
      <c r="P26" s="14" t="s">
        <v>33</v>
      </c>
      <c r="Q26" s="14" t="s">
        <v>36</v>
      </c>
      <c r="R26" s="25" t="s">
        <v>37</v>
      </c>
      <c r="S26" s="36"/>
      <c r="T26" s="34"/>
      <c r="U26" s="34"/>
    </row>
    <row r="27" s="3" customFormat="1" ht="15" customHeight="1" spans="1:21">
      <c r="A27" s="18" t="s">
        <v>138</v>
      </c>
      <c r="B27" s="18" t="s">
        <v>26</v>
      </c>
      <c r="C27" s="19" t="s">
        <v>139</v>
      </c>
      <c r="D27" s="14" t="s">
        <v>28</v>
      </c>
      <c r="E27" s="15">
        <v>3</v>
      </c>
      <c r="F27" s="15" t="s">
        <v>29</v>
      </c>
      <c r="G27" s="18">
        <v>13378837684</v>
      </c>
      <c r="H27" s="18">
        <v>21</v>
      </c>
      <c r="I27" s="18" t="s">
        <v>30</v>
      </c>
      <c r="J27" s="14" t="s">
        <v>31</v>
      </c>
      <c r="K27" s="14" t="s">
        <v>32</v>
      </c>
      <c r="L27" s="14" t="s">
        <v>33</v>
      </c>
      <c r="M27" s="18">
        <v>0</v>
      </c>
      <c r="N27" s="18" t="s">
        <v>60</v>
      </c>
      <c r="O27" s="28" t="s">
        <v>140</v>
      </c>
      <c r="P27" s="14" t="s">
        <v>33</v>
      </c>
      <c r="Q27" s="14" t="s">
        <v>36</v>
      </c>
      <c r="R27" s="25" t="s">
        <v>37</v>
      </c>
      <c r="S27" s="36"/>
      <c r="T27" s="34"/>
      <c r="U27" s="34"/>
    </row>
    <row r="28" s="3" customFormat="1" ht="15" customHeight="1" spans="1:21">
      <c r="A28" s="18" t="s">
        <v>141</v>
      </c>
      <c r="B28" s="18" t="s">
        <v>26</v>
      </c>
      <c r="C28" s="19" t="s">
        <v>142</v>
      </c>
      <c r="D28" s="14" t="s">
        <v>28</v>
      </c>
      <c r="E28" s="15">
        <v>3</v>
      </c>
      <c r="F28" s="15" t="s">
        <v>40</v>
      </c>
      <c r="G28" s="18">
        <v>15208837615</v>
      </c>
      <c r="H28" s="18">
        <v>20</v>
      </c>
      <c r="I28" s="18" t="s">
        <v>30</v>
      </c>
      <c r="J28" s="14" t="s">
        <v>31</v>
      </c>
      <c r="K28" s="14" t="s">
        <v>32</v>
      </c>
      <c r="L28" s="14" t="s">
        <v>33</v>
      </c>
      <c r="M28" s="18">
        <v>0</v>
      </c>
      <c r="N28" s="18" t="s">
        <v>143</v>
      </c>
      <c r="O28" s="28" t="s">
        <v>144</v>
      </c>
      <c r="P28" s="14" t="s">
        <v>33</v>
      </c>
      <c r="Q28" s="14" t="s">
        <v>36</v>
      </c>
      <c r="R28" s="25" t="s">
        <v>37</v>
      </c>
      <c r="S28" s="36"/>
      <c r="T28" s="34"/>
      <c r="U28" s="34"/>
    </row>
    <row r="29" s="3" customFormat="1" ht="15" customHeight="1" spans="1:21">
      <c r="A29" s="18" t="s">
        <v>145</v>
      </c>
      <c r="B29" s="18" t="s">
        <v>44</v>
      </c>
      <c r="C29" s="19" t="s">
        <v>146</v>
      </c>
      <c r="D29" s="14" t="s">
        <v>28</v>
      </c>
      <c r="E29" s="15">
        <v>3</v>
      </c>
      <c r="F29" s="15" t="s">
        <v>29</v>
      </c>
      <c r="G29" s="18">
        <v>18488208794</v>
      </c>
      <c r="H29" s="18">
        <v>20</v>
      </c>
      <c r="I29" s="18" t="s">
        <v>30</v>
      </c>
      <c r="J29" s="14" t="s">
        <v>31</v>
      </c>
      <c r="K29" s="14" t="s">
        <v>32</v>
      </c>
      <c r="L29" s="14" t="s">
        <v>33</v>
      </c>
      <c r="M29" s="18">
        <v>0</v>
      </c>
      <c r="N29" s="18" t="s">
        <v>147</v>
      </c>
      <c r="O29" s="28" t="s">
        <v>148</v>
      </c>
      <c r="P29" s="14" t="s">
        <v>33</v>
      </c>
      <c r="Q29" s="14" t="s">
        <v>36</v>
      </c>
      <c r="R29" s="25" t="s">
        <v>37</v>
      </c>
      <c r="S29" s="36"/>
      <c r="T29" s="34"/>
      <c r="U29" s="34"/>
    </row>
    <row r="30" s="3" customFormat="1" ht="15" customHeight="1" spans="1:21">
      <c r="A30" s="18" t="s">
        <v>149</v>
      </c>
      <c r="B30" s="18" t="s">
        <v>26</v>
      </c>
      <c r="C30" s="19" t="s">
        <v>150</v>
      </c>
      <c r="D30" s="14" t="s">
        <v>28</v>
      </c>
      <c r="E30" s="15">
        <v>3</v>
      </c>
      <c r="F30" s="15" t="s">
        <v>40</v>
      </c>
      <c r="G30" s="18">
        <v>17387366017</v>
      </c>
      <c r="H30" s="18">
        <v>22</v>
      </c>
      <c r="I30" s="18" t="s">
        <v>30</v>
      </c>
      <c r="J30" s="14" t="s">
        <v>31</v>
      </c>
      <c r="K30" s="14" t="s">
        <v>32</v>
      </c>
      <c r="L30" s="14" t="s">
        <v>33</v>
      </c>
      <c r="M30" s="18">
        <v>0</v>
      </c>
      <c r="N30" s="18" t="s">
        <v>151</v>
      </c>
      <c r="O30" s="28" t="s">
        <v>152</v>
      </c>
      <c r="P30" s="14" t="s">
        <v>33</v>
      </c>
      <c r="Q30" s="14" t="s">
        <v>36</v>
      </c>
      <c r="R30" s="25" t="s">
        <v>37</v>
      </c>
      <c r="S30" s="36"/>
      <c r="T30" s="34"/>
      <c r="U30" s="34"/>
    </row>
    <row r="31" s="3" customFormat="1" ht="15" customHeight="1" spans="1:21">
      <c r="A31" s="18" t="s">
        <v>153</v>
      </c>
      <c r="B31" s="18" t="s">
        <v>26</v>
      </c>
      <c r="C31" s="19" t="s">
        <v>154</v>
      </c>
      <c r="D31" s="14" t="s">
        <v>28</v>
      </c>
      <c r="E31" s="15">
        <v>3</v>
      </c>
      <c r="F31" s="15" t="s">
        <v>29</v>
      </c>
      <c r="G31" s="18">
        <v>19869518824</v>
      </c>
      <c r="H31" s="18">
        <v>18</v>
      </c>
      <c r="I31" s="18" t="s">
        <v>30</v>
      </c>
      <c r="J31" s="14" t="s">
        <v>31</v>
      </c>
      <c r="K31" s="14" t="s">
        <v>32</v>
      </c>
      <c r="L31" s="14" t="s">
        <v>33</v>
      </c>
      <c r="M31" s="18">
        <v>0</v>
      </c>
      <c r="N31" s="18" t="s">
        <v>143</v>
      </c>
      <c r="O31" s="28" t="s">
        <v>155</v>
      </c>
      <c r="P31" s="14" t="s">
        <v>33</v>
      </c>
      <c r="Q31" s="14" t="s">
        <v>36</v>
      </c>
      <c r="R31" s="25" t="s">
        <v>37</v>
      </c>
      <c r="S31" s="36"/>
      <c r="T31" s="34"/>
      <c r="U31" s="34"/>
    </row>
    <row r="32" s="3" customFormat="1" ht="15" customHeight="1" spans="1:21">
      <c r="A32" s="18" t="s">
        <v>156</v>
      </c>
      <c r="B32" s="18" t="s">
        <v>26</v>
      </c>
      <c r="C32" s="19" t="s">
        <v>157</v>
      </c>
      <c r="D32" s="14" t="s">
        <v>28</v>
      </c>
      <c r="E32" s="15">
        <v>3</v>
      </c>
      <c r="F32" s="15" t="s">
        <v>29</v>
      </c>
      <c r="G32" s="18">
        <v>15187104814</v>
      </c>
      <c r="H32" s="18">
        <v>21</v>
      </c>
      <c r="I32" s="18" t="s">
        <v>30</v>
      </c>
      <c r="J32" s="14" t="s">
        <v>31</v>
      </c>
      <c r="K32" s="14" t="s">
        <v>32</v>
      </c>
      <c r="L32" s="14" t="s">
        <v>33</v>
      </c>
      <c r="M32" s="18">
        <v>0</v>
      </c>
      <c r="N32" s="18" t="s">
        <v>158</v>
      </c>
      <c r="O32" s="28" t="s">
        <v>159</v>
      </c>
      <c r="P32" s="14" t="s">
        <v>33</v>
      </c>
      <c r="Q32" s="14" t="s">
        <v>36</v>
      </c>
      <c r="R32" s="25" t="s">
        <v>37</v>
      </c>
      <c r="S32" s="36"/>
      <c r="T32" s="34"/>
      <c r="U32" s="34"/>
    </row>
    <row r="33" s="3" customFormat="1" ht="15" customHeight="1" spans="1:21">
      <c r="A33" s="18" t="s">
        <v>160</v>
      </c>
      <c r="B33" s="18" t="s">
        <v>44</v>
      </c>
      <c r="C33" s="19" t="s">
        <v>161</v>
      </c>
      <c r="D33" s="14" t="s">
        <v>28</v>
      </c>
      <c r="E33" s="15">
        <v>3</v>
      </c>
      <c r="F33" s="15" t="s">
        <v>29</v>
      </c>
      <c r="G33" s="18">
        <v>15752165087</v>
      </c>
      <c r="H33" s="18">
        <v>20</v>
      </c>
      <c r="I33" s="18" t="s">
        <v>30</v>
      </c>
      <c r="J33" s="14" t="s">
        <v>31</v>
      </c>
      <c r="K33" s="14" t="s">
        <v>32</v>
      </c>
      <c r="L33" s="14" t="s">
        <v>33</v>
      </c>
      <c r="M33" s="18">
        <v>0</v>
      </c>
      <c r="N33" s="18" t="s">
        <v>162</v>
      </c>
      <c r="O33" s="28" t="s">
        <v>163</v>
      </c>
      <c r="P33" s="14" t="s">
        <v>33</v>
      </c>
      <c r="Q33" s="14" t="s">
        <v>36</v>
      </c>
      <c r="R33" s="25" t="s">
        <v>37</v>
      </c>
      <c r="S33" s="36"/>
      <c r="T33" s="34"/>
      <c r="U33" s="34"/>
    </row>
    <row r="34" s="3" customFormat="1" ht="15" customHeight="1" spans="1:21">
      <c r="A34" s="18" t="s">
        <v>164</v>
      </c>
      <c r="B34" s="18" t="s">
        <v>44</v>
      </c>
      <c r="C34" s="19" t="s">
        <v>165</v>
      </c>
      <c r="D34" s="14" t="s">
        <v>28</v>
      </c>
      <c r="E34" s="15">
        <v>3</v>
      </c>
      <c r="F34" s="15" t="s">
        <v>127</v>
      </c>
      <c r="G34" s="18">
        <v>15750240301</v>
      </c>
      <c r="H34" s="18">
        <v>20</v>
      </c>
      <c r="I34" s="18" t="s">
        <v>30</v>
      </c>
      <c r="J34" s="14" t="s">
        <v>31</v>
      </c>
      <c r="K34" s="14" t="s">
        <v>32</v>
      </c>
      <c r="L34" s="14" t="s">
        <v>33</v>
      </c>
      <c r="M34" s="18">
        <v>0</v>
      </c>
      <c r="N34" s="18" t="s">
        <v>166</v>
      </c>
      <c r="O34" s="28" t="s">
        <v>167</v>
      </c>
      <c r="P34" s="14" t="s">
        <v>33</v>
      </c>
      <c r="Q34" s="14" t="s">
        <v>36</v>
      </c>
      <c r="R34" s="25" t="s">
        <v>37</v>
      </c>
      <c r="S34" s="36"/>
      <c r="T34" s="34"/>
      <c r="U34" s="34"/>
    </row>
    <row r="35" s="3" customFormat="1" ht="15" customHeight="1" spans="1:21">
      <c r="A35" s="18" t="s">
        <v>168</v>
      </c>
      <c r="B35" s="18" t="s">
        <v>26</v>
      </c>
      <c r="C35" s="19" t="s">
        <v>169</v>
      </c>
      <c r="D35" s="14" t="s">
        <v>28</v>
      </c>
      <c r="E35" s="15">
        <v>3</v>
      </c>
      <c r="F35" s="15" t="s">
        <v>29</v>
      </c>
      <c r="G35" s="18">
        <v>18387535459</v>
      </c>
      <c r="H35" s="18">
        <v>20</v>
      </c>
      <c r="I35" s="18" t="s">
        <v>30</v>
      </c>
      <c r="J35" s="14" t="s">
        <v>31</v>
      </c>
      <c r="K35" s="14" t="s">
        <v>32</v>
      </c>
      <c r="L35" s="14" t="s">
        <v>33</v>
      </c>
      <c r="M35" s="18">
        <v>0</v>
      </c>
      <c r="N35" s="18" t="s">
        <v>60</v>
      </c>
      <c r="O35" s="28" t="s">
        <v>170</v>
      </c>
      <c r="P35" s="14" t="s">
        <v>33</v>
      </c>
      <c r="Q35" s="14" t="s">
        <v>36</v>
      </c>
      <c r="R35" s="25" t="s">
        <v>37</v>
      </c>
      <c r="S35" s="36"/>
      <c r="T35" s="34"/>
      <c r="U35" s="34"/>
    </row>
    <row r="36" s="3" customFormat="1" ht="15" customHeight="1" spans="1:21">
      <c r="A36" s="22" t="s">
        <v>171</v>
      </c>
      <c r="B36" s="18" t="s">
        <v>26</v>
      </c>
      <c r="C36" s="19" t="s">
        <v>172</v>
      </c>
      <c r="D36" s="14" t="s">
        <v>28</v>
      </c>
      <c r="E36" s="15">
        <v>3</v>
      </c>
      <c r="F36" s="15" t="s">
        <v>29</v>
      </c>
      <c r="G36" s="18">
        <v>19108889816</v>
      </c>
      <c r="H36" s="18">
        <v>20</v>
      </c>
      <c r="I36" s="18" t="s">
        <v>30</v>
      </c>
      <c r="J36" s="14" t="s">
        <v>31</v>
      </c>
      <c r="K36" s="14" t="s">
        <v>32</v>
      </c>
      <c r="L36" s="14" t="s">
        <v>33</v>
      </c>
      <c r="M36" s="18">
        <v>0</v>
      </c>
      <c r="N36" s="18" t="s">
        <v>173</v>
      </c>
      <c r="O36" s="28" t="s">
        <v>69</v>
      </c>
      <c r="P36" s="14" t="s">
        <v>33</v>
      </c>
      <c r="Q36" s="14" t="s">
        <v>36</v>
      </c>
      <c r="R36" s="25" t="s">
        <v>37</v>
      </c>
      <c r="S36" s="36"/>
      <c r="T36" s="34"/>
      <c r="U36" s="34"/>
    </row>
    <row r="37" s="3" customFormat="1" ht="15" customHeight="1" spans="1:21">
      <c r="A37" s="18" t="s">
        <v>174</v>
      </c>
      <c r="B37" s="18" t="s">
        <v>26</v>
      </c>
      <c r="C37" s="19" t="s">
        <v>175</v>
      </c>
      <c r="D37" s="14" t="s">
        <v>28</v>
      </c>
      <c r="E37" s="15">
        <v>3</v>
      </c>
      <c r="F37" s="15" t="s">
        <v>176</v>
      </c>
      <c r="G37" s="18">
        <v>18183539015</v>
      </c>
      <c r="H37" s="18">
        <v>20</v>
      </c>
      <c r="I37" s="18" t="s">
        <v>30</v>
      </c>
      <c r="J37" s="14" t="s">
        <v>31</v>
      </c>
      <c r="K37" s="14" t="s">
        <v>32</v>
      </c>
      <c r="L37" s="14" t="s">
        <v>33</v>
      </c>
      <c r="M37" s="18">
        <v>0</v>
      </c>
      <c r="N37" s="18" t="s">
        <v>177</v>
      </c>
      <c r="O37" s="28" t="s">
        <v>178</v>
      </c>
      <c r="P37" s="14" t="s">
        <v>33</v>
      </c>
      <c r="Q37" s="14" t="s">
        <v>36</v>
      </c>
      <c r="R37" s="25" t="s">
        <v>37</v>
      </c>
      <c r="S37" s="36"/>
      <c r="T37" s="34"/>
      <c r="U37" s="34"/>
    </row>
    <row r="38" s="3" customFormat="1" ht="15" customHeight="1" spans="1:21">
      <c r="A38" s="18" t="s">
        <v>179</v>
      </c>
      <c r="B38" s="18" t="s">
        <v>26</v>
      </c>
      <c r="C38" s="19" t="s">
        <v>180</v>
      </c>
      <c r="D38" s="14" t="s">
        <v>28</v>
      </c>
      <c r="E38" s="15">
        <v>3</v>
      </c>
      <c r="F38" s="15" t="s">
        <v>181</v>
      </c>
      <c r="G38" s="18">
        <v>18469235156</v>
      </c>
      <c r="H38" s="18">
        <v>21</v>
      </c>
      <c r="I38" s="18" t="s">
        <v>30</v>
      </c>
      <c r="J38" s="14" t="s">
        <v>31</v>
      </c>
      <c r="K38" s="14" t="s">
        <v>32</v>
      </c>
      <c r="L38" s="14" t="s">
        <v>33</v>
      </c>
      <c r="M38" s="18">
        <v>0</v>
      </c>
      <c r="N38" s="18" t="s">
        <v>68</v>
      </c>
      <c r="O38" s="28" t="s">
        <v>182</v>
      </c>
      <c r="P38" s="14" t="s">
        <v>33</v>
      </c>
      <c r="Q38" s="14" t="s">
        <v>36</v>
      </c>
      <c r="R38" s="25" t="s">
        <v>37</v>
      </c>
      <c r="S38" s="36"/>
      <c r="T38" s="34"/>
      <c r="U38" s="34"/>
    </row>
    <row r="39" s="3" customFormat="1" ht="15" customHeight="1" spans="1:21">
      <c r="A39" s="18" t="s">
        <v>183</v>
      </c>
      <c r="B39" s="18" t="s">
        <v>26</v>
      </c>
      <c r="C39" s="19" t="s">
        <v>184</v>
      </c>
      <c r="D39" s="14" t="s">
        <v>28</v>
      </c>
      <c r="E39" s="15">
        <v>3</v>
      </c>
      <c r="F39" s="15" t="s">
        <v>29</v>
      </c>
      <c r="G39" s="18">
        <v>14736878398</v>
      </c>
      <c r="H39" s="18">
        <v>19</v>
      </c>
      <c r="I39" s="18" t="s">
        <v>30</v>
      </c>
      <c r="J39" s="14" t="s">
        <v>31</v>
      </c>
      <c r="K39" s="14" t="s">
        <v>32</v>
      </c>
      <c r="L39" s="14" t="s">
        <v>33</v>
      </c>
      <c r="M39" s="18">
        <v>0</v>
      </c>
      <c r="N39" s="18" t="s">
        <v>185</v>
      </c>
      <c r="O39" s="28" t="s">
        <v>186</v>
      </c>
      <c r="P39" s="14" t="s">
        <v>33</v>
      </c>
      <c r="Q39" s="14" t="s">
        <v>36</v>
      </c>
      <c r="R39" s="25" t="s">
        <v>37</v>
      </c>
      <c r="S39" s="36"/>
      <c r="T39" s="34"/>
      <c r="U39" s="34"/>
    </row>
    <row r="40" s="3" customFormat="1" ht="15" customHeight="1" spans="1:21">
      <c r="A40" s="18" t="s">
        <v>187</v>
      </c>
      <c r="B40" s="18" t="s">
        <v>26</v>
      </c>
      <c r="C40" s="19" t="s">
        <v>188</v>
      </c>
      <c r="D40" s="14" t="s">
        <v>28</v>
      </c>
      <c r="E40" s="15">
        <v>3</v>
      </c>
      <c r="F40" s="15" t="s">
        <v>50</v>
      </c>
      <c r="G40" s="18">
        <v>14736846421</v>
      </c>
      <c r="H40" s="18">
        <v>19</v>
      </c>
      <c r="I40" s="18" t="s">
        <v>30</v>
      </c>
      <c r="J40" s="14" t="s">
        <v>31</v>
      </c>
      <c r="K40" s="14" t="s">
        <v>32</v>
      </c>
      <c r="L40" s="14" t="s">
        <v>33</v>
      </c>
      <c r="M40" s="18">
        <v>0</v>
      </c>
      <c r="N40" s="18" t="s">
        <v>189</v>
      </c>
      <c r="O40" s="28" t="s">
        <v>190</v>
      </c>
      <c r="P40" s="14" t="s">
        <v>33</v>
      </c>
      <c r="Q40" s="14" t="s">
        <v>36</v>
      </c>
      <c r="R40" s="25" t="s">
        <v>37</v>
      </c>
      <c r="S40" s="36"/>
      <c r="T40" s="34"/>
      <c r="U40" s="34"/>
    </row>
    <row r="41" s="3" customFormat="1" ht="15" customHeight="1" spans="1:21">
      <c r="A41" s="18" t="s">
        <v>191</v>
      </c>
      <c r="B41" s="18" t="s">
        <v>44</v>
      </c>
      <c r="C41" s="19" t="s">
        <v>192</v>
      </c>
      <c r="D41" s="14" t="s">
        <v>28</v>
      </c>
      <c r="E41" s="15">
        <v>3</v>
      </c>
      <c r="F41" s="15" t="s">
        <v>29</v>
      </c>
      <c r="G41" s="18">
        <v>18088176642</v>
      </c>
      <c r="H41" s="18">
        <v>20</v>
      </c>
      <c r="I41" s="18" t="s">
        <v>30</v>
      </c>
      <c r="J41" s="14" t="s">
        <v>31</v>
      </c>
      <c r="K41" s="14" t="s">
        <v>32</v>
      </c>
      <c r="L41" s="14" t="s">
        <v>33</v>
      </c>
      <c r="M41" s="18">
        <v>0</v>
      </c>
      <c r="N41" s="18" t="s">
        <v>193</v>
      </c>
      <c r="O41" s="28" t="s">
        <v>194</v>
      </c>
      <c r="P41" s="14" t="s">
        <v>33</v>
      </c>
      <c r="Q41" s="14" t="s">
        <v>36</v>
      </c>
      <c r="R41" s="25" t="s">
        <v>37</v>
      </c>
      <c r="S41" s="36"/>
      <c r="T41" s="34"/>
      <c r="U41" s="34"/>
    </row>
    <row r="42" s="3" customFormat="1" ht="15" customHeight="1" spans="1:21">
      <c r="A42" s="18" t="s">
        <v>195</v>
      </c>
      <c r="B42" s="18" t="s">
        <v>44</v>
      </c>
      <c r="C42" s="19" t="s">
        <v>196</v>
      </c>
      <c r="D42" s="14" t="s">
        <v>28</v>
      </c>
      <c r="E42" s="15">
        <v>3</v>
      </c>
      <c r="F42" s="15" t="s">
        <v>40</v>
      </c>
      <c r="G42" s="18">
        <v>15758142684</v>
      </c>
      <c r="H42" s="18">
        <v>20</v>
      </c>
      <c r="I42" s="18" t="s">
        <v>30</v>
      </c>
      <c r="J42" s="14" t="s">
        <v>31</v>
      </c>
      <c r="K42" s="14" t="s">
        <v>32</v>
      </c>
      <c r="L42" s="14" t="s">
        <v>33</v>
      </c>
      <c r="M42" s="18">
        <v>0</v>
      </c>
      <c r="N42" s="18" t="s">
        <v>197</v>
      </c>
      <c r="O42" s="28" t="s">
        <v>198</v>
      </c>
      <c r="P42" s="14" t="s">
        <v>33</v>
      </c>
      <c r="Q42" s="14" t="s">
        <v>36</v>
      </c>
      <c r="R42" s="25" t="s">
        <v>37</v>
      </c>
      <c r="S42" s="36"/>
      <c r="T42" s="34"/>
      <c r="U42" s="34"/>
    </row>
    <row r="43" s="3" customFormat="1" ht="15" customHeight="1" spans="1:21">
      <c r="A43" s="22" t="s">
        <v>199</v>
      </c>
      <c r="B43" s="18" t="s">
        <v>44</v>
      </c>
      <c r="C43" s="19" t="s">
        <v>200</v>
      </c>
      <c r="D43" s="14" t="s">
        <v>28</v>
      </c>
      <c r="E43" s="15">
        <v>3</v>
      </c>
      <c r="F43" s="15" t="s">
        <v>40</v>
      </c>
      <c r="G43" s="18">
        <v>15894599634</v>
      </c>
      <c r="H43" s="18">
        <v>20</v>
      </c>
      <c r="I43" s="18" t="s">
        <v>30</v>
      </c>
      <c r="J43" s="14" t="s">
        <v>31</v>
      </c>
      <c r="K43" s="14" t="s">
        <v>32</v>
      </c>
      <c r="L43" s="14" t="s">
        <v>33</v>
      </c>
      <c r="M43" s="18">
        <v>0</v>
      </c>
      <c r="N43" s="18" t="s">
        <v>201</v>
      </c>
      <c r="O43" s="28" t="s">
        <v>53</v>
      </c>
      <c r="P43" s="14" t="s">
        <v>33</v>
      </c>
      <c r="Q43" s="14" t="s">
        <v>36</v>
      </c>
      <c r="R43" s="25" t="s">
        <v>37</v>
      </c>
      <c r="S43" s="36"/>
      <c r="T43" s="34"/>
      <c r="U43" s="34"/>
    </row>
    <row r="44" s="3" customFormat="1" ht="15" customHeight="1" spans="1:21">
      <c r="A44" s="18" t="s">
        <v>202</v>
      </c>
      <c r="B44" s="18" t="s">
        <v>26</v>
      </c>
      <c r="C44" s="19" t="s">
        <v>203</v>
      </c>
      <c r="D44" s="14" t="s">
        <v>28</v>
      </c>
      <c r="E44" s="15">
        <v>3</v>
      </c>
      <c r="F44" s="15" t="s">
        <v>77</v>
      </c>
      <c r="G44" s="18">
        <v>14787997223</v>
      </c>
      <c r="H44" s="18">
        <v>20</v>
      </c>
      <c r="I44" s="18" t="s">
        <v>30</v>
      </c>
      <c r="J44" s="14" t="s">
        <v>31</v>
      </c>
      <c r="K44" s="14" t="s">
        <v>32</v>
      </c>
      <c r="L44" s="14" t="s">
        <v>33</v>
      </c>
      <c r="M44" s="18">
        <v>0</v>
      </c>
      <c r="N44" s="18" t="s">
        <v>204</v>
      </c>
      <c r="O44" s="28" t="s">
        <v>205</v>
      </c>
      <c r="P44" s="14" t="s">
        <v>33</v>
      </c>
      <c r="Q44" s="14" t="s">
        <v>36</v>
      </c>
      <c r="R44" s="25" t="s">
        <v>37</v>
      </c>
      <c r="S44" s="36"/>
      <c r="T44" s="34"/>
      <c r="U44" s="34"/>
    </row>
    <row r="45" s="3" customFormat="1" ht="15" customHeight="1" spans="1:21">
      <c r="A45" s="18" t="s">
        <v>206</v>
      </c>
      <c r="B45" s="18" t="s">
        <v>44</v>
      </c>
      <c r="C45" s="19" t="s">
        <v>207</v>
      </c>
      <c r="D45" s="14" t="s">
        <v>28</v>
      </c>
      <c r="E45" s="15">
        <v>3</v>
      </c>
      <c r="F45" s="15" t="s">
        <v>29</v>
      </c>
      <c r="G45" s="18">
        <v>18988057454</v>
      </c>
      <c r="H45" s="18">
        <v>19</v>
      </c>
      <c r="I45" s="18" t="s">
        <v>30</v>
      </c>
      <c r="J45" s="14" t="s">
        <v>31</v>
      </c>
      <c r="K45" s="14" t="s">
        <v>32</v>
      </c>
      <c r="L45" s="14" t="s">
        <v>33</v>
      </c>
      <c r="M45" s="18">
        <v>0</v>
      </c>
      <c r="N45" s="18" t="s">
        <v>208</v>
      </c>
      <c r="O45" s="28" t="s">
        <v>209</v>
      </c>
      <c r="P45" s="14" t="s">
        <v>33</v>
      </c>
      <c r="Q45" s="14" t="s">
        <v>36</v>
      </c>
      <c r="R45" s="25" t="s">
        <v>37</v>
      </c>
      <c r="S45" s="36"/>
      <c r="T45" s="34"/>
      <c r="U45" s="34"/>
    </row>
    <row r="46" s="3" customFormat="1" ht="15" customHeight="1" spans="1:21">
      <c r="A46" s="18" t="s">
        <v>210</v>
      </c>
      <c r="B46" s="18" t="s">
        <v>26</v>
      </c>
      <c r="C46" s="19" t="s">
        <v>211</v>
      </c>
      <c r="D46" s="14" t="s">
        <v>28</v>
      </c>
      <c r="E46" s="15">
        <v>3</v>
      </c>
      <c r="F46" s="15" t="s">
        <v>40</v>
      </c>
      <c r="G46" s="18">
        <v>13320588419</v>
      </c>
      <c r="H46" s="18">
        <v>20</v>
      </c>
      <c r="I46" s="18" t="s">
        <v>30</v>
      </c>
      <c r="J46" s="14" t="s">
        <v>31</v>
      </c>
      <c r="K46" s="14" t="s">
        <v>32</v>
      </c>
      <c r="L46" s="14" t="s">
        <v>33</v>
      </c>
      <c r="M46" s="18">
        <v>0</v>
      </c>
      <c r="N46" s="18" t="s">
        <v>212</v>
      </c>
      <c r="O46" s="28" t="s">
        <v>213</v>
      </c>
      <c r="P46" s="14" t="s">
        <v>33</v>
      </c>
      <c r="Q46" s="14" t="s">
        <v>36</v>
      </c>
      <c r="R46" s="25" t="s">
        <v>37</v>
      </c>
      <c r="S46" s="36"/>
      <c r="T46" s="34"/>
      <c r="U46" s="34"/>
    </row>
    <row r="47" s="3" customFormat="1" ht="15" customHeight="1" spans="1:21">
      <c r="A47" s="18" t="s">
        <v>214</v>
      </c>
      <c r="B47" s="18" t="s">
        <v>26</v>
      </c>
      <c r="C47" s="19" t="s">
        <v>215</v>
      </c>
      <c r="D47" s="14" t="s">
        <v>28</v>
      </c>
      <c r="E47" s="15">
        <v>3</v>
      </c>
      <c r="F47" s="15" t="s">
        <v>50</v>
      </c>
      <c r="G47" s="18">
        <v>15969045941</v>
      </c>
      <c r="H47" s="18">
        <v>19</v>
      </c>
      <c r="I47" s="18" t="s">
        <v>30</v>
      </c>
      <c r="J47" s="14" t="s">
        <v>31</v>
      </c>
      <c r="K47" s="14" t="s">
        <v>32</v>
      </c>
      <c r="L47" s="14" t="s">
        <v>33</v>
      </c>
      <c r="M47" s="18">
        <v>0</v>
      </c>
      <c r="N47" s="18" t="s">
        <v>216</v>
      </c>
      <c r="O47" s="28" t="s">
        <v>217</v>
      </c>
      <c r="P47" s="14" t="s">
        <v>33</v>
      </c>
      <c r="Q47" s="14" t="s">
        <v>36</v>
      </c>
      <c r="R47" s="25" t="s">
        <v>37</v>
      </c>
      <c r="S47" s="36"/>
      <c r="T47" s="34"/>
      <c r="U47" s="34"/>
    </row>
    <row r="48" s="3" customFormat="1" ht="15" customHeight="1" spans="1:21">
      <c r="A48" s="18" t="s">
        <v>218</v>
      </c>
      <c r="B48" s="18" t="s">
        <v>26</v>
      </c>
      <c r="C48" s="19" t="s">
        <v>219</v>
      </c>
      <c r="D48" s="14" t="s">
        <v>28</v>
      </c>
      <c r="E48" s="15">
        <v>3</v>
      </c>
      <c r="F48" s="15" t="s">
        <v>29</v>
      </c>
      <c r="G48" s="18">
        <v>17387531487</v>
      </c>
      <c r="H48" s="18">
        <v>20</v>
      </c>
      <c r="I48" s="18" t="s">
        <v>30</v>
      </c>
      <c r="J48" s="14" t="s">
        <v>31</v>
      </c>
      <c r="K48" s="14" t="s">
        <v>32</v>
      </c>
      <c r="L48" s="14" t="s">
        <v>33</v>
      </c>
      <c r="M48" s="18">
        <v>0</v>
      </c>
      <c r="N48" s="18" t="s">
        <v>60</v>
      </c>
      <c r="O48" s="28" t="s">
        <v>220</v>
      </c>
      <c r="P48" s="14" t="s">
        <v>33</v>
      </c>
      <c r="Q48" s="14" t="s">
        <v>36</v>
      </c>
      <c r="R48" s="25" t="s">
        <v>37</v>
      </c>
      <c r="S48" s="36"/>
      <c r="T48" s="34"/>
      <c r="U48" s="34"/>
    </row>
    <row r="49" s="3" customFormat="1" ht="15" customHeight="1" spans="1:21">
      <c r="A49" s="18" t="s">
        <v>221</v>
      </c>
      <c r="B49" s="18" t="s">
        <v>44</v>
      </c>
      <c r="C49" s="19" t="s">
        <v>222</v>
      </c>
      <c r="D49" s="14" t="s">
        <v>28</v>
      </c>
      <c r="E49" s="15">
        <v>3</v>
      </c>
      <c r="F49" s="15" t="s">
        <v>40</v>
      </c>
      <c r="G49" s="18">
        <v>18849692964</v>
      </c>
      <c r="H49" s="18">
        <v>20</v>
      </c>
      <c r="I49" s="18" t="s">
        <v>30</v>
      </c>
      <c r="J49" s="14" t="s">
        <v>31</v>
      </c>
      <c r="K49" s="14" t="s">
        <v>32</v>
      </c>
      <c r="L49" s="14" t="s">
        <v>33</v>
      </c>
      <c r="M49" s="18">
        <v>0</v>
      </c>
      <c r="N49" s="18" t="s">
        <v>223</v>
      </c>
      <c r="O49" s="28" t="s">
        <v>224</v>
      </c>
      <c r="P49" s="14" t="s">
        <v>33</v>
      </c>
      <c r="Q49" s="14" t="s">
        <v>36</v>
      </c>
      <c r="R49" s="25" t="s">
        <v>37</v>
      </c>
      <c r="S49" s="36"/>
      <c r="T49" s="34"/>
      <c r="U49" s="34"/>
    </row>
    <row r="50" s="3" customFormat="1" ht="15" customHeight="1" spans="1:21">
      <c r="A50" s="18" t="s">
        <v>225</v>
      </c>
      <c r="B50" s="18" t="s">
        <v>44</v>
      </c>
      <c r="C50" s="19" t="s">
        <v>226</v>
      </c>
      <c r="D50" s="14" t="s">
        <v>28</v>
      </c>
      <c r="E50" s="15">
        <v>3</v>
      </c>
      <c r="F50" s="15" t="s">
        <v>29</v>
      </c>
      <c r="G50" s="18">
        <v>18669145012</v>
      </c>
      <c r="H50" s="18">
        <v>20</v>
      </c>
      <c r="I50" s="18" t="s">
        <v>30</v>
      </c>
      <c r="J50" s="14" t="s">
        <v>31</v>
      </c>
      <c r="K50" s="14" t="s">
        <v>32</v>
      </c>
      <c r="L50" s="14" t="s">
        <v>33</v>
      </c>
      <c r="M50" s="18">
        <v>0</v>
      </c>
      <c r="N50" s="18" t="s">
        <v>106</v>
      </c>
      <c r="O50" s="28" t="s">
        <v>227</v>
      </c>
      <c r="P50" s="14" t="s">
        <v>33</v>
      </c>
      <c r="Q50" s="14" t="s">
        <v>36</v>
      </c>
      <c r="R50" s="25" t="s">
        <v>37</v>
      </c>
      <c r="S50" s="36"/>
      <c r="T50" s="34"/>
      <c r="U50" s="34"/>
    </row>
    <row r="51" s="3" customFormat="1" ht="15" customHeight="1" spans="1:21">
      <c r="A51" s="18" t="s">
        <v>228</v>
      </c>
      <c r="B51" s="18" t="s">
        <v>26</v>
      </c>
      <c r="C51" s="19" t="s">
        <v>229</v>
      </c>
      <c r="D51" s="14" t="s">
        <v>28</v>
      </c>
      <c r="E51" s="15">
        <v>3</v>
      </c>
      <c r="F51" s="15" t="s">
        <v>29</v>
      </c>
      <c r="G51" s="18">
        <v>19188582001</v>
      </c>
      <c r="H51" s="18">
        <v>21</v>
      </c>
      <c r="I51" s="18" t="s">
        <v>30</v>
      </c>
      <c r="J51" s="14" t="s">
        <v>31</v>
      </c>
      <c r="K51" s="14" t="s">
        <v>32</v>
      </c>
      <c r="L51" s="14" t="s">
        <v>33</v>
      </c>
      <c r="M51" s="18">
        <v>0</v>
      </c>
      <c r="N51" s="18" t="s">
        <v>230</v>
      </c>
      <c r="O51" s="28" t="s">
        <v>231</v>
      </c>
      <c r="P51" s="14" t="s">
        <v>33</v>
      </c>
      <c r="Q51" s="14" t="s">
        <v>36</v>
      </c>
      <c r="R51" s="25" t="s">
        <v>37</v>
      </c>
      <c r="S51" s="36"/>
      <c r="T51" s="34"/>
      <c r="U51" s="34"/>
    </row>
    <row r="52" s="3" customFormat="1" ht="15" customHeight="1" spans="1:21">
      <c r="A52" s="18" t="s">
        <v>232</v>
      </c>
      <c r="B52" s="18" t="s">
        <v>44</v>
      </c>
      <c r="C52" s="19" t="s">
        <v>233</v>
      </c>
      <c r="D52" s="14" t="s">
        <v>28</v>
      </c>
      <c r="E52" s="15">
        <v>3</v>
      </c>
      <c r="F52" s="15" t="s">
        <v>29</v>
      </c>
      <c r="G52" s="18">
        <v>15687019134</v>
      </c>
      <c r="H52" s="18">
        <v>22</v>
      </c>
      <c r="I52" s="18" t="s">
        <v>30</v>
      </c>
      <c r="J52" s="14" t="s">
        <v>31</v>
      </c>
      <c r="K52" s="14" t="s">
        <v>32</v>
      </c>
      <c r="L52" s="14" t="s">
        <v>33</v>
      </c>
      <c r="M52" s="18">
        <v>0</v>
      </c>
      <c r="N52" s="18" t="s">
        <v>234</v>
      </c>
      <c r="O52" s="28" t="s">
        <v>235</v>
      </c>
      <c r="P52" s="14" t="s">
        <v>33</v>
      </c>
      <c r="Q52" s="14" t="s">
        <v>36</v>
      </c>
      <c r="R52" s="25" t="s">
        <v>37</v>
      </c>
      <c r="S52" s="36"/>
      <c r="T52" s="34"/>
      <c r="U52" s="34"/>
    </row>
    <row r="53" s="3" customFormat="1" ht="15" customHeight="1" spans="1:21">
      <c r="A53" s="18" t="s">
        <v>236</v>
      </c>
      <c r="B53" s="18" t="s">
        <v>44</v>
      </c>
      <c r="C53" s="19" t="s">
        <v>237</v>
      </c>
      <c r="D53" s="14" t="s">
        <v>28</v>
      </c>
      <c r="E53" s="15">
        <v>3</v>
      </c>
      <c r="F53" s="15" t="s">
        <v>29</v>
      </c>
      <c r="G53" s="18">
        <v>18088170943</v>
      </c>
      <c r="H53" s="18">
        <v>21</v>
      </c>
      <c r="I53" s="18" t="s">
        <v>30</v>
      </c>
      <c r="J53" s="14" t="s">
        <v>31</v>
      </c>
      <c r="K53" s="14" t="s">
        <v>32</v>
      </c>
      <c r="L53" s="14" t="s">
        <v>33</v>
      </c>
      <c r="M53" s="18">
        <v>0</v>
      </c>
      <c r="N53" s="18" t="s">
        <v>119</v>
      </c>
      <c r="O53" s="28" t="s">
        <v>238</v>
      </c>
      <c r="P53" s="14" t="s">
        <v>33</v>
      </c>
      <c r="Q53" s="14" t="s">
        <v>36</v>
      </c>
      <c r="R53" s="25" t="s">
        <v>37</v>
      </c>
      <c r="S53" s="36"/>
      <c r="T53" s="34"/>
      <c r="U53" s="34"/>
    </row>
    <row r="54" s="3" customFormat="1" ht="15" customHeight="1" spans="1:21">
      <c r="A54" s="14" t="s">
        <v>239</v>
      </c>
      <c r="B54" s="14" t="s">
        <v>240</v>
      </c>
      <c r="C54" s="17" t="s">
        <v>241</v>
      </c>
      <c r="D54" s="14" t="s">
        <v>28</v>
      </c>
      <c r="E54" s="16">
        <v>3</v>
      </c>
      <c r="F54" s="23" t="s">
        <v>127</v>
      </c>
      <c r="G54" s="16">
        <v>15752784660</v>
      </c>
      <c r="H54" s="13">
        <v>20</v>
      </c>
      <c r="I54" s="14" t="s">
        <v>30</v>
      </c>
      <c r="J54" s="13" t="s">
        <v>31</v>
      </c>
      <c r="K54" s="13" t="s">
        <v>32</v>
      </c>
      <c r="L54" s="14" t="s">
        <v>33</v>
      </c>
      <c r="M54" s="13">
        <v>0</v>
      </c>
      <c r="N54" s="14" t="s">
        <v>128</v>
      </c>
      <c r="O54" s="29">
        <v>38450</v>
      </c>
      <c r="P54" s="14" t="s">
        <v>33</v>
      </c>
      <c r="Q54" s="14" t="s">
        <v>36</v>
      </c>
      <c r="R54" s="25" t="s">
        <v>37</v>
      </c>
      <c r="S54" s="36"/>
      <c r="T54" s="37"/>
      <c r="U54" s="37"/>
    </row>
    <row r="55" s="3" customFormat="1" ht="15" customHeight="1" spans="1:21">
      <c r="A55" s="14" t="s">
        <v>242</v>
      </c>
      <c r="B55" s="14" t="s">
        <v>240</v>
      </c>
      <c r="C55" s="17" t="s">
        <v>243</v>
      </c>
      <c r="D55" s="14" t="s">
        <v>28</v>
      </c>
      <c r="E55" s="16">
        <v>3</v>
      </c>
      <c r="F55" s="23" t="s">
        <v>29</v>
      </c>
      <c r="G55" s="16">
        <v>18288314047</v>
      </c>
      <c r="H55" s="16">
        <v>22</v>
      </c>
      <c r="I55" s="14" t="s">
        <v>30</v>
      </c>
      <c r="J55" s="16" t="s">
        <v>31</v>
      </c>
      <c r="K55" s="16" t="s">
        <v>32</v>
      </c>
      <c r="L55" s="14" t="s">
        <v>33</v>
      </c>
      <c r="M55" s="16">
        <v>0</v>
      </c>
      <c r="N55" s="14" t="s">
        <v>244</v>
      </c>
      <c r="O55" s="29">
        <v>37755</v>
      </c>
      <c r="P55" s="14" t="s">
        <v>33</v>
      </c>
      <c r="Q55" s="14" t="s">
        <v>36</v>
      </c>
      <c r="R55" s="25" t="s">
        <v>37</v>
      </c>
      <c r="S55" s="36"/>
      <c r="T55" s="38"/>
      <c r="U55" s="38"/>
    </row>
    <row r="56" s="3" customFormat="1" ht="15" customHeight="1" spans="1:21">
      <c r="A56" s="14" t="s">
        <v>245</v>
      </c>
      <c r="B56" s="14" t="s">
        <v>240</v>
      </c>
      <c r="C56" s="17" t="s">
        <v>246</v>
      </c>
      <c r="D56" s="14" t="s">
        <v>28</v>
      </c>
      <c r="E56" s="16">
        <v>3</v>
      </c>
      <c r="F56" s="14" t="s">
        <v>29</v>
      </c>
      <c r="G56" s="16">
        <v>15184953001</v>
      </c>
      <c r="H56" s="16">
        <v>20</v>
      </c>
      <c r="I56" s="14" t="s">
        <v>30</v>
      </c>
      <c r="J56" s="14" t="s">
        <v>31</v>
      </c>
      <c r="K56" s="14" t="s">
        <v>32</v>
      </c>
      <c r="L56" s="14" t="s">
        <v>33</v>
      </c>
      <c r="M56" s="16">
        <v>0</v>
      </c>
      <c r="N56" s="14" t="s">
        <v>216</v>
      </c>
      <c r="O56" s="29">
        <v>38234</v>
      </c>
      <c r="P56" s="14" t="s">
        <v>33</v>
      </c>
      <c r="Q56" s="14" t="s">
        <v>36</v>
      </c>
      <c r="R56" s="25" t="s">
        <v>37</v>
      </c>
      <c r="S56" s="36"/>
      <c r="T56" s="38"/>
      <c r="U56" s="38"/>
    </row>
    <row r="57" s="3" customFormat="1" ht="15" customHeight="1" spans="1:21">
      <c r="A57" s="14" t="s">
        <v>247</v>
      </c>
      <c r="B57" s="14" t="s">
        <v>240</v>
      </c>
      <c r="C57" s="17" t="s">
        <v>248</v>
      </c>
      <c r="D57" s="14" t="s">
        <v>28</v>
      </c>
      <c r="E57" s="16">
        <v>3</v>
      </c>
      <c r="F57" s="14" t="s">
        <v>114</v>
      </c>
      <c r="G57" s="16">
        <v>18469849046</v>
      </c>
      <c r="H57" s="16">
        <v>20</v>
      </c>
      <c r="I57" s="14" t="s">
        <v>30</v>
      </c>
      <c r="J57" s="14" t="s">
        <v>31</v>
      </c>
      <c r="K57" s="14" t="s">
        <v>32</v>
      </c>
      <c r="L57" s="14" t="s">
        <v>33</v>
      </c>
      <c r="M57" s="16">
        <v>0</v>
      </c>
      <c r="N57" s="14" t="s">
        <v>189</v>
      </c>
      <c r="O57" s="29">
        <v>38154</v>
      </c>
      <c r="P57" s="14" t="s">
        <v>33</v>
      </c>
      <c r="Q57" s="14" t="s">
        <v>36</v>
      </c>
      <c r="R57" s="25" t="s">
        <v>37</v>
      </c>
      <c r="S57" s="36"/>
      <c r="T57" s="38"/>
      <c r="U57" s="38"/>
    </row>
    <row r="58" s="3" customFormat="1" ht="15" customHeight="1" spans="1:21">
      <c r="A58" s="14" t="s">
        <v>249</v>
      </c>
      <c r="B58" s="14" t="s">
        <v>240</v>
      </c>
      <c r="C58" s="17" t="s">
        <v>250</v>
      </c>
      <c r="D58" s="14" t="s">
        <v>28</v>
      </c>
      <c r="E58" s="16">
        <v>3</v>
      </c>
      <c r="F58" s="14" t="s">
        <v>77</v>
      </c>
      <c r="G58" s="16">
        <v>15925459831</v>
      </c>
      <c r="H58" s="16">
        <v>20</v>
      </c>
      <c r="I58" s="14" t="s">
        <v>30</v>
      </c>
      <c r="J58" s="14" t="s">
        <v>31</v>
      </c>
      <c r="K58" s="14" t="s">
        <v>32</v>
      </c>
      <c r="L58" s="14" t="s">
        <v>33</v>
      </c>
      <c r="M58" s="16">
        <v>0</v>
      </c>
      <c r="N58" s="14" t="s">
        <v>151</v>
      </c>
      <c r="O58" s="29">
        <v>38294</v>
      </c>
      <c r="P58" s="14" t="s">
        <v>33</v>
      </c>
      <c r="Q58" s="14" t="s">
        <v>36</v>
      </c>
      <c r="R58" s="25" t="s">
        <v>37</v>
      </c>
      <c r="S58" s="36"/>
      <c r="T58" s="38"/>
      <c r="U58" s="38"/>
    </row>
    <row r="59" s="3" customFormat="1" ht="15" customHeight="1" spans="1:21">
      <c r="A59" s="24" t="s">
        <v>251</v>
      </c>
      <c r="B59" s="14" t="s">
        <v>240</v>
      </c>
      <c r="C59" s="14" t="s">
        <v>252</v>
      </c>
      <c r="D59" s="14" t="s">
        <v>28</v>
      </c>
      <c r="E59" s="16">
        <v>3</v>
      </c>
      <c r="F59" s="14" t="s">
        <v>29</v>
      </c>
      <c r="G59" s="16">
        <v>15758924790</v>
      </c>
      <c r="H59" s="16">
        <v>22</v>
      </c>
      <c r="I59" s="14" t="s">
        <v>30</v>
      </c>
      <c r="J59" s="14" t="s">
        <v>31</v>
      </c>
      <c r="K59" s="14" t="s">
        <v>32</v>
      </c>
      <c r="L59" s="14" t="s">
        <v>33</v>
      </c>
      <c r="M59" s="16">
        <v>0</v>
      </c>
      <c r="N59" s="14" t="s">
        <v>253</v>
      </c>
      <c r="O59" s="29">
        <v>37701</v>
      </c>
      <c r="P59" s="14" t="s">
        <v>33</v>
      </c>
      <c r="Q59" s="14" t="s">
        <v>36</v>
      </c>
      <c r="R59" s="25" t="s">
        <v>37</v>
      </c>
      <c r="S59" s="36"/>
      <c r="T59" s="38"/>
      <c r="U59" s="38"/>
    </row>
    <row r="60" s="3" customFormat="1" ht="15" customHeight="1" spans="1:21">
      <c r="A60" s="14" t="s">
        <v>254</v>
      </c>
      <c r="B60" s="14" t="s">
        <v>240</v>
      </c>
      <c r="C60" s="17" t="s">
        <v>255</v>
      </c>
      <c r="D60" s="14" t="s">
        <v>28</v>
      </c>
      <c r="E60" s="16">
        <v>3</v>
      </c>
      <c r="F60" s="14" t="s">
        <v>29</v>
      </c>
      <c r="G60" s="16">
        <v>19325055291</v>
      </c>
      <c r="H60" s="16">
        <v>19</v>
      </c>
      <c r="I60" s="14" t="s">
        <v>30</v>
      </c>
      <c r="J60" s="14" t="s">
        <v>31</v>
      </c>
      <c r="K60" s="14" t="s">
        <v>32</v>
      </c>
      <c r="L60" s="14" t="s">
        <v>33</v>
      </c>
      <c r="M60" s="16">
        <v>0</v>
      </c>
      <c r="N60" s="14" t="s">
        <v>256</v>
      </c>
      <c r="O60" s="29">
        <v>38621</v>
      </c>
      <c r="P60" s="14" t="s">
        <v>33</v>
      </c>
      <c r="Q60" s="14" t="s">
        <v>36</v>
      </c>
      <c r="R60" s="25" t="s">
        <v>37</v>
      </c>
      <c r="S60" s="36"/>
      <c r="T60" s="38"/>
      <c r="U60" s="38"/>
    </row>
    <row r="61" s="3" customFormat="1" ht="15" customHeight="1" spans="1:21">
      <c r="A61" s="14" t="s">
        <v>257</v>
      </c>
      <c r="B61" s="14" t="s">
        <v>240</v>
      </c>
      <c r="C61" s="17" t="s">
        <v>258</v>
      </c>
      <c r="D61" s="14" t="s">
        <v>28</v>
      </c>
      <c r="E61" s="16">
        <v>3</v>
      </c>
      <c r="F61" s="14" t="s">
        <v>127</v>
      </c>
      <c r="G61" s="16">
        <v>19987210406</v>
      </c>
      <c r="H61" s="16">
        <v>21</v>
      </c>
      <c r="I61" s="14" t="s">
        <v>30</v>
      </c>
      <c r="J61" s="14" t="s">
        <v>31</v>
      </c>
      <c r="K61" s="16" t="s">
        <v>32</v>
      </c>
      <c r="L61" s="14" t="s">
        <v>33</v>
      </c>
      <c r="M61" s="16">
        <v>0</v>
      </c>
      <c r="N61" s="14" t="s">
        <v>259</v>
      </c>
      <c r="O61" s="29">
        <v>37875</v>
      </c>
      <c r="P61" s="14" t="s">
        <v>33</v>
      </c>
      <c r="Q61" s="14" t="s">
        <v>36</v>
      </c>
      <c r="R61" s="25" t="s">
        <v>37</v>
      </c>
      <c r="S61" s="36"/>
      <c r="T61" s="38"/>
      <c r="U61" s="38"/>
    </row>
    <row r="62" s="3" customFormat="1" ht="15" customHeight="1" spans="1:21">
      <c r="A62" s="14" t="s">
        <v>260</v>
      </c>
      <c r="B62" s="14" t="s">
        <v>240</v>
      </c>
      <c r="C62" s="17" t="s">
        <v>261</v>
      </c>
      <c r="D62" s="14" t="s">
        <v>28</v>
      </c>
      <c r="E62" s="16">
        <v>3</v>
      </c>
      <c r="F62" s="14" t="s">
        <v>29</v>
      </c>
      <c r="G62" s="16">
        <v>16687348563</v>
      </c>
      <c r="H62" s="16">
        <v>21</v>
      </c>
      <c r="I62" s="14" t="s">
        <v>30</v>
      </c>
      <c r="J62" s="14" t="s">
        <v>31</v>
      </c>
      <c r="K62" s="14" t="s">
        <v>32</v>
      </c>
      <c r="L62" s="14" t="s">
        <v>33</v>
      </c>
      <c r="M62" s="16">
        <v>0</v>
      </c>
      <c r="N62" s="14" t="s">
        <v>262</v>
      </c>
      <c r="O62" s="29">
        <v>37967</v>
      </c>
      <c r="P62" s="14" t="s">
        <v>33</v>
      </c>
      <c r="Q62" s="14" t="s">
        <v>36</v>
      </c>
      <c r="R62" s="25" t="s">
        <v>37</v>
      </c>
      <c r="S62" s="36"/>
      <c r="T62" s="38"/>
      <c r="U62" s="38"/>
    </row>
    <row r="63" s="3" customFormat="1" ht="15" customHeight="1" spans="1:21">
      <c r="A63" s="14" t="s">
        <v>263</v>
      </c>
      <c r="B63" s="14" t="s">
        <v>240</v>
      </c>
      <c r="C63" s="17" t="s">
        <v>264</v>
      </c>
      <c r="D63" s="14" t="s">
        <v>28</v>
      </c>
      <c r="E63" s="16">
        <v>3</v>
      </c>
      <c r="F63" s="14" t="s">
        <v>77</v>
      </c>
      <c r="G63" s="16">
        <v>18788278525</v>
      </c>
      <c r="H63" s="16">
        <v>21</v>
      </c>
      <c r="I63" s="14" t="s">
        <v>30</v>
      </c>
      <c r="J63" s="14" t="s">
        <v>31</v>
      </c>
      <c r="K63" s="14" t="s">
        <v>32</v>
      </c>
      <c r="L63" s="14" t="s">
        <v>33</v>
      </c>
      <c r="M63" s="16">
        <v>0</v>
      </c>
      <c r="N63" s="14" t="s">
        <v>265</v>
      </c>
      <c r="O63" s="29">
        <v>38206</v>
      </c>
      <c r="P63" s="14" t="s">
        <v>33</v>
      </c>
      <c r="Q63" s="14" t="s">
        <v>36</v>
      </c>
      <c r="R63" s="25" t="s">
        <v>37</v>
      </c>
      <c r="S63" s="36"/>
      <c r="T63" s="38"/>
      <c r="U63" s="38"/>
    </row>
    <row r="64" s="3" customFormat="1" ht="15" customHeight="1" spans="1:21">
      <c r="A64" s="14" t="s">
        <v>266</v>
      </c>
      <c r="B64" s="14" t="s">
        <v>240</v>
      </c>
      <c r="C64" s="17" t="s">
        <v>267</v>
      </c>
      <c r="D64" s="14" t="s">
        <v>28</v>
      </c>
      <c r="E64" s="16">
        <v>3</v>
      </c>
      <c r="F64" s="14" t="s">
        <v>29</v>
      </c>
      <c r="G64" s="16">
        <v>15987765280</v>
      </c>
      <c r="H64" s="16">
        <v>21</v>
      </c>
      <c r="I64" s="14" t="s">
        <v>30</v>
      </c>
      <c r="J64" s="14" t="s">
        <v>31</v>
      </c>
      <c r="K64" s="14" t="s">
        <v>32</v>
      </c>
      <c r="L64" s="14" t="s">
        <v>33</v>
      </c>
      <c r="M64" s="16">
        <v>0</v>
      </c>
      <c r="N64" s="14" t="s">
        <v>268</v>
      </c>
      <c r="O64" s="29">
        <v>38110</v>
      </c>
      <c r="P64" s="14" t="s">
        <v>33</v>
      </c>
      <c r="Q64" s="14" t="s">
        <v>36</v>
      </c>
      <c r="R64" s="25" t="s">
        <v>37</v>
      </c>
      <c r="S64" s="36"/>
      <c r="T64" s="38"/>
      <c r="U64" s="38"/>
    </row>
    <row r="65" s="3" customFormat="1" ht="15" customHeight="1" spans="1:21">
      <c r="A65" s="14" t="s">
        <v>269</v>
      </c>
      <c r="B65" s="16" t="s">
        <v>240</v>
      </c>
      <c r="C65" s="17" t="s">
        <v>270</v>
      </c>
      <c r="D65" s="14" t="s">
        <v>28</v>
      </c>
      <c r="E65" s="16">
        <v>3</v>
      </c>
      <c r="F65" s="14" t="s">
        <v>40</v>
      </c>
      <c r="G65" s="16">
        <v>18214003815</v>
      </c>
      <c r="H65" s="16">
        <v>20</v>
      </c>
      <c r="I65" s="14" t="s">
        <v>30</v>
      </c>
      <c r="J65" s="16" t="s">
        <v>31</v>
      </c>
      <c r="K65" s="16" t="s">
        <v>32</v>
      </c>
      <c r="L65" s="14" t="s">
        <v>33</v>
      </c>
      <c r="M65" s="16">
        <v>0</v>
      </c>
      <c r="N65" s="14" t="s">
        <v>271</v>
      </c>
      <c r="O65" s="29">
        <v>38013</v>
      </c>
      <c r="P65" s="14" t="s">
        <v>33</v>
      </c>
      <c r="Q65" s="14" t="s">
        <v>36</v>
      </c>
      <c r="R65" s="25" t="s">
        <v>37</v>
      </c>
      <c r="S65" s="36"/>
      <c r="T65" s="38"/>
      <c r="U65" s="38"/>
    </row>
    <row r="66" s="3" customFormat="1" ht="15" customHeight="1" spans="1:21">
      <c r="A66" s="13" t="s">
        <v>272</v>
      </c>
      <c r="B66" s="13" t="s">
        <v>240</v>
      </c>
      <c r="C66" s="40" t="s">
        <v>273</v>
      </c>
      <c r="D66" s="13" t="s">
        <v>28</v>
      </c>
      <c r="E66" s="13">
        <v>3</v>
      </c>
      <c r="F66" s="13" t="s">
        <v>29</v>
      </c>
      <c r="G66" s="13">
        <v>13577053914</v>
      </c>
      <c r="H66" s="13">
        <v>20</v>
      </c>
      <c r="I66" s="13" t="s">
        <v>30</v>
      </c>
      <c r="J66" s="13" t="s">
        <v>31</v>
      </c>
      <c r="K66" s="13" t="s">
        <v>32</v>
      </c>
      <c r="L66" s="13" t="s">
        <v>33</v>
      </c>
      <c r="M66" s="13">
        <v>0</v>
      </c>
      <c r="N66" s="13" t="s">
        <v>274</v>
      </c>
      <c r="O66" s="29">
        <v>38163</v>
      </c>
      <c r="P66" s="13" t="s">
        <v>33</v>
      </c>
      <c r="Q66" s="13" t="s">
        <v>36</v>
      </c>
      <c r="R66" s="25" t="s">
        <v>37</v>
      </c>
      <c r="S66" s="2"/>
      <c r="T66"/>
      <c r="U66"/>
    </row>
    <row r="67" s="3" customFormat="1" ht="15" customHeight="1" spans="1:21">
      <c r="A67" s="13" t="s">
        <v>275</v>
      </c>
      <c r="B67" s="13" t="s">
        <v>240</v>
      </c>
      <c r="C67" s="40" t="s">
        <v>276</v>
      </c>
      <c r="D67" s="13" t="s">
        <v>28</v>
      </c>
      <c r="E67" s="13">
        <v>3</v>
      </c>
      <c r="F67" s="13" t="s">
        <v>40</v>
      </c>
      <c r="G67" s="13">
        <v>15125917272</v>
      </c>
      <c r="H67" s="13">
        <v>20</v>
      </c>
      <c r="I67" s="13" t="s">
        <v>30</v>
      </c>
      <c r="J67" s="13" t="s">
        <v>31</v>
      </c>
      <c r="K67" s="13" t="s">
        <v>32</v>
      </c>
      <c r="L67" s="13" t="s">
        <v>33</v>
      </c>
      <c r="M67" s="13">
        <v>0</v>
      </c>
      <c r="N67" s="13" t="s">
        <v>277</v>
      </c>
      <c r="O67" s="29">
        <v>38312</v>
      </c>
      <c r="P67" s="13" t="s">
        <v>33</v>
      </c>
      <c r="Q67" s="13" t="s">
        <v>36</v>
      </c>
      <c r="R67" s="25" t="s">
        <v>37</v>
      </c>
      <c r="S67" s="2"/>
      <c r="T67"/>
      <c r="U67"/>
    </row>
    <row r="68" s="3" customFormat="1" ht="15" customHeight="1" spans="1:21">
      <c r="A68" s="13" t="s">
        <v>278</v>
      </c>
      <c r="B68" s="13" t="s">
        <v>240</v>
      </c>
      <c r="C68" s="40" t="s">
        <v>279</v>
      </c>
      <c r="D68" s="13" t="s">
        <v>28</v>
      </c>
      <c r="E68" s="13">
        <v>3</v>
      </c>
      <c r="F68" s="13" t="s">
        <v>29</v>
      </c>
      <c r="G68" s="13">
        <v>18593149709</v>
      </c>
      <c r="H68" s="13">
        <v>21</v>
      </c>
      <c r="I68" s="13" t="s">
        <v>30</v>
      </c>
      <c r="J68" s="13" t="s">
        <v>31</v>
      </c>
      <c r="K68" s="13" t="s">
        <v>32</v>
      </c>
      <c r="L68" s="13" t="s">
        <v>33</v>
      </c>
      <c r="M68" s="13">
        <v>0</v>
      </c>
      <c r="N68" s="13" t="s">
        <v>280</v>
      </c>
      <c r="O68" s="29">
        <v>37927</v>
      </c>
      <c r="P68" s="13" t="s">
        <v>33</v>
      </c>
      <c r="Q68" s="13" t="s">
        <v>36</v>
      </c>
      <c r="R68" s="25" t="s">
        <v>37</v>
      </c>
      <c r="S68" s="2"/>
      <c r="T68"/>
      <c r="U68"/>
    </row>
    <row r="69" s="3" customFormat="1" ht="15" customHeight="1" spans="1:21">
      <c r="A69" s="13" t="s">
        <v>281</v>
      </c>
      <c r="B69" s="13" t="s">
        <v>240</v>
      </c>
      <c r="C69" s="40" t="s">
        <v>282</v>
      </c>
      <c r="D69" s="13" t="s">
        <v>28</v>
      </c>
      <c r="E69" s="13">
        <v>3</v>
      </c>
      <c r="F69" s="13" t="s">
        <v>29</v>
      </c>
      <c r="G69" s="13">
        <v>18387989027</v>
      </c>
      <c r="H69" s="13">
        <v>20</v>
      </c>
      <c r="I69" s="13" t="s">
        <v>30</v>
      </c>
      <c r="J69" s="13" t="s">
        <v>31</v>
      </c>
      <c r="K69" s="13" t="s">
        <v>32</v>
      </c>
      <c r="L69" s="13" t="s">
        <v>33</v>
      </c>
      <c r="M69" s="13">
        <v>0</v>
      </c>
      <c r="N69" s="13" t="s">
        <v>283</v>
      </c>
      <c r="O69" s="29">
        <v>38424</v>
      </c>
      <c r="P69" s="13" t="s">
        <v>33</v>
      </c>
      <c r="Q69" s="13" t="s">
        <v>36</v>
      </c>
      <c r="R69" s="25" t="s">
        <v>37</v>
      </c>
      <c r="S69" s="2"/>
      <c r="T69"/>
      <c r="U69"/>
    </row>
    <row r="70" s="3" customFormat="1" ht="15" customHeight="1" spans="1:21">
      <c r="A70" s="13" t="s">
        <v>284</v>
      </c>
      <c r="B70" s="13" t="s">
        <v>240</v>
      </c>
      <c r="C70" s="40" t="s">
        <v>285</v>
      </c>
      <c r="D70" s="13" t="s">
        <v>28</v>
      </c>
      <c r="E70" s="13">
        <v>3</v>
      </c>
      <c r="F70" s="13" t="s">
        <v>29</v>
      </c>
      <c r="G70" s="13">
        <v>18895808782</v>
      </c>
      <c r="H70" s="13">
        <v>19</v>
      </c>
      <c r="I70" s="13" t="s">
        <v>30</v>
      </c>
      <c r="J70" s="13" t="s">
        <v>31</v>
      </c>
      <c r="K70" s="13" t="s">
        <v>32</v>
      </c>
      <c r="L70" s="13" t="s">
        <v>33</v>
      </c>
      <c r="M70" s="13">
        <v>0</v>
      </c>
      <c r="N70" s="13" t="s">
        <v>143</v>
      </c>
      <c r="O70" s="29">
        <v>38718</v>
      </c>
      <c r="P70" s="13" t="s">
        <v>33</v>
      </c>
      <c r="Q70" s="13" t="s">
        <v>36</v>
      </c>
      <c r="R70" s="25" t="s">
        <v>37</v>
      </c>
      <c r="S70" s="2"/>
      <c r="T70"/>
      <c r="U70"/>
    </row>
    <row r="71" s="3" customFormat="1" ht="15" customHeight="1" spans="1:21">
      <c r="A71" s="13" t="s">
        <v>286</v>
      </c>
      <c r="B71" s="13" t="s">
        <v>240</v>
      </c>
      <c r="C71" s="40" t="s">
        <v>287</v>
      </c>
      <c r="D71" s="13" t="s">
        <v>28</v>
      </c>
      <c r="E71" s="13">
        <v>3</v>
      </c>
      <c r="F71" s="13" t="s">
        <v>40</v>
      </c>
      <c r="G71" s="13">
        <v>18788380396</v>
      </c>
      <c r="H71" s="13">
        <v>22</v>
      </c>
      <c r="I71" s="13" t="s">
        <v>30</v>
      </c>
      <c r="J71" s="13" t="s">
        <v>31</v>
      </c>
      <c r="K71" s="13" t="s">
        <v>32</v>
      </c>
      <c r="L71" s="13" t="s">
        <v>33</v>
      </c>
      <c r="M71" s="13">
        <v>0</v>
      </c>
      <c r="N71" s="13" t="s">
        <v>143</v>
      </c>
      <c r="O71" s="29">
        <v>37686</v>
      </c>
      <c r="P71" s="13" t="s">
        <v>33</v>
      </c>
      <c r="Q71" s="13" t="s">
        <v>36</v>
      </c>
      <c r="R71" s="25" t="s">
        <v>37</v>
      </c>
      <c r="S71" s="2"/>
      <c r="T71"/>
      <c r="U71"/>
    </row>
    <row r="72" s="3" customFormat="1" ht="15" customHeight="1" spans="1:21">
      <c r="A72" s="13" t="s">
        <v>288</v>
      </c>
      <c r="B72" s="13" t="s">
        <v>240</v>
      </c>
      <c r="C72" s="40" t="s">
        <v>289</v>
      </c>
      <c r="D72" s="13" t="s">
        <v>28</v>
      </c>
      <c r="E72" s="13">
        <v>3</v>
      </c>
      <c r="F72" s="13" t="s">
        <v>77</v>
      </c>
      <c r="G72" s="13">
        <v>15752587632</v>
      </c>
      <c r="H72" s="13">
        <v>19</v>
      </c>
      <c r="I72" s="13" t="s">
        <v>30</v>
      </c>
      <c r="J72" s="13" t="s">
        <v>31</v>
      </c>
      <c r="K72" s="13" t="s">
        <v>32</v>
      </c>
      <c r="L72" s="13" t="s">
        <v>33</v>
      </c>
      <c r="M72" s="13">
        <v>0</v>
      </c>
      <c r="N72" s="13" t="s">
        <v>290</v>
      </c>
      <c r="O72" s="29">
        <v>38489</v>
      </c>
      <c r="P72" s="13" t="s">
        <v>33</v>
      </c>
      <c r="Q72" s="13" t="s">
        <v>36</v>
      </c>
      <c r="R72" s="25" t="s">
        <v>37</v>
      </c>
      <c r="S72" s="2"/>
      <c r="T72"/>
      <c r="U72"/>
    </row>
    <row r="73" s="3" customFormat="1" ht="15" customHeight="1" spans="1:21">
      <c r="A73" s="13" t="s">
        <v>291</v>
      </c>
      <c r="B73" s="13" t="s">
        <v>240</v>
      </c>
      <c r="C73" s="40" t="s">
        <v>292</v>
      </c>
      <c r="D73" s="13" t="s">
        <v>28</v>
      </c>
      <c r="E73" s="13">
        <v>3</v>
      </c>
      <c r="F73" s="13" t="s">
        <v>29</v>
      </c>
      <c r="G73" s="13">
        <v>18213411935</v>
      </c>
      <c r="H73" s="13">
        <v>19</v>
      </c>
      <c r="I73" s="13" t="s">
        <v>30</v>
      </c>
      <c r="J73" s="13" t="s">
        <v>31</v>
      </c>
      <c r="K73" s="13" t="s">
        <v>32</v>
      </c>
      <c r="L73" s="13" t="s">
        <v>33</v>
      </c>
      <c r="M73" s="13">
        <v>0</v>
      </c>
      <c r="N73" s="13" t="s">
        <v>293</v>
      </c>
      <c r="O73" s="29">
        <v>38593</v>
      </c>
      <c r="P73" s="13" t="s">
        <v>33</v>
      </c>
      <c r="Q73" s="13" t="s">
        <v>36</v>
      </c>
      <c r="R73" s="25" t="s">
        <v>37</v>
      </c>
      <c r="S73" s="2"/>
      <c r="T73"/>
      <c r="U73"/>
    </row>
    <row r="74" s="3" customFormat="1" ht="15" customHeight="1" spans="1:21">
      <c r="A74" s="13" t="s">
        <v>294</v>
      </c>
      <c r="B74" s="13" t="s">
        <v>240</v>
      </c>
      <c r="C74" s="40" t="s">
        <v>295</v>
      </c>
      <c r="D74" s="13" t="s">
        <v>28</v>
      </c>
      <c r="E74" s="13">
        <v>3</v>
      </c>
      <c r="F74" s="13" t="s">
        <v>29</v>
      </c>
      <c r="G74" s="13">
        <v>15025042390</v>
      </c>
      <c r="H74" s="13">
        <v>19</v>
      </c>
      <c r="I74" s="13" t="s">
        <v>30</v>
      </c>
      <c r="J74" s="13" t="s">
        <v>31</v>
      </c>
      <c r="K74" s="13" t="s">
        <v>32</v>
      </c>
      <c r="L74" s="13" t="s">
        <v>33</v>
      </c>
      <c r="M74" s="13">
        <v>0</v>
      </c>
      <c r="N74" s="13" t="s">
        <v>296</v>
      </c>
      <c r="O74" s="29">
        <v>38537</v>
      </c>
      <c r="P74" s="13" t="s">
        <v>33</v>
      </c>
      <c r="Q74" s="13" t="s">
        <v>36</v>
      </c>
      <c r="R74" s="25" t="s">
        <v>37</v>
      </c>
      <c r="S74" s="2"/>
      <c r="T74"/>
      <c r="U74"/>
    </row>
    <row r="75" s="3" customFormat="1" ht="15" customHeight="1" spans="1:21">
      <c r="A75" s="13" t="s">
        <v>297</v>
      </c>
      <c r="B75" s="13" t="s">
        <v>240</v>
      </c>
      <c r="C75" s="13" t="s">
        <v>298</v>
      </c>
      <c r="D75" s="13" t="s">
        <v>28</v>
      </c>
      <c r="E75" s="13">
        <v>3</v>
      </c>
      <c r="F75" s="13" t="s">
        <v>29</v>
      </c>
      <c r="G75" s="13">
        <v>18760831185</v>
      </c>
      <c r="H75" s="13">
        <v>20</v>
      </c>
      <c r="I75" s="13" t="s">
        <v>30</v>
      </c>
      <c r="J75" s="13" t="s">
        <v>31</v>
      </c>
      <c r="K75" s="13" t="s">
        <v>32</v>
      </c>
      <c r="L75" s="13" t="s">
        <v>33</v>
      </c>
      <c r="M75" s="13">
        <v>0</v>
      </c>
      <c r="N75" s="13" t="s">
        <v>299</v>
      </c>
      <c r="O75" s="29">
        <v>38405</v>
      </c>
      <c r="P75" s="13" t="s">
        <v>33</v>
      </c>
      <c r="Q75" s="13" t="s">
        <v>36</v>
      </c>
      <c r="R75" s="25" t="s">
        <v>37</v>
      </c>
      <c r="S75" s="2"/>
      <c r="T75"/>
      <c r="U75"/>
    </row>
    <row r="76" s="3" customFormat="1" ht="15" customHeight="1" spans="1:21">
      <c r="A76" s="13" t="s">
        <v>300</v>
      </c>
      <c r="B76" s="13" t="s">
        <v>240</v>
      </c>
      <c r="C76" s="40" t="s">
        <v>301</v>
      </c>
      <c r="D76" s="13" t="s">
        <v>28</v>
      </c>
      <c r="E76" s="13">
        <v>3</v>
      </c>
      <c r="F76" s="13" t="s">
        <v>40</v>
      </c>
      <c r="G76" s="13">
        <v>15284497651</v>
      </c>
      <c r="H76" s="13">
        <v>21</v>
      </c>
      <c r="I76" s="13" t="s">
        <v>30</v>
      </c>
      <c r="J76" s="13" t="s">
        <v>31</v>
      </c>
      <c r="K76" s="13" t="s">
        <v>32</v>
      </c>
      <c r="L76" s="13" t="s">
        <v>33</v>
      </c>
      <c r="M76" s="13">
        <v>0</v>
      </c>
      <c r="N76" s="13" t="s">
        <v>302</v>
      </c>
      <c r="O76" s="29">
        <v>37847</v>
      </c>
      <c r="P76" s="13" t="s">
        <v>33</v>
      </c>
      <c r="Q76" s="13" t="s">
        <v>36</v>
      </c>
      <c r="R76" s="25" t="s">
        <v>37</v>
      </c>
      <c r="S76" s="2"/>
      <c r="T76"/>
      <c r="U76"/>
    </row>
    <row r="77" s="3" customFormat="1" ht="15" customHeight="1" spans="1:21">
      <c r="A77" s="13" t="s">
        <v>303</v>
      </c>
      <c r="B77" s="13" t="s">
        <v>240</v>
      </c>
      <c r="C77" s="40" t="s">
        <v>304</v>
      </c>
      <c r="D77" s="13" t="s">
        <v>28</v>
      </c>
      <c r="E77" s="13">
        <v>3</v>
      </c>
      <c r="F77" s="13" t="s">
        <v>40</v>
      </c>
      <c r="G77" s="13">
        <v>19188216352</v>
      </c>
      <c r="H77" s="13">
        <v>19</v>
      </c>
      <c r="I77" s="13" t="s">
        <v>30</v>
      </c>
      <c r="J77" s="13" t="s">
        <v>31</v>
      </c>
      <c r="K77" s="13" t="s">
        <v>32</v>
      </c>
      <c r="L77" s="13" t="s">
        <v>33</v>
      </c>
      <c r="M77" s="13">
        <v>0</v>
      </c>
      <c r="N77" s="13" t="s">
        <v>271</v>
      </c>
      <c r="O77" s="29">
        <v>38489</v>
      </c>
      <c r="P77" s="13" t="s">
        <v>33</v>
      </c>
      <c r="Q77" s="13" t="s">
        <v>36</v>
      </c>
      <c r="R77" s="25" t="s">
        <v>37</v>
      </c>
      <c r="S77" s="2"/>
      <c r="T77"/>
      <c r="U77"/>
    </row>
    <row r="78" s="3" customFormat="1" ht="15" customHeight="1" spans="1:21">
      <c r="A78" s="13" t="s">
        <v>305</v>
      </c>
      <c r="B78" s="13" t="s">
        <v>240</v>
      </c>
      <c r="C78" s="40" t="s">
        <v>306</v>
      </c>
      <c r="D78" s="13" t="s">
        <v>28</v>
      </c>
      <c r="E78" s="13">
        <v>3</v>
      </c>
      <c r="F78" s="13" t="s">
        <v>307</v>
      </c>
      <c r="G78" s="13">
        <v>15184954520</v>
      </c>
      <c r="H78" s="13">
        <v>20</v>
      </c>
      <c r="I78" s="13" t="s">
        <v>30</v>
      </c>
      <c r="J78" s="13" t="s">
        <v>31</v>
      </c>
      <c r="K78" s="13" t="s">
        <v>32</v>
      </c>
      <c r="L78" s="13" t="s">
        <v>33</v>
      </c>
      <c r="M78" s="13">
        <v>0</v>
      </c>
      <c r="N78" s="13" t="s">
        <v>308</v>
      </c>
      <c r="O78" s="29">
        <v>38176</v>
      </c>
      <c r="P78" s="13" t="s">
        <v>33</v>
      </c>
      <c r="Q78" s="13" t="s">
        <v>36</v>
      </c>
      <c r="R78" s="25" t="s">
        <v>37</v>
      </c>
      <c r="S78" s="2"/>
      <c r="T78"/>
      <c r="U78"/>
    </row>
    <row r="79" s="3" customFormat="1" ht="15" customHeight="1" spans="1:21">
      <c r="A79" s="13" t="s">
        <v>309</v>
      </c>
      <c r="B79" s="13" t="s">
        <v>240</v>
      </c>
      <c r="C79" s="40" t="s">
        <v>310</v>
      </c>
      <c r="D79" s="13" t="s">
        <v>28</v>
      </c>
      <c r="E79" s="13">
        <v>3</v>
      </c>
      <c r="F79" s="13" t="s">
        <v>40</v>
      </c>
      <c r="G79" s="13">
        <v>15708793208</v>
      </c>
      <c r="H79" s="13">
        <v>21</v>
      </c>
      <c r="I79" s="13" t="s">
        <v>30</v>
      </c>
      <c r="J79" s="13" t="s">
        <v>31</v>
      </c>
      <c r="K79" s="13" t="s">
        <v>32</v>
      </c>
      <c r="L79" s="13" t="s">
        <v>33</v>
      </c>
      <c r="M79" s="13">
        <v>0</v>
      </c>
      <c r="N79" s="13" t="s">
        <v>311</v>
      </c>
      <c r="O79" s="29">
        <v>38274</v>
      </c>
      <c r="P79" s="13" t="s">
        <v>33</v>
      </c>
      <c r="Q79" s="13" t="s">
        <v>36</v>
      </c>
      <c r="R79" s="25" t="s">
        <v>37</v>
      </c>
      <c r="S79" s="2"/>
      <c r="T79"/>
      <c r="U79"/>
    </row>
    <row r="80" s="3" customFormat="1" ht="15" customHeight="1" spans="1:21">
      <c r="A80" s="13" t="s">
        <v>312</v>
      </c>
      <c r="B80" s="13" t="s">
        <v>240</v>
      </c>
      <c r="C80" s="40" t="s">
        <v>313</v>
      </c>
      <c r="D80" s="13" t="s">
        <v>28</v>
      </c>
      <c r="E80" s="13">
        <v>3</v>
      </c>
      <c r="F80" s="13" t="s">
        <v>29</v>
      </c>
      <c r="G80" s="13">
        <v>15758604463</v>
      </c>
      <c r="H80" s="13">
        <v>21</v>
      </c>
      <c r="I80" s="13" t="s">
        <v>30</v>
      </c>
      <c r="J80" s="13" t="s">
        <v>31</v>
      </c>
      <c r="K80" s="13" t="s">
        <v>32</v>
      </c>
      <c r="L80" s="13" t="s">
        <v>33</v>
      </c>
      <c r="M80" s="13">
        <v>0</v>
      </c>
      <c r="N80" s="13" t="s">
        <v>244</v>
      </c>
      <c r="O80" s="29">
        <v>38005</v>
      </c>
      <c r="P80" s="13" t="s">
        <v>33</v>
      </c>
      <c r="Q80" s="13" t="s">
        <v>36</v>
      </c>
      <c r="R80" s="25" t="s">
        <v>37</v>
      </c>
      <c r="S80" s="2"/>
      <c r="T80"/>
      <c r="U80"/>
    </row>
    <row r="81" s="3" customFormat="1" ht="15" customHeight="1" spans="1:21">
      <c r="A81" s="13" t="s">
        <v>314</v>
      </c>
      <c r="B81" s="13" t="s">
        <v>240</v>
      </c>
      <c r="C81" s="40" t="s">
        <v>315</v>
      </c>
      <c r="D81" s="13" t="s">
        <v>28</v>
      </c>
      <c r="E81" s="13">
        <v>3</v>
      </c>
      <c r="F81" s="13" t="s">
        <v>29</v>
      </c>
      <c r="G81" s="13">
        <v>18518708021</v>
      </c>
      <c r="H81" s="13">
        <v>21</v>
      </c>
      <c r="I81" s="13" t="s">
        <v>30</v>
      </c>
      <c r="J81" s="13" t="s">
        <v>31</v>
      </c>
      <c r="K81" s="13" t="s">
        <v>32</v>
      </c>
      <c r="L81" s="13" t="s">
        <v>33</v>
      </c>
      <c r="M81" s="13">
        <v>0</v>
      </c>
      <c r="N81" s="13" t="s">
        <v>280</v>
      </c>
      <c r="O81" s="29">
        <v>37818</v>
      </c>
      <c r="P81" s="13" t="s">
        <v>33</v>
      </c>
      <c r="Q81" s="13" t="s">
        <v>36</v>
      </c>
      <c r="R81" s="25" t="s">
        <v>37</v>
      </c>
      <c r="S81" s="2"/>
      <c r="T81"/>
      <c r="U81"/>
    </row>
    <row r="82" s="3" customFormat="1" ht="15" customHeight="1" spans="1:21">
      <c r="A82" s="13" t="s">
        <v>316</v>
      </c>
      <c r="B82" s="13" t="s">
        <v>240</v>
      </c>
      <c r="C82" s="40" t="s">
        <v>317</v>
      </c>
      <c r="D82" s="13" t="s">
        <v>28</v>
      </c>
      <c r="E82" s="13">
        <v>3</v>
      </c>
      <c r="F82" s="13" t="s">
        <v>40</v>
      </c>
      <c r="G82" s="13">
        <v>18760833574</v>
      </c>
      <c r="H82" s="13">
        <v>20</v>
      </c>
      <c r="I82" s="13" t="s">
        <v>30</v>
      </c>
      <c r="J82" s="13" t="s">
        <v>31</v>
      </c>
      <c r="K82" s="13" t="s">
        <v>32</v>
      </c>
      <c r="L82" s="13" t="s">
        <v>33</v>
      </c>
      <c r="M82" s="13">
        <v>0</v>
      </c>
      <c r="N82" s="13" t="s">
        <v>318</v>
      </c>
      <c r="O82" s="29">
        <v>38189</v>
      </c>
      <c r="P82" s="13" t="s">
        <v>33</v>
      </c>
      <c r="Q82" s="13" t="s">
        <v>36</v>
      </c>
      <c r="R82" s="25" t="s">
        <v>37</v>
      </c>
      <c r="S82" s="2"/>
      <c r="T82"/>
      <c r="U82"/>
    </row>
    <row r="83" s="3" customFormat="1" ht="15" customHeight="1" spans="1:21">
      <c r="A83" s="13" t="s">
        <v>319</v>
      </c>
      <c r="B83" s="13" t="s">
        <v>240</v>
      </c>
      <c r="C83" s="40" t="s">
        <v>320</v>
      </c>
      <c r="D83" s="13" t="s">
        <v>28</v>
      </c>
      <c r="E83" s="13">
        <v>3</v>
      </c>
      <c r="F83" s="13" t="s">
        <v>321</v>
      </c>
      <c r="G83" s="13">
        <v>15752957201</v>
      </c>
      <c r="H83" s="13">
        <v>21</v>
      </c>
      <c r="I83" s="13" t="s">
        <v>30</v>
      </c>
      <c r="J83" s="13" t="s">
        <v>31</v>
      </c>
      <c r="K83" s="13" t="s">
        <v>32</v>
      </c>
      <c r="L83" s="13" t="s">
        <v>33</v>
      </c>
      <c r="M83" s="13">
        <v>0</v>
      </c>
      <c r="N83" s="13" t="s">
        <v>322</v>
      </c>
      <c r="O83" s="29">
        <v>38027</v>
      </c>
      <c r="P83" s="13" t="s">
        <v>33</v>
      </c>
      <c r="Q83" s="13" t="s">
        <v>36</v>
      </c>
      <c r="R83" s="25" t="s">
        <v>37</v>
      </c>
      <c r="S83" s="2"/>
      <c r="T83"/>
      <c r="U83" s="42"/>
    </row>
    <row r="84" s="3" customFormat="1" ht="15" customHeight="1" spans="1:21">
      <c r="A84" s="13" t="s">
        <v>323</v>
      </c>
      <c r="B84" s="13" t="s">
        <v>240</v>
      </c>
      <c r="C84" s="40" t="s">
        <v>324</v>
      </c>
      <c r="D84" s="13" t="s">
        <v>28</v>
      </c>
      <c r="E84" s="13">
        <v>3</v>
      </c>
      <c r="F84" s="13" t="s">
        <v>29</v>
      </c>
      <c r="G84" s="13">
        <v>18087894904</v>
      </c>
      <c r="H84" s="13">
        <v>20</v>
      </c>
      <c r="I84" s="13" t="s">
        <v>30</v>
      </c>
      <c r="J84" s="13" t="s">
        <v>31</v>
      </c>
      <c r="K84" s="13" t="s">
        <v>32</v>
      </c>
      <c r="L84" s="13" t="s">
        <v>33</v>
      </c>
      <c r="M84" s="13">
        <v>0</v>
      </c>
      <c r="N84" s="41" t="s">
        <v>158</v>
      </c>
      <c r="O84" s="29">
        <v>38465</v>
      </c>
      <c r="P84" s="13" t="s">
        <v>33</v>
      </c>
      <c r="Q84" s="13" t="s">
        <v>36</v>
      </c>
      <c r="R84" s="25" t="s">
        <v>37</v>
      </c>
      <c r="S84" s="2"/>
      <c r="T84"/>
      <c r="U84"/>
    </row>
    <row r="85" s="3" customFormat="1" ht="15" customHeight="1" spans="1:21">
      <c r="A85" s="13" t="s">
        <v>325</v>
      </c>
      <c r="B85" s="13" t="s">
        <v>240</v>
      </c>
      <c r="C85" s="40" t="s">
        <v>326</v>
      </c>
      <c r="D85" s="13" t="s">
        <v>28</v>
      </c>
      <c r="E85" s="13">
        <v>3</v>
      </c>
      <c r="F85" s="13" t="s">
        <v>29</v>
      </c>
      <c r="G85" s="13">
        <v>15331709293</v>
      </c>
      <c r="H85" s="13">
        <v>20</v>
      </c>
      <c r="I85" s="13" t="s">
        <v>30</v>
      </c>
      <c r="J85" s="13" t="s">
        <v>31</v>
      </c>
      <c r="K85" s="13" t="s">
        <v>32</v>
      </c>
      <c r="L85" s="13" t="s">
        <v>33</v>
      </c>
      <c r="M85" s="13">
        <v>0</v>
      </c>
      <c r="N85" s="13" t="s">
        <v>327</v>
      </c>
      <c r="O85" s="29">
        <v>38259</v>
      </c>
      <c r="P85" s="13" t="s">
        <v>33</v>
      </c>
      <c r="Q85" s="13" t="s">
        <v>36</v>
      </c>
      <c r="R85" s="25" t="s">
        <v>37</v>
      </c>
      <c r="S85" s="2"/>
      <c r="T85"/>
      <c r="U85"/>
    </row>
    <row r="86" s="3" customFormat="1" ht="15" customHeight="1" spans="1:21">
      <c r="A86" s="13" t="s">
        <v>328</v>
      </c>
      <c r="B86" s="13" t="s">
        <v>240</v>
      </c>
      <c r="C86" s="40" t="s">
        <v>329</v>
      </c>
      <c r="D86" s="13" t="s">
        <v>28</v>
      </c>
      <c r="E86" s="13">
        <v>3</v>
      </c>
      <c r="F86" s="13" t="s">
        <v>29</v>
      </c>
      <c r="G86" s="13">
        <v>18088176546</v>
      </c>
      <c r="H86" s="13">
        <v>21</v>
      </c>
      <c r="I86" s="13" t="s">
        <v>30</v>
      </c>
      <c r="J86" s="13" t="s">
        <v>31</v>
      </c>
      <c r="K86" s="13" t="s">
        <v>32</v>
      </c>
      <c r="L86" s="13" t="s">
        <v>33</v>
      </c>
      <c r="M86" s="13">
        <v>0</v>
      </c>
      <c r="N86" s="13" t="s">
        <v>330</v>
      </c>
      <c r="O86" s="29">
        <v>37911</v>
      </c>
      <c r="P86" s="13" t="s">
        <v>33</v>
      </c>
      <c r="Q86" s="13" t="s">
        <v>36</v>
      </c>
      <c r="R86" s="25" t="s">
        <v>37</v>
      </c>
      <c r="S86" s="2"/>
      <c r="T86"/>
      <c r="U86"/>
    </row>
    <row r="87" s="3" customFormat="1" ht="15" customHeight="1" spans="1:21">
      <c r="A87" s="13" t="s">
        <v>331</v>
      </c>
      <c r="B87" s="13" t="s">
        <v>240</v>
      </c>
      <c r="C87" s="40" t="s">
        <v>332</v>
      </c>
      <c r="D87" s="13" t="s">
        <v>28</v>
      </c>
      <c r="E87" s="13">
        <v>3</v>
      </c>
      <c r="F87" s="13" t="s">
        <v>127</v>
      </c>
      <c r="G87" s="13">
        <v>15368651131</v>
      </c>
      <c r="H87" s="13">
        <v>20</v>
      </c>
      <c r="I87" s="13" t="s">
        <v>30</v>
      </c>
      <c r="J87" s="13" t="s">
        <v>31</v>
      </c>
      <c r="K87" s="13" t="s">
        <v>32</v>
      </c>
      <c r="L87" s="13" t="s">
        <v>33</v>
      </c>
      <c r="M87" s="13">
        <v>0</v>
      </c>
      <c r="N87" s="13" t="s">
        <v>78</v>
      </c>
      <c r="O87" s="29">
        <v>38433</v>
      </c>
      <c r="P87" s="13" t="s">
        <v>33</v>
      </c>
      <c r="Q87" s="13" t="s">
        <v>36</v>
      </c>
      <c r="R87" s="25" t="s">
        <v>37</v>
      </c>
      <c r="S87" s="2"/>
      <c r="T87"/>
      <c r="U87"/>
    </row>
    <row r="88" s="3" customFormat="1" ht="15" customHeight="1" spans="1:21">
      <c r="A88" s="13" t="s">
        <v>333</v>
      </c>
      <c r="B88" s="13" t="s">
        <v>240</v>
      </c>
      <c r="C88" s="13" t="s">
        <v>334</v>
      </c>
      <c r="D88" s="13" t="s">
        <v>28</v>
      </c>
      <c r="E88" s="13">
        <v>3</v>
      </c>
      <c r="F88" s="13" t="s">
        <v>29</v>
      </c>
      <c r="G88" s="13">
        <v>15331692243</v>
      </c>
      <c r="H88" s="13">
        <v>21</v>
      </c>
      <c r="I88" s="13" t="s">
        <v>30</v>
      </c>
      <c r="J88" s="13" t="s">
        <v>31</v>
      </c>
      <c r="K88" s="13" t="s">
        <v>32</v>
      </c>
      <c r="L88" s="13" t="s">
        <v>33</v>
      </c>
      <c r="M88" s="13">
        <v>0</v>
      </c>
      <c r="N88" s="13" t="s">
        <v>119</v>
      </c>
      <c r="O88" s="29">
        <v>38065</v>
      </c>
      <c r="P88" s="13" t="s">
        <v>33</v>
      </c>
      <c r="Q88" s="13" t="s">
        <v>36</v>
      </c>
      <c r="R88" s="25" t="s">
        <v>37</v>
      </c>
      <c r="S88" s="2"/>
      <c r="T88"/>
      <c r="U88"/>
    </row>
    <row r="89" s="3" customFormat="1" ht="15" customHeight="1" spans="1:21">
      <c r="A89" s="13" t="s">
        <v>335</v>
      </c>
      <c r="B89" s="13" t="s">
        <v>240</v>
      </c>
      <c r="C89" s="40" t="s">
        <v>336</v>
      </c>
      <c r="D89" s="13" t="s">
        <v>28</v>
      </c>
      <c r="E89" s="13">
        <v>3</v>
      </c>
      <c r="F89" s="13" t="s">
        <v>29</v>
      </c>
      <c r="G89" s="13">
        <v>15154972030</v>
      </c>
      <c r="H89" s="13">
        <v>21</v>
      </c>
      <c r="I89" s="13" t="s">
        <v>30</v>
      </c>
      <c r="J89" s="13" t="s">
        <v>31</v>
      </c>
      <c r="K89" s="13" t="s">
        <v>32</v>
      </c>
      <c r="L89" s="13" t="s">
        <v>33</v>
      </c>
      <c r="M89" s="13">
        <v>0</v>
      </c>
      <c r="N89" s="13" t="s">
        <v>337</v>
      </c>
      <c r="O89" s="29">
        <v>38476</v>
      </c>
      <c r="P89" s="13" t="s">
        <v>33</v>
      </c>
      <c r="Q89" s="13" t="s">
        <v>36</v>
      </c>
      <c r="R89" s="25" t="s">
        <v>37</v>
      </c>
      <c r="S89" s="2"/>
      <c r="T89"/>
      <c r="U89"/>
    </row>
    <row r="90" s="3" customFormat="1" ht="15" customHeight="1" spans="1:21">
      <c r="A90" s="13" t="s">
        <v>338</v>
      </c>
      <c r="B90" s="13" t="s">
        <v>240</v>
      </c>
      <c r="C90" s="40" t="s">
        <v>339</v>
      </c>
      <c r="D90" s="13" t="s">
        <v>28</v>
      </c>
      <c r="E90" s="13">
        <v>3</v>
      </c>
      <c r="F90" s="13" t="s">
        <v>40</v>
      </c>
      <c r="G90" s="13">
        <v>18213678598</v>
      </c>
      <c r="H90" s="13">
        <v>20</v>
      </c>
      <c r="I90" s="13" t="s">
        <v>30</v>
      </c>
      <c r="J90" s="13" t="s">
        <v>31</v>
      </c>
      <c r="K90" s="13" t="s">
        <v>32</v>
      </c>
      <c r="L90" s="13" t="s">
        <v>33</v>
      </c>
      <c r="M90" s="13">
        <v>0</v>
      </c>
      <c r="N90" s="13" t="s">
        <v>340</v>
      </c>
      <c r="O90" s="29">
        <v>38445</v>
      </c>
      <c r="P90" s="13" t="s">
        <v>33</v>
      </c>
      <c r="Q90" s="13" t="s">
        <v>36</v>
      </c>
      <c r="R90" s="25" t="s">
        <v>37</v>
      </c>
      <c r="S90" s="2"/>
      <c r="T90"/>
      <c r="U90"/>
    </row>
    <row r="91" s="3" customFormat="1" ht="15" customHeight="1" spans="1:21">
      <c r="A91" s="13" t="s">
        <v>341</v>
      </c>
      <c r="B91" s="13" t="s">
        <v>240</v>
      </c>
      <c r="C91" s="40" t="s">
        <v>342</v>
      </c>
      <c r="D91" s="13" t="s">
        <v>28</v>
      </c>
      <c r="E91" s="13">
        <v>3</v>
      </c>
      <c r="F91" s="13" t="s">
        <v>29</v>
      </c>
      <c r="G91" s="13">
        <v>13033394520</v>
      </c>
      <c r="H91" s="13">
        <v>20</v>
      </c>
      <c r="I91" s="13" t="s">
        <v>30</v>
      </c>
      <c r="J91" s="13" t="s">
        <v>31</v>
      </c>
      <c r="K91" s="13" t="s">
        <v>32</v>
      </c>
      <c r="L91" s="13" t="s">
        <v>33</v>
      </c>
      <c r="M91" s="13">
        <v>0</v>
      </c>
      <c r="N91" s="13" t="s">
        <v>268</v>
      </c>
      <c r="O91" s="29">
        <v>38132</v>
      </c>
      <c r="P91" s="13" t="s">
        <v>33</v>
      </c>
      <c r="Q91" s="13" t="s">
        <v>36</v>
      </c>
      <c r="R91" s="25" t="s">
        <v>37</v>
      </c>
      <c r="S91" s="2"/>
      <c r="T91"/>
      <c r="U91"/>
    </row>
    <row r="92" s="3" customFormat="1" ht="15" customHeight="1" spans="1:21">
      <c r="A92" s="13" t="s">
        <v>343</v>
      </c>
      <c r="B92" s="13" t="s">
        <v>240</v>
      </c>
      <c r="C92" s="40" t="s">
        <v>344</v>
      </c>
      <c r="D92" s="13" t="s">
        <v>28</v>
      </c>
      <c r="E92" s="13">
        <v>3</v>
      </c>
      <c r="F92" s="13" t="s">
        <v>29</v>
      </c>
      <c r="G92" s="13">
        <v>15094249690</v>
      </c>
      <c r="H92" s="13">
        <v>20</v>
      </c>
      <c r="I92" s="13" t="s">
        <v>30</v>
      </c>
      <c r="J92" s="13" t="s">
        <v>31</v>
      </c>
      <c r="K92" s="13" t="s">
        <v>32</v>
      </c>
      <c r="L92" s="13" t="s">
        <v>33</v>
      </c>
      <c r="M92" s="13">
        <v>0</v>
      </c>
      <c r="N92" s="13" t="s">
        <v>268</v>
      </c>
      <c r="O92" s="29">
        <v>38228</v>
      </c>
      <c r="P92" s="13" t="s">
        <v>33</v>
      </c>
      <c r="Q92" s="13" t="s">
        <v>36</v>
      </c>
      <c r="R92" s="25" t="s">
        <v>37</v>
      </c>
      <c r="S92" s="2"/>
      <c r="T92"/>
      <c r="U92"/>
    </row>
    <row r="93" s="3" customFormat="1" ht="15" customHeight="1" spans="1:21">
      <c r="A93" s="13" t="s">
        <v>345</v>
      </c>
      <c r="B93" s="13" t="s">
        <v>240</v>
      </c>
      <c r="C93" s="40" t="s">
        <v>346</v>
      </c>
      <c r="D93" s="13" t="s">
        <v>28</v>
      </c>
      <c r="E93" s="13">
        <v>3</v>
      </c>
      <c r="F93" s="13" t="s">
        <v>50</v>
      </c>
      <c r="G93" s="13">
        <v>15912707491</v>
      </c>
      <c r="H93" s="13">
        <v>20</v>
      </c>
      <c r="I93" s="13" t="s">
        <v>30</v>
      </c>
      <c r="J93" s="13" t="s">
        <v>31</v>
      </c>
      <c r="K93" s="13" t="s">
        <v>32</v>
      </c>
      <c r="L93" s="13" t="s">
        <v>33</v>
      </c>
      <c r="M93" s="13">
        <v>0</v>
      </c>
      <c r="N93" s="13" t="s">
        <v>296</v>
      </c>
      <c r="O93" s="29">
        <v>38258</v>
      </c>
      <c r="P93" s="13" t="s">
        <v>33</v>
      </c>
      <c r="Q93" s="13" t="s">
        <v>36</v>
      </c>
      <c r="R93" s="25" t="s">
        <v>37</v>
      </c>
      <c r="S93" s="2"/>
      <c r="T93"/>
      <c r="U93"/>
    </row>
    <row r="94" s="3" customFormat="1" ht="15" customHeight="1" spans="1:21">
      <c r="A94" s="13" t="s">
        <v>347</v>
      </c>
      <c r="B94" s="13" t="s">
        <v>240</v>
      </c>
      <c r="C94" s="40" t="s">
        <v>348</v>
      </c>
      <c r="D94" s="13" t="s">
        <v>28</v>
      </c>
      <c r="E94" s="13">
        <v>3</v>
      </c>
      <c r="F94" s="13" t="s">
        <v>29</v>
      </c>
      <c r="G94" s="13">
        <v>19188532681</v>
      </c>
      <c r="H94" s="13">
        <v>20</v>
      </c>
      <c r="I94" s="13" t="s">
        <v>30</v>
      </c>
      <c r="J94" s="13" t="s">
        <v>31</v>
      </c>
      <c r="K94" s="13" t="s">
        <v>32</v>
      </c>
      <c r="L94" s="13" t="s">
        <v>33</v>
      </c>
      <c r="M94" s="13">
        <v>0</v>
      </c>
      <c r="N94" s="13" t="s">
        <v>349</v>
      </c>
      <c r="O94" s="29">
        <v>38311</v>
      </c>
      <c r="P94" s="13" t="s">
        <v>33</v>
      </c>
      <c r="Q94" s="13" t="s">
        <v>36</v>
      </c>
      <c r="R94" s="25" t="s">
        <v>37</v>
      </c>
      <c r="S94" s="2"/>
      <c r="T94"/>
      <c r="U94"/>
    </row>
    <row r="95" s="3" customFormat="1" ht="15" customHeight="1" spans="1:21">
      <c r="A95" s="13" t="s">
        <v>350</v>
      </c>
      <c r="B95" s="13" t="s">
        <v>240</v>
      </c>
      <c r="C95" s="40" t="s">
        <v>351</v>
      </c>
      <c r="D95" s="13" t="s">
        <v>28</v>
      </c>
      <c r="E95" s="13">
        <v>3</v>
      </c>
      <c r="F95" s="13" t="s">
        <v>181</v>
      </c>
      <c r="G95" s="13">
        <v>13108772808</v>
      </c>
      <c r="H95" s="13">
        <v>22</v>
      </c>
      <c r="I95" s="13" t="s">
        <v>30</v>
      </c>
      <c r="J95" s="13" t="s">
        <v>31</v>
      </c>
      <c r="K95" s="13" t="s">
        <v>32</v>
      </c>
      <c r="L95" s="13" t="s">
        <v>33</v>
      </c>
      <c r="M95" s="13">
        <v>0</v>
      </c>
      <c r="N95" s="13" t="s">
        <v>352</v>
      </c>
      <c r="O95" s="29">
        <v>37590</v>
      </c>
      <c r="P95" s="13" t="s">
        <v>33</v>
      </c>
      <c r="Q95" s="13" t="s">
        <v>36</v>
      </c>
      <c r="R95" s="25" t="s">
        <v>37</v>
      </c>
      <c r="S95" s="2"/>
      <c r="T95"/>
      <c r="U95"/>
    </row>
    <row r="96" s="3" customFormat="1" ht="15" customHeight="1" spans="1:21">
      <c r="A96" s="13" t="s">
        <v>353</v>
      </c>
      <c r="B96" s="13" t="s">
        <v>240</v>
      </c>
      <c r="C96" s="40" t="s">
        <v>354</v>
      </c>
      <c r="D96" s="13" t="s">
        <v>28</v>
      </c>
      <c r="E96" s="13">
        <v>3</v>
      </c>
      <c r="F96" s="13" t="s">
        <v>29</v>
      </c>
      <c r="G96" s="13">
        <v>15708707645</v>
      </c>
      <c r="H96" s="13">
        <v>21</v>
      </c>
      <c r="I96" s="13" t="s">
        <v>30</v>
      </c>
      <c r="J96" s="13" t="s">
        <v>31</v>
      </c>
      <c r="K96" s="13" t="s">
        <v>32</v>
      </c>
      <c r="L96" s="13" t="s">
        <v>33</v>
      </c>
      <c r="M96" s="13">
        <v>0</v>
      </c>
      <c r="N96" s="13" t="s">
        <v>355</v>
      </c>
      <c r="O96" s="29">
        <v>38038</v>
      </c>
      <c r="P96" s="13" t="s">
        <v>33</v>
      </c>
      <c r="Q96" s="13" t="s">
        <v>36</v>
      </c>
      <c r="R96" s="25" t="s">
        <v>37</v>
      </c>
      <c r="S96" s="2"/>
      <c r="T96"/>
      <c r="U96"/>
    </row>
    <row r="97" s="3" customFormat="1" ht="15" customHeight="1" spans="1:21">
      <c r="A97" s="13" t="s">
        <v>356</v>
      </c>
      <c r="B97" s="13" t="s">
        <v>240</v>
      </c>
      <c r="C97" s="40" t="s">
        <v>357</v>
      </c>
      <c r="D97" s="13" t="s">
        <v>28</v>
      </c>
      <c r="E97" s="13">
        <v>3</v>
      </c>
      <c r="F97" s="13" t="s">
        <v>40</v>
      </c>
      <c r="G97" s="13">
        <v>14787322687</v>
      </c>
      <c r="H97" s="13">
        <v>21</v>
      </c>
      <c r="I97" s="13" t="s">
        <v>30</v>
      </c>
      <c r="J97" s="13" t="s">
        <v>31</v>
      </c>
      <c r="K97" s="13" t="s">
        <v>32</v>
      </c>
      <c r="L97" s="13" t="s">
        <v>33</v>
      </c>
      <c r="M97" s="13">
        <v>0</v>
      </c>
      <c r="N97" s="13" t="s">
        <v>64</v>
      </c>
      <c r="O97" s="29">
        <v>37967</v>
      </c>
      <c r="P97" s="13" t="s">
        <v>33</v>
      </c>
      <c r="Q97" s="13" t="s">
        <v>36</v>
      </c>
      <c r="R97" s="25" t="s">
        <v>37</v>
      </c>
      <c r="S97" s="2"/>
      <c r="T97"/>
      <c r="U97"/>
    </row>
    <row r="98" s="3" customFormat="1" ht="15" customHeight="1" spans="1:21">
      <c r="A98" s="13" t="s">
        <v>358</v>
      </c>
      <c r="B98" s="13" t="s">
        <v>240</v>
      </c>
      <c r="C98" s="40" t="s">
        <v>359</v>
      </c>
      <c r="D98" s="13" t="s">
        <v>28</v>
      </c>
      <c r="E98" s="13">
        <v>3</v>
      </c>
      <c r="F98" s="13" t="s">
        <v>29</v>
      </c>
      <c r="G98" s="13">
        <v>18087990364</v>
      </c>
      <c r="H98" s="13">
        <v>20</v>
      </c>
      <c r="I98" s="13" t="s">
        <v>30</v>
      </c>
      <c r="J98" s="13" t="s">
        <v>31</v>
      </c>
      <c r="K98" s="13" t="s">
        <v>32</v>
      </c>
      <c r="L98" s="13" t="s">
        <v>33</v>
      </c>
      <c r="M98" s="13">
        <v>0</v>
      </c>
      <c r="N98" s="41" t="s">
        <v>360</v>
      </c>
      <c r="O98" s="29">
        <v>38537</v>
      </c>
      <c r="P98" s="13" t="s">
        <v>33</v>
      </c>
      <c r="Q98" s="13" t="s">
        <v>36</v>
      </c>
      <c r="R98" s="25" t="s">
        <v>37</v>
      </c>
      <c r="S98" s="2"/>
      <c r="T98"/>
      <c r="U98"/>
    </row>
    <row r="99" s="3" customFormat="1" ht="15" customHeight="1" spans="1:21">
      <c r="A99" s="13" t="s">
        <v>361</v>
      </c>
      <c r="B99" s="13" t="s">
        <v>240</v>
      </c>
      <c r="C99" s="40" t="s">
        <v>362</v>
      </c>
      <c r="D99" s="13" t="s">
        <v>28</v>
      </c>
      <c r="E99" s="13">
        <v>3</v>
      </c>
      <c r="F99" s="13" t="s">
        <v>29</v>
      </c>
      <c r="G99" s="13">
        <v>15687028171</v>
      </c>
      <c r="H99" s="13">
        <v>21</v>
      </c>
      <c r="I99" s="13" t="s">
        <v>30</v>
      </c>
      <c r="J99" s="13" t="s">
        <v>31</v>
      </c>
      <c r="K99" s="13" t="s">
        <v>32</v>
      </c>
      <c r="L99" s="13" t="s">
        <v>33</v>
      </c>
      <c r="M99" s="13">
        <v>0</v>
      </c>
      <c r="N99" s="13" t="s">
        <v>119</v>
      </c>
      <c r="O99" s="29">
        <v>38068</v>
      </c>
      <c r="P99" s="13" t="s">
        <v>33</v>
      </c>
      <c r="Q99" s="13" t="s">
        <v>36</v>
      </c>
      <c r="R99" s="25" t="s">
        <v>37</v>
      </c>
      <c r="S99" s="2"/>
      <c r="T99"/>
      <c r="U99"/>
    </row>
    <row r="100" s="3" customFormat="1" ht="15" customHeight="1" spans="1:21">
      <c r="A100" s="13" t="s">
        <v>363</v>
      </c>
      <c r="B100" s="13" t="s">
        <v>240</v>
      </c>
      <c r="C100" s="40" t="s">
        <v>364</v>
      </c>
      <c r="D100" s="13" t="s">
        <v>28</v>
      </c>
      <c r="E100" s="13">
        <v>3</v>
      </c>
      <c r="F100" s="13" t="s">
        <v>29</v>
      </c>
      <c r="G100" s="13">
        <v>18213158110</v>
      </c>
      <c r="H100" s="13">
        <v>21</v>
      </c>
      <c r="I100" s="13" t="s">
        <v>30</v>
      </c>
      <c r="J100" s="13" t="s">
        <v>31</v>
      </c>
      <c r="K100" s="13" t="s">
        <v>32</v>
      </c>
      <c r="L100" s="13" t="s">
        <v>33</v>
      </c>
      <c r="M100" s="13">
        <v>0</v>
      </c>
      <c r="N100" s="13" t="s">
        <v>365</v>
      </c>
      <c r="O100" s="29">
        <v>38006</v>
      </c>
      <c r="P100" s="13" t="s">
        <v>33</v>
      </c>
      <c r="Q100" s="13" t="s">
        <v>36</v>
      </c>
      <c r="R100" s="25" t="s">
        <v>37</v>
      </c>
      <c r="S100" s="2"/>
      <c r="T100"/>
      <c r="U100"/>
    </row>
    <row r="101" s="3" customFormat="1" ht="15" customHeight="1" spans="1:21">
      <c r="A101" s="13" t="s">
        <v>366</v>
      </c>
      <c r="B101" s="13" t="s">
        <v>240</v>
      </c>
      <c r="C101" s="13" t="s">
        <v>367</v>
      </c>
      <c r="D101" s="13" t="s">
        <v>28</v>
      </c>
      <c r="E101" s="13">
        <v>3</v>
      </c>
      <c r="F101" s="13" t="s">
        <v>40</v>
      </c>
      <c r="G101" s="13">
        <v>18214536303</v>
      </c>
      <c r="H101" s="13">
        <v>19</v>
      </c>
      <c r="I101" s="13" t="s">
        <v>30</v>
      </c>
      <c r="J101" s="13" t="s">
        <v>31</v>
      </c>
      <c r="K101" s="13" t="s">
        <v>32</v>
      </c>
      <c r="L101" s="13" t="s">
        <v>33</v>
      </c>
      <c r="M101" s="13">
        <v>0</v>
      </c>
      <c r="N101" s="13" t="s">
        <v>98</v>
      </c>
      <c r="O101" s="29">
        <v>38782</v>
      </c>
      <c r="P101" s="13" t="s">
        <v>33</v>
      </c>
      <c r="Q101" s="13" t="s">
        <v>36</v>
      </c>
      <c r="R101" s="25" t="s">
        <v>37</v>
      </c>
      <c r="S101" s="2"/>
      <c r="T101"/>
      <c r="U101"/>
    </row>
    <row r="102" s="3" customFormat="1" ht="15" customHeight="1" spans="1:21">
      <c r="A102" s="13" t="s">
        <v>368</v>
      </c>
      <c r="B102" s="13" t="s">
        <v>240</v>
      </c>
      <c r="C102" s="40" t="s">
        <v>369</v>
      </c>
      <c r="D102" s="13" t="s">
        <v>28</v>
      </c>
      <c r="E102" s="13">
        <v>3</v>
      </c>
      <c r="F102" s="13" t="s">
        <v>40</v>
      </c>
      <c r="G102" s="13">
        <v>19143068635</v>
      </c>
      <c r="H102" s="13">
        <v>20</v>
      </c>
      <c r="I102" s="13" t="s">
        <v>30</v>
      </c>
      <c r="J102" s="13" t="s">
        <v>31</v>
      </c>
      <c r="K102" s="13" t="s">
        <v>32</v>
      </c>
      <c r="L102" s="13" t="s">
        <v>33</v>
      </c>
      <c r="M102" s="13">
        <v>0</v>
      </c>
      <c r="N102" s="13" t="s">
        <v>370</v>
      </c>
      <c r="O102" s="29">
        <v>38428</v>
      </c>
      <c r="P102" s="13" t="s">
        <v>33</v>
      </c>
      <c r="Q102" s="13" t="s">
        <v>36</v>
      </c>
      <c r="R102" s="25" t="s">
        <v>37</v>
      </c>
      <c r="S102" s="2"/>
      <c r="T102"/>
      <c r="U102"/>
    </row>
    <row r="103" s="3" customFormat="1" ht="15" customHeight="1" spans="1:20">
      <c r="A103" s="13" t="s">
        <v>371</v>
      </c>
      <c r="B103" s="13" t="s">
        <v>240</v>
      </c>
      <c r="C103" s="13" t="s">
        <v>372</v>
      </c>
      <c r="D103" s="13" t="s">
        <v>28</v>
      </c>
      <c r="E103" s="13">
        <v>3</v>
      </c>
      <c r="F103" s="13" t="s">
        <v>29</v>
      </c>
      <c r="G103" s="13">
        <v>18608766779</v>
      </c>
      <c r="H103" s="13">
        <v>20</v>
      </c>
      <c r="I103" s="13" t="s">
        <v>30</v>
      </c>
      <c r="J103" s="13" t="s">
        <v>31</v>
      </c>
      <c r="K103" s="13" t="s">
        <v>32</v>
      </c>
      <c r="L103" s="13" t="s">
        <v>33</v>
      </c>
      <c r="M103" s="13">
        <v>0</v>
      </c>
      <c r="N103" s="14" t="s">
        <v>373</v>
      </c>
      <c r="O103" s="29">
        <v>38158</v>
      </c>
      <c r="P103" s="13" t="s">
        <v>33</v>
      </c>
      <c r="Q103" s="13" t="s">
        <v>36</v>
      </c>
      <c r="R103" s="29">
        <v>46193</v>
      </c>
      <c r="S103" s="43"/>
      <c r="T103" s="43"/>
    </row>
    <row r="104" s="3" customFormat="1" ht="15" customHeight="1" spans="1:20">
      <c r="A104" s="13" t="s">
        <v>374</v>
      </c>
      <c r="B104" s="13" t="s">
        <v>240</v>
      </c>
      <c r="C104" s="13" t="s">
        <v>375</v>
      </c>
      <c r="D104" s="13" t="s">
        <v>28</v>
      </c>
      <c r="E104" s="13">
        <v>3</v>
      </c>
      <c r="F104" s="13" t="s">
        <v>29</v>
      </c>
      <c r="G104" s="13">
        <v>18187422631</v>
      </c>
      <c r="H104" s="13">
        <v>21</v>
      </c>
      <c r="I104" s="13" t="s">
        <v>30</v>
      </c>
      <c r="J104" s="13" t="s">
        <v>31</v>
      </c>
      <c r="K104" s="13" t="s">
        <v>32</v>
      </c>
      <c r="L104" s="13" t="s">
        <v>33</v>
      </c>
      <c r="M104" s="13">
        <v>0</v>
      </c>
      <c r="N104" s="14" t="s">
        <v>280</v>
      </c>
      <c r="O104" s="29">
        <v>38003</v>
      </c>
      <c r="P104" s="13" t="s">
        <v>33</v>
      </c>
      <c r="Q104" s="13" t="s">
        <v>36</v>
      </c>
      <c r="R104" s="29">
        <v>46193</v>
      </c>
      <c r="S104" s="43"/>
      <c r="T104" s="43"/>
    </row>
    <row r="105" s="3" customFormat="1" ht="15" customHeight="1" spans="1:20">
      <c r="A105" s="13" t="s">
        <v>376</v>
      </c>
      <c r="B105" s="13" t="s">
        <v>240</v>
      </c>
      <c r="C105" s="13" t="s">
        <v>377</v>
      </c>
      <c r="D105" s="13" t="s">
        <v>28</v>
      </c>
      <c r="E105" s="13">
        <v>3</v>
      </c>
      <c r="F105" s="13" t="s">
        <v>29</v>
      </c>
      <c r="G105" s="13">
        <v>15911914507</v>
      </c>
      <c r="H105" s="13">
        <v>19</v>
      </c>
      <c r="I105" s="13" t="s">
        <v>30</v>
      </c>
      <c r="J105" s="13" t="s">
        <v>31</v>
      </c>
      <c r="K105" s="13" t="s">
        <v>32</v>
      </c>
      <c r="L105" s="13" t="s">
        <v>33</v>
      </c>
      <c r="M105" s="13">
        <v>0</v>
      </c>
      <c r="N105" s="13" t="s">
        <v>185</v>
      </c>
      <c r="O105" s="29">
        <v>38612</v>
      </c>
      <c r="P105" s="13" t="s">
        <v>33</v>
      </c>
      <c r="Q105" s="13" t="s">
        <v>36</v>
      </c>
      <c r="R105" s="29">
        <v>46193</v>
      </c>
      <c r="S105" s="43"/>
      <c r="T105" s="43"/>
    </row>
    <row r="106" s="3" customFormat="1" ht="15" customHeight="1" spans="1:20">
      <c r="A106" s="13" t="s">
        <v>378</v>
      </c>
      <c r="B106" s="13" t="s">
        <v>240</v>
      </c>
      <c r="C106" s="13" t="s">
        <v>379</v>
      </c>
      <c r="D106" s="13" t="s">
        <v>28</v>
      </c>
      <c r="E106" s="13">
        <v>3</v>
      </c>
      <c r="F106" s="13" t="s">
        <v>29</v>
      </c>
      <c r="G106" s="13">
        <v>18387046529</v>
      </c>
      <c r="H106" s="13">
        <v>21</v>
      </c>
      <c r="I106" s="13" t="s">
        <v>30</v>
      </c>
      <c r="J106" s="13" t="s">
        <v>31</v>
      </c>
      <c r="K106" s="13" t="s">
        <v>32</v>
      </c>
      <c r="L106" s="13" t="s">
        <v>33</v>
      </c>
      <c r="M106" s="13">
        <v>0</v>
      </c>
      <c r="N106" s="13" t="s">
        <v>136</v>
      </c>
      <c r="O106" s="29">
        <v>38168</v>
      </c>
      <c r="P106" s="13" t="s">
        <v>33</v>
      </c>
      <c r="Q106" s="13" t="s">
        <v>36</v>
      </c>
      <c r="R106" s="29">
        <v>46193</v>
      </c>
      <c r="S106" s="43"/>
      <c r="T106" s="43"/>
    </row>
    <row r="107" s="3" customFormat="1" ht="15" customHeight="1" spans="1:20">
      <c r="A107" s="13" t="s">
        <v>380</v>
      </c>
      <c r="B107" s="13" t="s">
        <v>240</v>
      </c>
      <c r="C107" s="13" t="s">
        <v>381</v>
      </c>
      <c r="D107" s="13" t="s">
        <v>28</v>
      </c>
      <c r="E107" s="13">
        <v>3</v>
      </c>
      <c r="F107" s="13" t="s">
        <v>29</v>
      </c>
      <c r="G107" s="13">
        <v>15331704024</v>
      </c>
      <c r="H107" s="13">
        <v>20</v>
      </c>
      <c r="I107" s="13" t="s">
        <v>30</v>
      </c>
      <c r="J107" s="13" t="s">
        <v>31</v>
      </c>
      <c r="K107" s="13" t="s">
        <v>32</v>
      </c>
      <c r="L107" s="13" t="s">
        <v>33</v>
      </c>
      <c r="M107" s="13">
        <v>0</v>
      </c>
      <c r="N107" s="13" t="s">
        <v>90</v>
      </c>
      <c r="O107" s="29">
        <v>38212</v>
      </c>
      <c r="P107" s="13" t="s">
        <v>33</v>
      </c>
      <c r="Q107" s="13" t="s">
        <v>36</v>
      </c>
      <c r="R107" s="29">
        <v>46193</v>
      </c>
      <c r="S107" s="43"/>
      <c r="T107" s="43"/>
    </row>
    <row r="108" s="3" customFormat="1" ht="15" customHeight="1" spans="1:20">
      <c r="A108" s="13" t="s">
        <v>382</v>
      </c>
      <c r="B108" s="13" t="s">
        <v>240</v>
      </c>
      <c r="C108" s="13" t="s">
        <v>383</v>
      </c>
      <c r="D108" s="13" t="s">
        <v>28</v>
      </c>
      <c r="E108" s="13">
        <v>3</v>
      </c>
      <c r="F108" s="13" t="s">
        <v>29</v>
      </c>
      <c r="G108" s="13">
        <v>13398828507</v>
      </c>
      <c r="H108" s="13">
        <v>20</v>
      </c>
      <c r="I108" s="13" t="s">
        <v>30</v>
      </c>
      <c r="J108" s="13" t="s">
        <v>31</v>
      </c>
      <c r="K108" s="13" t="s">
        <v>32</v>
      </c>
      <c r="L108" s="13" t="s">
        <v>33</v>
      </c>
      <c r="M108" s="13">
        <v>0</v>
      </c>
      <c r="N108" s="14" t="s">
        <v>119</v>
      </c>
      <c r="O108" s="29">
        <v>38343</v>
      </c>
      <c r="P108" s="13" t="s">
        <v>33</v>
      </c>
      <c r="Q108" s="13" t="s">
        <v>36</v>
      </c>
      <c r="R108" s="29">
        <v>46193</v>
      </c>
      <c r="S108" s="43"/>
      <c r="T108" s="43"/>
    </row>
    <row r="109" s="3" customFormat="1" ht="15" customHeight="1" spans="1:20">
      <c r="A109" s="13" t="s">
        <v>384</v>
      </c>
      <c r="B109" s="13" t="s">
        <v>240</v>
      </c>
      <c r="C109" s="13" t="s">
        <v>385</v>
      </c>
      <c r="D109" s="13" t="s">
        <v>28</v>
      </c>
      <c r="E109" s="13">
        <v>3</v>
      </c>
      <c r="F109" s="13" t="s">
        <v>29</v>
      </c>
      <c r="G109" s="13">
        <v>15750109480</v>
      </c>
      <c r="H109" s="13">
        <v>22</v>
      </c>
      <c r="I109" s="13" t="s">
        <v>30</v>
      </c>
      <c r="J109" s="13" t="s">
        <v>31</v>
      </c>
      <c r="K109" s="13" t="s">
        <v>32</v>
      </c>
      <c r="L109" s="13" t="s">
        <v>33</v>
      </c>
      <c r="M109" s="13">
        <v>0</v>
      </c>
      <c r="N109" s="14" t="s">
        <v>119</v>
      </c>
      <c r="O109" s="29">
        <v>37801</v>
      </c>
      <c r="P109" s="13" t="s">
        <v>33</v>
      </c>
      <c r="Q109" s="13" t="s">
        <v>36</v>
      </c>
      <c r="R109" s="29">
        <v>46193</v>
      </c>
      <c r="S109" s="43"/>
      <c r="T109" s="43"/>
    </row>
    <row r="110" s="3" customFormat="1" ht="15" customHeight="1" spans="1:20">
      <c r="A110" s="13" t="s">
        <v>386</v>
      </c>
      <c r="B110" s="13" t="s">
        <v>240</v>
      </c>
      <c r="C110" s="13" t="s">
        <v>387</v>
      </c>
      <c r="D110" s="13" t="s">
        <v>28</v>
      </c>
      <c r="E110" s="13">
        <v>3</v>
      </c>
      <c r="F110" s="13" t="s">
        <v>29</v>
      </c>
      <c r="G110" s="13">
        <v>15706976741</v>
      </c>
      <c r="H110" s="13">
        <v>20</v>
      </c>
      <c r="I110" s="13" t="s">
        <v>30</v>
      </c>
      <c r="J110" s="13" t="s">
        <v>31</v>
      </c>
      <c r="K110" s="13" t="s">
        <v>32</v>
      </c>
      <c r="L110" s="13" t="s">
        <v>33</v>
      </c>
      <c r="M110" s="13">
        <v>0</v>
      </c>
      <c r="N110" s="13" t="s">
        <v>388</v>
      </c>
      <c r="O110" s="29">
        <v>38160</v>
      </c>
      <c r="P110" s="13" t="s">
        <v>33</v>
      </c>
      <c r="Q110" s="13" t="s">
        <v>36</v>
      </c>
      <c r="R110" s="29">
        <v>46193</v>
      </c>
      <c r="S110" s="43"/>
      <c r="T110" s="43"/>
    </row>
    <row r="111" s="3" customFormat="1" ht="15" customHeight="1" spans="1:20">
      <c r="A111" s="13" t="s">
        <v>389</v>
      </c>
      <c r="B111" s="13" t="s">
        <v>240</v>
      </c>
      <c r="C111" s="13" t="s">
        <v>390</v>
      </c>
      <c r="D111" s="13" t="s">
        <v>28</v>
      </c>
      <c r="E111" s="13">
        <v>3</v>
      </c>
      <c r="F111" s="13" t="s">
        <v>29</v>
      </c>
      <c r="G111" s="13">
        <v>19169376291</v>
      </c>
      <c r="H111" s="13">
        <v>20</v>
      </c>
      <c r="I111" s="13" t="s">
        <v>30</v>
      </c>
      <c r="J111" s="13" t="s">
        <v>31</v>
      </c>
      <c r="K111" s="13" t="s">
        <v>32</v>
      </c>
      <c r="L111" s="13" t="s">
        <v>33</v>
      </c>
      <c r="M111" s="13">
        <v>0</v>
      </c>
      <c r="N111" s="13" t="s">
        <v>132</v>
      </c>
      <c r="O111" s="29">
        <v>38310</v>
      </c>
      <c r="P111" s="13" t="s">
        <v>33</v>
      </c>
      <c r="Q111" s="13" t="s">
        <v>36</v>
      </c>
      <c r="R111" s="29">
        <v>46193</v>
      </c>
      <c r="S111" s="43"/>
      <c r="T111" s="43"/>
    </row>
    <row r="112" s="3" customFormat="1" ht="15" customHeight="1" spans="1:20">
      <c r="A112" s="13" t="s">
        <v>391</v>
      </c>
      <c r="B112" s="13" t="s">
        <v>240</v>
      </c>
      <c r="C112" s="13" t="s">
        <v>392</v>
      </c>
      <c r="D112" s="13" t="s">
        <v>28</v>
      </c>
      <c r="E112" s="13">
        <v>3</v>
      </c>
      <c r="F112" s="13" t="s">
        <v>29</v>
      </c>
      <c r="G112" s="13">
        <v>15812193137</v>
      </c>
      <c r="H112" s="13">
        <v>21</v>
      </c>
      <c r="I112" s="13" t="s">
        <v>30</v>
      </c>
      <c r="J112" s="13" t="s">
        <v>31</v>
      </c>
      <c r="K112" s="13" t="s">
        <v>32</v>
      </c>
      <c r="L112" s="13" t="s">
        <v>33</v>
      </c>
      <c r="M112" s="13">
        <v>0</v>
      </c>
      <c r="N112" s="14" t="s">
        <v>393</v>
      </c>
      <c r="O112" s="29">
        <v>38076</v>
      </c>
      <c r="P112" s="13" t="s">
        <v>33</v>
      </c>
      <c r="Q112" s="13" t="s">
        <v>36</v>
      </c>
      <c r="R112" s="29">
        <v>46193</v>
      </c>
      <c r="S112" s="43"/>
      <c r="T112" s="43"/>
    </row>
    <row r="113" s="3" customFormat="1" ht="15" customHeight="1" spans="1:20">
      <c r="A113" s="13" t="s">
        <v>394</v>
      </c>
      <c r="B113" s="13" t="s">
        <v>240</v>
      </c>
      <c r="C113" s="13" t="s">
        <v>395</v>
      </c>
      <c r="D113" s="13" t="s">
        <v>28</v>
      </c>
      <c r="E113" s="13">
        <v>3</v>
      </c>
      <c r="F113" s="13" t="s">
        <v>29</v>
      </c>
      <c r="G113" s="13">
        <v>15758190531</v>
      </c>
      <c r="H113" s="13">
        <v>20</v>
      </c>
      <c r="I113" s="13" t="s">
        <v>30</v>
      </c>
      <c r="J113" s="13" t="s">
        <v>31</v>
      </c>
      <c r="K113" s="13" t="s">
        <v>32</v>
      </c>
      <c r="L113" s="13" t="s">
        <v>33</v>
      </c>
      <c r="M113" s="13">
        <v>0</v>
      </c>
      <c r="N113" s="14" t="s">
        <v>34</v>
      </c>
      <c r="O113" s="29">
        <v>38381</v>
      </c>
      <c r="P113" s="13" t="s">
        <v>33</v>
      </c>
      <c r="Q113" s="13" t="s">
        <v>36</v>
      </c>
      <c r="R113" s="29">
        <v>46193</v>
      </c>
      <c r="S113" s="43"/>
      <c r="T113" s="43"/>
    </row>
    <row r="114" s="3" customFormat="1" ht="15" customHeight="1" spans="1:20">
      <c r="A114" s="13" t="s">
        <v>396</v>
      </c>
      <c r="B114" s="13" t="s">
        <v>240</v>
      </c>
      <c r="C114" s="13" t="s">
        <v>397</v>
      </c>
      <c r="D114" s="13" t="s">
        <v>28</v>
      </c>
      <c r="E114" s="13">
        <v>3</v>
      </c>
      <c r="F114" s="13" t="s">
        <v>29</v>
      </c>
      <c r="G114" s="13">
        <v>18183992401</v>
      </c>
      <c r="H114" s="13">
        <v>20</v>
      </c>
      <c r="I114" s="13" t="s">
        <v>30</v>
      </c>
      <c r="J114" s="13" t="s">
        <v>31</v>
      </c>
      <c r="K114" s="13" t="s">
        <v>32</v>
      </c>
      <c r="L114" s="13" t="s">
        <v>33</v>
      </c>
      <c r="M114" s="13">
        <v>0</v>
      </c>
      <c r="N114" s="14" t="s">
        <v>143</v>
      </c>
      <c r="O114" s="29">
        <v>38274</v>
      </c>
      <c r="P114" s="13" t="s">
        <v>33</v>
      </c>
      <c r="Q114" s="13" t="s">
        <v>36</v>
      </c>
      <c r="R114" s="29">
        <v>46193</v>
      </c>
      <c r="S114" s="43"/>
      <c r="T114" s="43"/>
    </row>
    <row r="115" s="3" customFormat="1" ht="15" customHeight="1" spans="1:20">
      <c r="A115" s="13" t="s">
        <v>398</v>
      </c>
      <c r="B115" s="13" t="s">
        <v>240</v>
      </c>
      <c r="C115" s="13" t="s">
        <v>399</v>
      </c>
      <c r="D115" s="41" t="s">
        <v>28</v>
      </c>
      <c r="E115" s="13">
        <v>3</v>
      </c>
      <c r="F115" s="13" t="s">
        <v>400</v>
      </c>
      <c r="G115" s="13">
        <v>18288839081</v>
      </c>
      <c r="H115" s="13">
        <v>20</v>
      </c>
      <c r="I115" s="13" t="s">
        <v>30</v>
      </c>
      <c r="J115" s="13" t="s">
        <v>31</v>
      </c>
      <c r="K115" s="13" t="s">
        <v>32</v>
      </c>
      <c r="L115" s="13" t="s">
        <v>33</v>
      </c>
      <c r="M115" s="13">
        <v>0</v>
      </c>
      <c r="N115" s="14" t="s">
        <v>401</v>
      </c>
      <c r="O115" s="29">
        <v>37996</v>
      </c>
      <c r="P115" s="13" t="s">
        <v>33</v>
      </c>
      <c r="Q115" s="13" t="s">
        <v>36</v>
      </c>
      <c r="R115" s="29">
        <v>46193</v>
      </c>
      <c r="S115" s="43"/>
      <c r="T115" s="43"/>
    </row>
    <row r="116" s="3" customFormat="1" ht="15" customHeight="1" spans="1:20">
      <c r="A116" s="13" t="s">
        <v>402</v>
      </c>
      <c r="B116" s="13" t="s">
        <v>240</v>
      </c>
      <c r="C116" s="13" t="s">
        <v>403</v>
      </c>
      <c r="D116" s="13" t="s">
        <v>28</v>
      </c>
      <c r="E116" s="13">
        <v>3</v>
      </c>
      <c r="F116" s="13" t="s">
        <v>29</v>
      </c>
      <c r="G116" s="13">
        <v>18213433771</v>
      </c>
      <c r="H116" s="13">
        <v>21</v>
      </c>
      <c r="I116" s="13" t="s">
        <v>30</v>
      </c>
      <c r="J116" s="13" t="s">
        <v>31</v>
      </c>
      <c r="K116" s="13" t="s">
        <v>32</v>
      </c>
      <c r="L116" s="13" t="s">
        <v>33</v>
      </c>
      <c r="M116" s="13">
        <v>0</v>
      </c>
      <c r="N116" s="14" t="s">
        <v>293</v>
      </c>
      <c r="O116" s="29">
        <v>38013</v>
      </c>
      <c r="P116" s="13" t="s">
        <v>33</v>
      </c>
      <c r="Q116" s="13" t="s">
        <v>36</v>
      </c>
      <c r="R116" s="29">
        <v>46193</v>
      </c>
      <c r="S116" s="43"/>
      <c r="T116" s="43"/>
    </row>
    <row r="117" s="3" customFormat="1" ht="15" customHeight="1" spans="1:20">
      <c r="A117" s="13" t="s">
        <v>404</v>
      </c>
      <c r="B117" s="13" t="s">
        <v>240</v>
      </c>
      <c r="C117" s="13" t="s">
        <v>405</v>
      </c>
      <c r="D117" s="13" t="s">
        <v>28</v>
      </c>
      <c r="E117" s="13">
        <v>3</v>
      </c>
      <c r="F117" s="13" t="s">
        <v>29</v>
      </c>
      <c r="G117" s="13">
        <v>18987936847</v>
      </c>
      <c r="H117" s="13">
        <v>20</v>
      </c>
      <c r="I117" s="13" t="s">
        <v>30</v>
      </c>
      <c r="J117" s="13" t="s">
        <v>31</v>
      </c>
      <c r="K117" s="13" t="s">
        <v>32</v>
      </c>
      <c r="L117" s="13" t="s">
        <v>33</v>
      </c>
      <c r="M117" s="13">
        <v>0</v>
      </c>
      <c r="N117" s="14" t="s">
        <v>64</v>
      </c>
      <c r="O117" s="29">
        <v>38382</v>
      </c>
      <c r="P117" s="13" t="s">
        <v>33</v>
      </c>
      <c r="Q117" s="13" t="s">
        <v>36</v>
      </c>
      <c r="R117" s="29">
        <v>46193</v>
      </c>
      <c r="S117" s="43"/>
      <c r="T117" s="43"/>
    </row>
    <row r="118" s="3" customFormat="1" ht="15" customHeight="1" spans="1:20">
      <c r="A118" s="14" t="s">
        <v>406</v>
      </c>
      <c r="B118" s="13" t="s">
        <v>240</v>
      </c>
      <c r="C118" s="13" t="s">
        <v>407</v>
      </c>
      <c r="D118" s="13" t="s">
        <v>28</v>
      </c>
      <c r="E118" s="13">
        <v>3</v>
      </c>
      <c r="F118" s="13" t="s">
        <v>29</v>
      </c>
      <c r="G118" s="13">
        <v>18313512712</v>
      </c>
      <c r="H118" s="13">
        <v>20</v>
      </c>
      <c r="I118" s="13" t="s">
        <v>30</v>
      </c>
      <c r="J118" s="13" t="s">
        <v>31</v>
      </c>
      <c r="K118" s="13" t="s">
        <v>32</v>
      </c>
      <c r="L118" s="13" t="s">
        <v>33</v>
      </c>
      <c r="M118" s="13">
        <v>0</v>
      </c>
      <c r="N118" s="14" t="s">
        <v>280</v>
      </c>
      <c r="O118" s="29">
        <v>38226</v>
      </c>
      <c r="P118" s="13" t="s">
        <v>33</v>
      </c>
      <c r="Q118" s="13" t="s">
        <v>36</v>
      </c>
      <c r="R118" s="29">
        <v>46193</v>
      </c>
      <c r="S118" s="43"/>
      <c r="T118" s="43"/>
    </row>
    <row r="119" s="3" customFormat="1" ht="15" customHeight="1" spans="1:20">
      <c r="A119" s="13" t="s">
        <v>408</v>
      </c>
      <c r="B119" s="13" t="s">
        <v>240</v>
      </c>
      <c r="C119" s="13" t="s">
        <v>409</v>
      </c>
      <c r="D119" s="13" t="s">
        <v>28</v>
      </c>
      <c r="E119" s="13">
        <v>3</v>
      </c>
      <c r="F119" s="13" t="s">
        <v>29</v>
      </c>
      <c r="G119" s="13">
        <v>18725410768</v>
      </c>
      <c r="H119" s="13">
        <v>20</v>
      </c>
      <c r="I119" s="13" t="s">
        <v>30</v>
      </c>
      <c r="J119" s="13" t="s">
        <v>31</v>
      </c>
      <c r="K119" s="13" t="s">
        <v>32</v>
      </c>
      <c r="L119" s="13" t="s">
        <v>33</v>
      </c>
      <c r="M119" s="13">
        <v>0</v>
      </c>
      <c r="N119" s="14" t="s">
        <v>352</v>
      </c>
      <c r="O119" s="29">
        <v>38470</v>
      </c>
      <c r="P119" s="13" t="s">
        <v>33</v>
      </c>
      <c r="Q119" s="13" t="s">
        <v>36</v>
      </c>
      <c r="R119" s="29">
        <v>46193</v>
      </c>
      <c r="S119" s="43"/>
      <c r="T119" s="43"/>
    </row>
    <row r="120" s="3" customFormat="1" ht="15" customHeight="1" spans="1:20">
      <c r="A120" s="13" t="s">
        <v>410</v>
      </c>
      <c r="B120" s="14" t="s">
        <v>240</v>
      </c>
      <c r="C120" s="13" t="s">
        <v>411</v>
      </c>
      <c r="D120" s="13" t="s">
        <v>28</v>
      </c>
      <c r="E120" s="13">
        <v>3</v>
      </c>
      <c r="F120" s="13" t="s">
        <v>40</v>
      </c>
      <c r="G120" s="13">
        <v>15126315122</v>
      </c>
      <c r="H120" s="13">
        <v>20</v>
      </c>
      <c r="I120" s="13" t="s">
        <v>30</v>
      </c>
      <c r="J120" s="13" t="s">
        <v>31</v>
      </c>
      <c r="K120" s="13" t="s">
        <v>32</v>
      </c>
      <c r="L120" s="13" t="s">
        <v>33</v>
      </c>
      <c r="M120" s="13">
        <v>0</v>
      </c>
      <c r="N120" s="14" t="s">
        <v>412</v>
      </c>
      <c r="O120" s="29">
        <v>38158</v>
      </c>
      <c r="P120" s="13" t="s">
        <v>33</v>
      </c>
      <c r="Q120" s="13" t="s">
        <v>36</v>
      </c>
      <c r="R120" s="29">
        <v>46193</v>
      </c>
      <c r="S120" s="43"/>
      <c r="T120" s="43"/>
    </row>
    <row r="121" s="3" customFormat="1" ht="15" customHeight="1" spans="1:20">
      <c r="A121" s="13" t="s">
        <v>413</v>
      </c>
      <c r="B121" s="13" t="s">
        <v>240</v>
      </c>
      <c r="C121" s="13" t="s">
        <v>414</v>
      </c>
      <c r="D121" s="13" t="s">
        <v>28</v>
      </c>
      <c r="E121" s="13">
        <v>3</v>
      </c>
      <c r="F121" s="13" t="s">
        <v>29</v>
      </c>
      <c r="G121" s="13">
        <v>18987070527</v>
      </c>
      <c r="H121" s="13">
        <v>20</v>
      </c>
      <c r="I121" s="13" t="s">
        <v>30</v>
      </c>
      <c r="J121" s="13" t="s">
        <v>31</v>
      </c>
      <c r="K121" s="13" t="s">
        <v>32</v>
      </c>
      <c r="L121" s="13" t="s">
        <v>33</v>
      </c>
      <c r="M121" s="13">
        <v>0</v>
      </c>
      <c r="N121" s="14" t="s">
        <v>393</v>
      </c>
      <c r="O121" s="29">
        <v>38134</v>
      </c>
      <c r="P121" s="13" t="s">
        <v>33</v>
      </c>
      <c r="Q121" s="13" t="s">
        <v>36</v>
      </c>
      <c r="R121" s="29">
        <v>46193</v>
      </c>
      <c r="S121" s="43"/>
      <c r="T121" s="43"/>
    </row>
    <row r="122" s="3" customFormat="1" ht="15" customHeight="1" spans="1:20">
      <c r="A122" s="13" t="s">
        <v>415</v>
      </c>
      <c r="B122" s="13" t="s">
        <v>240</v>
      </c>
      <c r="C122" s="13" t="s">
        <v>416</v>
      </c>
      <c r="D122" s="13" t="s">
        <v>28</v>
      </c>
      <c r="E122" s="13">
        <v>3</v>
      </c>
      <c r="F122" s="13" t="s">
        <v>29</v>
      </c>
      <c r="G122" s="13">
        <v>19188258365</v>
      </c>
      <c r="H122" s="13">
        <v>20</v>
      </c>
      <c r="I122" s="13" t="s">
        <v>30</v>
      </c>
      <c r="J122" s="13" t="s">
        <v>31</v>
      </c>
      <c r="K122" s="13" t="s">
        <v>32</v>
      </c>
      <c r="L122" s="13" t="s">
        <v>33</v>
      </c>
      <c r="M122" s="13">
        <v>0</v>
      </c>
      <c r="N122" s="14" t="s">
        <v>417</v>
      </c>
      <c r="O122" s="29">
        <v>38348</v>
      </c>
      <c r="P122" s="13" t="s">
        <v>33</v>
      </c>
      <c r="Q122" s="13" t="s">
        <v>36</v>
      </c>
      <c r="R122" s="29">
        <v>46193</v>
      </c>
      <c r="S122" s="43"/>
      <c r="T122" s="43"/>
    </row>
    <row r="123" s="3" customFormat="1" ht="15" customHeight="1" spans="1:20">
      <c r="A123" s="14" t="s">
        <v>418</v>
      </c>
      <c r="B123" s="13" t="s">
        <v>240</v>
      </c>
      <c r="C123" s="13" t="s">
        <v>419</v>
      </c>
      <c r="D123" s="13" t="s">
        <v>28</v>
      </c>
      <c r="E123" s="13">
        <v>3</v>
      </c>
      <c r="F123" s="13" t="s">
        <v>29</v>
      </c>
      <c r="G123" s="13">
        <v>17874651264</v>
      </c>
      <c r="H123" s="13">
        <v>20</v>
      </c>
      <c r="I123" s="13" t="s">
        <v>30</v>
      </c>
      <c r="J123" s="13" t="s">
        <v>31</v>
      </c>
      <c r="K123" s="13" t="s">
        <v>32</v>
      </c>
      <c r="L123" s="13" t="s">
        <v>33</v>
      </c>
      <c r="M123" s="13">
        <v>0</v>
      </c>
      <c r="N123" s="14" t="s">
        <v>420</v>
      </c>
      <c r="O123" s="29">
        <v>38359</v>
      </c>
      <c r="P123" s="13" t="s">
        <v>33</v>
      </c>
      <c r="Q123" s="13" t="s">
        <v>36</v>
      </c>
      <c r="R123" s="29">
        <v>46193</v>
      </c>
      <c r="S123" s="43"/>
      <c r="T123" s="43"/>
    </row>
    <row r="124" s="3" customFormat="1" ht="15" customHeight="1" spans="1:20">
      <c r="A124" s="13" t="s">
        <v>421</v>
      </c>
      <c r="B124" s="13" t="s">
        <v>240</v>
      </c>
      <c r="C124" s="13" t="s">
        <v>422</v>
      </c>
      <c r="D124" s="13" t="s">
        <v>28</v>
      </c>
      <c r="E124" s="13">
        <v>3</v>
      </c>
      <c r="F124" s="13" t="s">
        <v>29</v>
      </c>
      <c r="G124" s="13">
        <v>14787320849</v>
      </c>
      <c r="H124" s="13">
        <v>21</v>
      </c>
      <c r="I124" s="13" t="s">
        <v>30</v>
      </c>
      <c r="J124" s="13" t="s">
        <v>31</v>
      </c>
      <c r="K124" s="13" t="s">
        <v>32</v>
      </c>
      <c r="L124" s="13" t="s">
        <v>33</v>
      </c>
      <c r="M124" s="13">
        <v>0</v>
      </c>
      <c r="N124" s="14" t="s">
        <v>423</v>
      </c>
      <c r="O124" s="29">
        <v>38063</v>
      </c>
      <c r="P124" s="13" t="s">
        <v>33</v>
      </c>
      <c r="Q124" s="13" t="s">
        <v>36</v>
      </c>
      <c r="R124" s="29">
        <v>46193</v>
      </c>
      <c r="S124" s="43"/>
      <c r="T124" s="43"/>
    </row>
    <row r="125" s="3" customFormat="1" ht="15" customHeight="1" spans="1:20">
      <c r="A125" s="13" t="s">
        <v>424</v>
      </c>
      <c r="B125" s="13" t="s">
        <v>240</v>
      </c>
      <c r="C125" s="13" t="s">
        <v>425</v>
      </c>
      <c r="D125" s="13" t="s">
        <v>28</v>
      </c>
      <c r="E125" s="13">
        <v>3</v>
      </c>
      <c r="F125" s="13" t="s">
        <v>29</v>
      </c>
      <c r="G125" s="13">
        <v>13769613452</v>
      </c>
      <c r="H125" s="13">
        <v>20</v>
      </c>
      <c r="I125" s="13" t="s">
        <v>30</v>
      </c>
      <c r="J125" s="13" t="s">
        <v>31</v>
      </c>
      <c r="K125" s="13" t="s">
        <v>32</v>
      </c>
      <c r="L125" s="13" t="s">
        <v>33</v>
      </c>
      <c r="M125" s="13">
        <v>0</v>
      </c>
      <c r="N125" s="14" t="s">
        <v>426</v>
      </c>
      <c r="O125" s="29">
        <v>38260</v>
      </c>
      <c r="P125" s="13" t="s">
        <v>33</v>
      </c>
      <c r="Q125" s="13" t="s">
        <v>36</v>
      </c>
      <c r="R125" s="29">
        <v>46193</v>
      </c>
      <c r="S125" s="43"/>
      <c r="T125" s="43"/>
    </row>
    <row r="126" s="3" customFormat="1" ht="15" customHeight="1" spans="1:20">
      <c r="A126" s="14" t="s">
        <v>427</v>
      </c>
      <c r="B126" s="13" t="s">
        <v>240</v>
      </c>
      <c r="C126" s="13" t="s">
        <v>428</v>
      </c>
      <c r="D126" s="13" t="s">
        <v>28</v>
      </c>
      <c r="E126" s="13">
        <v>3</v>
      </c>
      <c r="F126" s="13" t="s">
        <v>40</v>
      </c>
      <c r="G126" s="13">
        <v>15393899406</v>
      </c>
      <c r="H126" s="13">
        <v>20</v>
      </c>
      <c r="I126" s="13" t="s">
        <v>30</v>
      </c>
      <c r="J126" s="13" t="s">
        <v>31</v>
      </c>
      <c r="K126" s="13" t="s">
        <v>32</v>
      </c>
      <c r="L126" s="13" t="s">
        <v>33</v>
      </c>
      <c r="M126" s="13">
        <v>0</v>
      </c>
      <c r="N126" s="14" t="s">
        <v>429</v>
      </c>
      <c r="O126" s="29">
        <v>38297</v>
      </c>
      <c r="P126" s="13" t="s">
        <v>33</v>
      </c>
      <c r="Q126" s="13" t="s">
        <v>36</v>
      </c>
      <c r="R126" s="29">
        <v>46193</v>
      </c>
      <c r="S126" s="43"/>
      <c r="T126" s="43"/>
    </row>
    <row r="127" s="3" customFormat="1" ht="15" customHeight="1" spans="1:20">
      <c r="A127" s="13" t="s">
        <v>430</v>
      </c>
      <c r="B127" s="13" t="s">
        <v>240</v>
      </c>
      <c r="C127" s="13" t="s">
        <v>431</v>
      </c>
      <c r="D127" s="13" t="s">
        <v>28</v>
      </c>
      <c r="E127" s="13">
        <v>3</v>
      </c>
      <c r="F127" s="13" t="s">
        <v>29</v>
      </c>
      <c r="G127" s="13">
        <v>19184190326</v>
      </c>
      <c r="H127" s="13">
        <v>22</v>
      </c>
      <c r="I127" s="13" t="s">
        <v>30</v>
      </c>
      <c r="J127" s="13" t="s">
        <v>31</v>
      </c>
      <c r="K127" s="13" t="s">
        <v>32</v>
      </c>
      <c r="L127" s="13" t="s">
        <v>33</v>
      </c>
      <c r="M127" s="13">
        <v>0</v>
      </c>
      <c r="N127" s="14" t="s">
        <v>352</v>
      </c>
      <c r="O127" s="29">
        <v>37706</v>
      </c>
      <c r="P127" s="13" t="s">
        <v>33</v>
      </c>
      <c r="Q127" s="13" t="s">
        <v>36</v>
      </c>
      <c r="R127" s="29">
        <v>46193</v>
      </c>
      <c r="S127" s="43"/>
      <c r="T127" s="43"/>
    </row>
    <row r="128" s="3" customFormat="1" ht="15" customHeight="1" spans="1:20">
      <c r="A128" s="13" t="s">
        <v>432</v>
      </c>
      <c r="B128" s="13" t="s">
        <v>240</v>
      </c>
      <c r="C128" s="13" t="s">
        <v>433</v>
      </c>
      <c r="D128" s="13" t="s">
        <v>28</v>
      </c>
      <c r="E128" s="13">
        <v>3</v>
      </c>
      <c r="F128" s="13" t="s">
        <v>29</v>
      </c>
      <c r="G128" s="13">
        <v>14787500758</v>
      </c>
      <c r="H128" s="13">
        <v>21</v>
      </c>
      <c r="I128" s="13" t="s">
        <v>30</v>
      </c>
      <c r="J128" s="13" t="s">
        <v>31</v>
      </c>
      <c r="K128" s="13" t="s">
        <v>32</v>
      </c>
      <c r="L128" s="13" t="s">
        <v>33</v>
      </c>
      <c r="M128" s="13">
        <v>0</v>
      </c>
      <c r="N128" s="14" t="s">
        <v>244</v>
      </c>
      <c r="O128" s="29">
        <v>38036</v>
      </c>
      <c r="P128" s="13" t="s">
        <v>33</v>
      </c>
      <c r="Q128" s="13" t="s">
        <v>36</v>
      </c>
      <c r="R128" s="29">
        <v>46193</v>
      </c>
      <c r="S128" s="43"/>
      <c r="T128" s="43"/>
    </row>
    <row r="129" s="3" customFormat="1" ht="15" customHeight="1" spans="1:20">
      <c r="A129" s="13" t="s">
        <v>434</v>
      </c>
      <c r="B129" s="13" t="s">
        <v>240</v>
      </c>
      <c r="C129" s="13" t="s">
        <v>435</v>
      </c>
      <c r="D129" s="13" t="s">
        <v>28</v>
      </c>
      <c r="E129" s="13">
        <v>3</v>
      </c>
      <c r="F129" s="13" t="s">
        <v>29</v>
      </c>
      <c r="G129" s="13">
        <v>15184958453</v>
      </c>
      <c r="H129" s="13">
        <v>20</v>
      </c>
      <c r="I129" s="13" t="s">
        <v>30</v>
      </c>
      <c r="J129" s="13" t="s">
        <v>31</v>
      </c>
      <c r="K129" s="13" t="s">
        <v>32</v>
      </c>
      <c r="L129" s="13" t="s">
        <v>33</v>
      </c>
      <c r="M129" s="13">
        <v>0</v>
      </c>
      <c r="N129" s="14" t="s">
        <v>244</v>
      </c>
      <c r="O129" s="29">
        <v>38200</v>
      </c>
      <c r="P129" s="13" t="s">
        <v>33</v>
      </c>
      <c r="Q129" s="13" t="s">
        <v>36</v>
      </c>
      <c r="R129" s="29">
        <v>46193</v>
      </c>
      <c r="S129" s="43"/>
      <c r="T129" s="43"/>
    </row>
    <row r="130" s="3" customFormat="1" ht="15" customHeight="1" spans="1:20">
      <c r="A130" s="13" t="s">
        <v>436</v>
      </c>
      <c r="B130" s="13" t="s">
        <v>240</v>
      </c>
      <c r="C130" s="13" t="s">
        <v>437</v>
      </c>
      <c r="D130" s="13" t="s">
        <v>28</v>
      </c>
      <c r="E130" s="13">
        <v>3</v>
      </c>
      <c r="F130" s="13" t="s">
        <v>127</v>
      </c>
      <c r="G130" s="13">
        <v>15908864825</v>
      </c>
      <c r="H130" s="13">
        <v>20</v>
      </c>
      <c r="I130" s="13" t="s">
        <v>30</v>
      </c>
      <c r="J130" s="13" t="s">
        <v>31</v>
      </c>
      <c r="K130" s="13" t="s">
        <v>32</v>
      </c>
      <c r="L130" s="13" t="s">
        <v>33</v>
      </c>
      <c r="M130" s="13">
        <v>0</v>
      </c>
      <c r="N130" s="14" t="s">
        <v>73</v>
      </c>
      <c r="O130" s="29">
        <v>38206</v>
      </c>
      <c r="P130" s="13" t="s">
        <v>33</v>
      </c>
      <c r="Q130" s="13" t="s">
        <v>36</v>
      </c>
      <c r="R130" s="29">
        <v>46193</v>
      </c>
      <c r="S130" s="43"/>
      <c r="T130" s="43"/>
    </row>
    <row r="131" s="3" customFormat="1" ht="15" customHeight="1" spans="1:20">
      <c r="A131" s="13" t="s">
        <v>438</v>
      </c>
      <c r="B131" s="13" t="s">
        <v>240</v>
      </c>
      <c r="C131" s="13" t="s">
        <v>439</v>
      </c>
      <c r="D131" s="13" t="s">
        <v>28</v>
      </c>
      <c r="E131" s="13">
        <v>3</v>
      </c>
      <c r="F131" s="13" t="s">
        <v>29</v>
      </c>
      <c r="G131" s="13">
        <v>15758667767</v>
      </c>
      <c r="H131" s="13">
        <v>20</v>
      </c>
      <c r="I131" s="13" t="s">
        <v>30</v>
      </c>
      <c r="J131" s="13" t="s">
        <v>31</v>
      </c>
      <c r="K131" s="13" t="s">
        <v>32</v>
      </c>
      <c r="L131" s="13" t="s">
        <v>33</v>
      </c>
      <c r="M131" s="13">
        <v>0</v>
      </c>
      <c r="N131" s="14" t="s">
        <v>143</v>
      </c>
      <c r="O131" s="29">
        <v>38153</v>
      </c>
      <c r="P131" s="14" t="s">
        <v>33</v>
      </c>
      <c r="Q131" s="13" t="s">
        <v>36</v>
      </c>
      <c r="R131" s="29">
        <v>46193</v>
      </c>
      <c r="S131" s="43"/>
      <c r="T131" s="43"/>
    </row>
    <row r="132" s="3" customFormat="1" ht="15" customHeight="1" spans="1:20">
      <c r="A132" s="13" t="s">
        <v>440</v>
      </c>
      <c r="B132" s="13" t="s">
        <v>240</v>
      </c>
      <c r="C132" s="13" t="s">
        <v>441</v>
      </c>
      <c r="D132" s="13" t="s">
        <v>28</v>
      </c>
      <c r="E132" s="13">
        <v>3</v>
      </c>
      <c r="F132" s="13" t="s">
        <v>29</v>
      </c>
      <c r="G132" s="13">
        <v>15287535516</v>
      </c>
      <c r="H132" s="13">
        <v>21</v>
      </c>
      <c r="I132" s="13" t="s">
        <v>30</v>
      </c>
      <c r="J132" s="13" t="s">
        <v>31</v>
      </c>
      <c r="K132" s="13" t="s">
        <v>32</v>
      </c>
      <c r="L132" s="13" t="s">
        <v>33</v>
      </c>
      <c r="M132" s="13">
        <v>0</v>
      </c>
      <c r="N132" s="14" t="s">
        <v>268</v>
      </c>
      <c r="O132" s="29">
        <v>38074</v>
      </c>
      <c r="P132" s="13" t="s">
        <v>33</v>
      </c>
      <c r="Q132" s="13" t="s">
        <v>36</v>
      </c>
      <c r="R132" s="29">
        <v>46193</v>
      </c>
      <c r="S132" s="43"/>
      <c r="T132" s="43"/>
    </row>
    <row r="133" s="3" customFormat="1" ht="15" customHeight="1" spans="1:20">
      <c r="A133" s="13" t="s">
        <v>442</v>
      </c>
      <c r="B133" s="13" t="s">
        <v>240</v>
      </c>
      <c r="C133" s="13" t="s">
        <v>443</v>
      </c>
      <c r="D133" s="13" t="s">
        <v>28</v>
      </c>
      <c r="E133" s="13">
        <v>3</v>
      </c>
      <c r="F133" s="13" t="s">
        <v>29</v>
      </c>
      <c r="G133" s="13">
        <v>15925341780</v>
      </c>
      <c r="H133" s="13">
        <v>21</v>
      </c>
      <c r="I133" s="13" t="s">
        <v>30</v>
      </c>
      <c r="J133" s="13" t="s">
        <v>31</v>
      </c>
      <c r="K133" s="13" t="s">
        <v>32</v>
      </c>
      <c r="L133" s="13" t="s">
        <v>33</v>
      </c>
      <c r="M133" s="13">
        <v>0</v>
      </c>
      <c r="N133" s="14" t="s">
        <v>444</v>
      </c>
      <c r="O133" s="29">
        <v>38014</v>
      </c>
      <c r="P133" s="13" t="s">
        <v>33</v>
      </c>
      <c r="Q133" s="13" t="s">
        <v>36</v>
      </c>
      <c r="R133" s="29">
        <v>46193</v>
      </c>
      <c r="S133" s="43"/>
      <c r="T133" s="43"/>
    </row>
    <row r="134" s="3" customFormat="1" ht="15" customHeight="1" spans="1:20">
      <c r="A134" s="13" t="s">
        <v>445</v>
      </c>
      <c r="B134" s="13" t="s">
        <v>240</v>
      </c>
      <c r="C134" s="13" t="s">
        <v>446</v>
      </c>
      <c r="D134" s="13" t="s">
        <v>28</v>
      </c>
      <c r="E134" s="13">
        <v>3</v>
      </c>
      <c r="F134" s="13" t="s">
        <v>29</v>
      </c>
      <c r="G134" s="13">
        <v>18468293996</v>
      </c>
      <c r="H134" s="13">
        <v>20</v>
      </c>
      <c r="I134" s="13" t="s">
        <v>30</v>
      </c>
      <c r="J134" s="13" t="s">
        <v>31</v>
      </c>
      <c r="K134" s="13" t="s">
        <v>32</v>
      </c>
      <c r="L134" s="13" t="s">
        <v>33</v>
      </c>
      <c r="M134" s="13">
        <v>0</v>
      </c>
      <c r="N134" s="14" t="s">
        <v>447</v>
      </c>
      <c r="O134" s="29">
        <v>38437</v>
      </c>
      <c r="P134" s="13" t="s">
        <v>33</v>
      </c>
      <c r="Q134" s="13" t="s">
        <v>36</v>
      </c>
      <c r="R134" s="29">
        <v>46193</v>
      </c>
      <c r="S134" s="43"/>
      <c r="T134" s="43"/>
    </row>
    <row r="135" s="3" customFormat="1" ht="15" customHeight="1" spans="1:20">
      <c r="A135" s="13" t="s">
        <v>448</v>
      </c>
      <c r="B135" s="13" t="s">
        <v>240</v>
      </c>
      <c r="C135" s="13" t="s">
        <v>449</v>
      </c>
      <c r="D135" s="13" t="s">
        <v>28</v>
      </c>
      <c r="E135" s="13">
        <v>3</v>
      </c>
      <c r="F135" s="13" t="s">
        <v>29</v>
      </c>
      <c r="G135" s="13">
        <v>15770257806</v>
      </c>
      <c r="H135" s="13">
        <v>21</v>
      </c>
      <c r="I135" s="13" t="s">
        <v>30</v>
      </c>
      <c r="J135" s="13" t="s">
        <v>31</v>
      </c>
      <c r="K135" s="13" t="s">
        <v>32</v>
      </c>
      <c r="L135" s="13" t="s">
        <v>33</v>
      </c>
      <c r="M135" s="13">
        <v>0</v>
      </c>
      <c r="N135" s="14" t="s">
        <v>136</v>
      </c>
      <c r="O135" s="29">
        <v>38063</v>
      </c>
      <c r="P135" s="13" t="s">
        <v>33</v>
      </c>
      <c r="Q135" s="13" t="s">
        <v>36</v>
      </c>
      <c r="R135" s="29">
        <v>38888</v>
      </c>
      <c r="S135" s="43"/>
      <c r="T135" s="43"/>
    </row>
    <row r="136" s="3" customFormat="1" ht="15" customHeight="1" spans="1:20">
      <c r="A136" s="13" t="s">
        <v>450</v>
      </c>
      <c r="B136" s="13" t="s">
        <v>240</v>
      </c>
      <c r="C136" s="13" t="s">
        <v>451</v>
      </c>
      <c r="D136" s="13" t="s">
        <v>28</v>
      </c>
      <c r="E136" s="13">
        <v>3</v>
      </c>
      <c r="F136" s="13" t="s">
        <v>77</v>
      </c>
      <c r="G136" s="13">
        <v>18287929413</v>
      </c>
      <c r="H136" s="13">
        <v>19</v>
      </c>
      <c r="I136" s="13" t="s">
        <v>30</v>
      </c>
      <c r="J136" s="13" t="s">
        <v>31</v>
      </c>
      <c r="K136" s="13" t="s">
        <v>32</v>
      </c>
      <c r="L136" s="13" t="s">
        <v>33</v>
      </c>
      <c r="M136" s="13">
        <v>0</v>
      </c>
      <c r="N136" s="14" t="s">
        <v>46</v>
      </c>
      <c r="O136" s="29">
        <v>38633</v>
      </c>
      <c r="P136" s="13" t="s">
        <v>33</v>
      </c>
      <c r="Q136" s="13" t="s">
        <v>36</v>
      </c>
      <c r="R136" s="29">
        <v>46193</v>
      </c>
      <c r="S136" s="43"/>
      <c r="T136" s="43"/>
    </row>
    <row r="137" s="3" customFormat="1" ht="15" customHeight="1" spans="1:20">
      <c r="A137" s="13" t="s">
        <v>452</v>
      </c>
      <c r="B137" s="13" t="s">
        <v>240</v>
      </c>
      <c r="C137" s="13" t="s">
        <v>453</v>
      </c>
      <c r="D137" s="13" t="s">
        <v>28</v>
      </c>
      <c r="E137" s="13">
        <v>3</v>
      </c>
      <c r="F137" s="13" t="s">
        <v>40</v>
      </c>
      <c r="G137" s="13">
        <v>19987910506</v>
      </c>
      <c r="H137" s="13">
        <v>19</v>
      </c>
      <c r="I137" s="13" t="s">
        <v>30</v>
      </c>
      <c r="J137" s="13" t="s">
        <v>31</v>
      </c>
      <c r="K137" s="13" t="s">
        <v>32</v>
      </c>
      <c r="L137" s="13" t="s">
        <v>33</v>
      </c>
      <c r="M137" s="13">
        <v>0</v>
      </c>
      <c r="N137" s="14" t="s">
        <v>454</v>
      </c>
      <c r="O137" s="29">
        <v>38576</v>
      </c>
      <c r="P137" s="13" t="s">
        <v>33</v>
      </c>
      <c r="Q137" s="13" t="s">
        <v>36</v>
      </c>
      <c r="R137" s="29">
        <v>46193</v>
      </c>
      <c r="S137" s="43"/>
      <c r="T137" s="43"/>
    </row>
    <row r="138" s="3" customFormat="1" ht="15" customHeight="1" spans="1:20">
      <c r="A138" s="13" t="s">
        <v>455</v>
      </c>
      <c r="B138" s="13" t="s">
        <v>240</v>
      </c>
      <c r="C138" s="17" t="s">
        <v>456</v>
      </c>
      <c r="D138" s="13" t="s">
        <v>28</v>
      </c>
      <c r="E138" s="13">
        <v>3</v>
      </c>
      <c r="F138" s="13" t="s">
        <v>40</v>
      </c>
      <c r="G138" s="13">
        <v>15331631225</v>
      </c>
      <c r="H138" s="13">
        <v>21</v>
      </c>
      <c r="I138" s="13" t="s">
        <v>30</v>
      </c>
      <c r="J138" s="13" t="s">
        <v>31</v>
      </c>
      <c r="K138" s="13" t="s">
        <v>32</v>
      </c>
      <c r="L138" s="13" t="s">
        <v>33</v>
      </c>
      <c r="M138" s="13">
        <v>0</v>
      </c>
      <c r="N138" s="14" t="s">
        <v>302</v>
      </c>
      <c r="O138" s="29">
        <v>37980</v>
      </c>
      <c r="P138" s="13" t="s">
        <v>33</v>
      </c>
      <c r="Q138" s="13" t="s">
        <v>36</v>
      </c>
      <c r="R138" s="29">
        <v>46193</v>
      </c>
      <c r="S138" s="43"/>
      <c r="T138" s="43"/>
    </row>
    <row r="139" s="3" customFormat="1" ht="15" customHeight="1" spans="1:20">
      <c r="A139" s="13" t="s">
        <v>457</v>
      </c>
      <c r="B139" s="13" t="s">
        <v>240</v>
      </c>
      <c r="C139" s="13" t="s">
        <v>458</v>
      </c>
      <c r="D139" s="13" t="s">
        <v>28</v>
      </c>
      <c r="E139" s="13">
        <v>3</v>
      </c>
      <c r="F139" s="13" t="s">
        <v>29</v>
      </c>
      <c r="G139" s="13">
        <v>18387567283</v>
      </c>
      <c r="H139" s="13">
        <v>20</v>
      </c>
      <c r="I139" s="13" t="s">
        <v>30</v>
      </c>
      <c r="J139" s="13" t="s">
        <v>31</v>
      </c>
      <c r="K139" s="13" t="s">
        <v>32</v>
      </c>
      <c r="L139" s="13" t="s">
        <v>33</v>
      </c>
      <c r="M139" s="13">
        <v>0</v>
      </c>
      <c r="N139" s="14" t="s">
        <v>216</v>
      </c>
      <c r="O139" s="29">
        <v>38222</v>
      </c>
      <c r="P139" s="13" t="s">
        <v>33</v>
      </c>
      <c r="Q139" s="13" t="s">
        <v>36</v>
      </c>
      <c r="R139" s="29">
        <v>46193</v>
      </c>
      <c r="S139" s="43"/>
      <c r="T139" s="43"/>
    </row>
    <row r="140" s="3" customFormat="1" ht="15" customHeight="1" spans="1:20">
      <c r="A140" s="13" t="s">
        <v>459</v>
      </c>
      <c r="B140" s="13" t="s">
        <v>240</v>
      </c>
      <c r="C140" s="13" t="s">
        <v>460</v>
      </c>
      <c r="D140" s="13" t="s">
        <v>28</v>
      </c>
      <c r="E140" s="13">
        <v>3</v>
      </c>
      <c r="F140" s="13" t="s">
        <v>29</v>
      </c>
      <c r="G140" s="13">
        <v>13769109729</v>
      </c>
      <c r="H140" s="13">
        <v>21</v>
      </c>
      <c r="I140" s="13" t="s">
        <v>30</v>
      </c>
      <c r="J140" s="13" t="s">
        <v>31</v>
      </c>
      <c r="K140" s="13" t="s">
        <v>32</v>
      </c>
      <c r="L140" s="13" t="s">
        <v>33</v>
      </c>
      <c r="M140" s="13">
        <v>0</v>
      </c>
      <c r="N140" s="14" t="s">
        <v>461</v>
      </c>
      <c r="O140" s="29">
        <v>37887</v>
      </c>
      <c r="P140" s="13" t="s">
        <v>33</v>
      </c>
      <c r="Q140" s="13" t="s">
        <v>36</v>
      </c>
      <c r="R140" s="29">
        <v>46193</v>
      </c>
      <c r="S140" s="43"/>
      <c r="T140" s="43"/>
    </row>
    <row r="141" s="3" customFormat="1" ht="15" customHeight="1" spans="1:20">
      <c r="A141" s="13" t="s">
        <v>462</v>
      </c>
      <c r="B141" s="13" t="s">
        <v>240</v>
      </c>
      <c r="C141" s="13" t="s">
        <v>463</v>
      </c>
      <c r="D141" s="13" t="s">
        <v>28</v>
      </c>
      <c r="E141" s="13">
        <v>3</v>
      </c>
      <c r="F141" s="13" t="s">
        <v>29</v>
      </c>
      <c r="G141" s="13">
        <v>19948846064</v>
      </c>
      <c r="H141" s="13">
        <v>20</v>
      </c>
      <c r="I141" s="13" t="s">
        <v>30</v>
      </c>
      <c r="J141" s="13" t="s">
        <v>31</v>
      </c>
      <c r="K141" s="13" t="s">
        <v>32</v>
      </c>
      <c r="L141" s="13" t="s">
        <v>33</v>
      </c>
      <c r="M141" s="13">
        <v>0</v>
      </c>
      <c r="N141" s="14" t="s">
        <v>119</v>
      </c>
      <c r="O141" s="29">
        <v>38293</v>
      </c>
      <c r="P141" s="13" t="s">
        <v>33</v>
      </c>
      <c r="Q141" s="13" t="s">
        <v>36</v>
      </c>
      <c r="R141" s="29">
        <v>46193</v>
      </c>
      <c r="S141" s="43"/>
      <c r="T141" s="43"/>
    </row>
    <row r="142" s="3" customFormat="1" ht="15" customHeight="1" spans="1:20">
      <c r="A142" s="13" t="s">
        <v>464</v>
      </c>
      <c r="B142" s="13" t="s">
        <v>240</v>
      </c>
      <c r="C142" s="13" t="s">
        <v>465</v>
      </c>
      <c r="D142" s="13" t="s">
        <v>28</v>
      </c>
      <c r="E142" s="13">
        <v>3</v>
      </c>
      <c r="F142" s="13" t="s">
        <v>77</v>
      </c>
      <c r="G142" s="13">
        <v>13649604854</v>
      </c>
      <c r="H142" s="13">
        <v>20</v>
      </c>
      <c r="I142" s="13" t="s">
        <v>30</v>
      </c>
      <c r="J142" s="13" t="s">
        <v>31</v>
      </c>
      <c r="K142" s="13" t="s">
        <v>32</v>
      </c>
      <c r="L142" s="13" t="s">
        <v>33</v>
      </c>
      <c r="M142" s="13">
        <v>0</v>
      </c>
      <c r="N142" s="14" t="s">
        <v>466</v>
      </c>
      <c r="O142" s="29">
        <v>38298</v>
      </c>
      <c r="P142" s="13" t="s">
        <v>33</v>
      </c>
      <c r="Q142" s="13" t="s">
        <v>36</v>
      </c>
      <c r="R142" s="29">
        <v>46193</v>
      </c>
      <c r="S142" s="43"/>
      <c r="T142" s="43"/>
    </row>
    <row r="143" s="3" customFormat="1" ht="15" customHeight="1" spans="1:20">
      <c r="A143" s="13" t="s">
        <v>467</v>
      </c>
      <c r="B143" s="13" t="s">
        <v>240</v>
      </c>
      <c r="C143" s="13" t="s">
        <v>468</v>
      </c>
      <c r="D143" s="13" t="s">
        <v>28</v>
      </c>
      <c r="E143" s="13">
        <v>3</v>
      </c>
      <c r="F143" s="13" t="s">
        <v>77</v>
      </c>
      <c r="G143" s="13">
        <v>18183929554</v>
      </c>
      <c r="H143" s="13">
        <v>20</v>
      </c>
      <c r="I143" s="13" t="s">
        <v>30</v>
      </c>
      <c r="J143" s="13" t="s">
        <v>31</v>
      </c>
      <c r="K143" s="13" t="s">
        <v>32</v>
      </c>
      <c r="L143" s="13" t="s">
        <v>33</v>
      </c>
      <c r="M143" s="13">
        <v>0</v>
      </c>
      <c r="N143" s="14" t="s">
        <v>46</v>
      </c>
      <c r="O143" s="29">
        <v>38407</v>
      </c>
      <c r="P143" s="13" t="s">
        <v>33</v>
      </c>
      <c r="Q143" s="13" t="s">
        <v>36</v>
      </c>
      <c r="R143" s="29">
        <v>46193</v>
      </c>
      <c r="S143" s="43"/>
      <c r="T143" s="43"/>
    </row>
    <row r="144" s="3" customFormat="1" ht="15" customHeight="1" spans="1:20">
      <c r="A144" s="13" t="s">
        <v>469</v>
      </c>
      <c r="B144" s="13" t="s">
        <v>240</v>
      </c>
      <c r="C144" s="13" t="s">
        <v>470</v>
      </c>
      <c r="D144" s="13" t="s">
        <v>28</v>
      </c>
      <c r="E144" s="13">
        <v>3</v>
      </c>
      <c r="F144" s="13" t="s">
        <v>29</v>
      </c>
      <c r="G144" s="13">
        <v>18313487156</v>
      </c>
      <c r="H144" s="13">
        <v>17</v>
      </c>
      <c r="I144" s="13" t="s">
        <v>30</v>
      </c>
      <c r="J144" s="13" t="s">
        <v>31</v>
      </c>
      <c r="K144" s="13" t="s">
        <v>32</v>
      </c>
      <c r="L144" s="13" t="s">
        <v>33</v>
      </c>
      <c r="M144" s="13">
        <v>0</v>
      </c>
      <c r="N144" s="24" t="s">
        <v>234</v>
      </c>
      <c r="O144" s="29">
        <v>39540</v>
      </c>
      <c r="P144" s="13" t="s">
        <v>33</v>
      </c>
      <c r="Q144" s="13" t="s">
        <v>36</v>
      </c>
      <c r="R144" s="29">
        <v>46193</v>
      </c>
      <c r="S144" s="43"/>
      <c r="T144" s="43"/>
    </row>
    <row r="145" s="3" customFormat="1" ht="15" customHeight="1" spans="1:20">
      <c r="A145" s="13" t="s">
        <v>471</v>
      </c>
      <c r="B145" s="13" t="s">
        <v>240</v>
      </c>
      <c r="C145" s="13" t="s">
        <v>472</v>
      </c>
      <c r="D145" s="13" t="s">
        <v>28</v>
      </c>
      <c r="E145" s="13">
        <v>3</v>
      </c>
      <c r="F145" s="13" t="s">
        <v>29</v>
      </c>
      <c r="G145" s="13">
        <v>18187786614</v>
      </c>
      <c r="H145" s="13">
        <v>20</v>
      </c>
      <c r="I145" s="13" t="s">
        <v>30</v>
      </c>
      <c r="J145" s="13" t="s">
        <v>31</v>
      </c>
      <c r="K145" s="13" t="s">
        <v>32</v>
      </c>
      <c r="L145" s="13" t="s">
        <v>33</v>
      </c>
      <c r="M145" s="13">
        <v>0</v>
      </c>
      <c r="N145" s="14" t="s">
        <v>473</v>
      </c>
      <c r="O145" s="29">
        <v>38173</v>
      </c>
      <c r="P145" s="13" t="s">
        <v>33</v>
      </c>
      <c r="Q145" s="13" t="s">
        <v>36</v>
      </c>
      <c r="R145" s="29">
        <v>46193</v>
      </c>
      <c r="S145" s="43"/>
      <c r="T145" s="43"/>
    </row>
    <row r="146" s="3" customFormat="1" ht="15" customHeight="1" spans="1:20">
      <c r="A146" s="13" t="s">
        <v>474</v>
      </c>
      <c r="B146" s="13" t="s">
        <v>240</v>
      </c>
      <c r="C146" s="13" t="s">
        <v>475</v>
      </c>
      <c r="D146" s="13" t="s">
        <v>28</v>
      </c>
      <c r="E146" s="13">
        <v>3</v>
      </c>
      <c r="F146" s="13" t="s">
        <v>29</v>
      </c>
      <c r="G146" s="13">
        <v>15750217912</v>
      </c>
      <c r="H146" s="13">
        <v>20</v>
      </c>
      <c r="I146" s="13" t="s">
        <v>30</v>
      </c>
      <c r="J146" s="13" t="s">
        <v>31</v>
      </c>
      <c r="K146" s="13" t="s">
        <v>32</v>
      </c>
      <c r="L146" s="13" t="s">
        <v>33</v>
      </c>
      <c r="M146" s="13">
        <v>0</v>
      </c>
      <c r="N146" s="14" t="s">
        <v>476</v>
      </c>
      <c r="O146" s="29">
        <v>38214</v>
      </c>
      <c r="P146" s="13" t="s">
        <v>33</v>
      </c>
      <c r="Q146" s="13" t="s">
        <v>36</v>
      </c>
      <c r="R146" s="29">
        <v>46193</v>
      </c>
      <c r="S146" s="43"/>
      <c r="T146" s="43"/>
    </row>
    <row r="147" s="3" customFormat="1" ht="15" customHeight="1" spans="1:20">
      <c r="A147" s="44" t="s">
        <v>477</v>
      </c>
      <c r="B147" s="15" t="s">
        <v>240</v>
      </c>
      <c r="C147" s="17" t="s">
        <v>478</v>
      </c>
      <c r="D147" s="44" t="s">
        <v>28</v>
      </c>
      <c r="E147" s="13">
        <v>3</v>
      </c>
      <c r="F147" s="44" t="s">
        <v>29</v>
      </c>
      <c r="G147" s="13">
        <v>18708827370</v>
      </c>
      <c r="H147" s="13">
        <v>20</v>
      </c>
      <c r="I147" s="44" t="s">
        <v>30</v>
      </c>
      <c r="J147" s="44" t="s">
        <v>31</v>
      </c>
      <c r="K147" s="44" t="s">
        <v>32</v>
      </c>
      <c r="L147" s="13" t="s">
        <v>33</v>
      </c>
      <c r="M147" s="13">
        <v>0</v>
      </c>
      <c r="N147" s="44" t="s">
        <v>189</v>
      </c>
      <c r="O147" s="48">
        <v>38178</v>
      </c>
      <c r="P147" s="44" t="s">
        <v>33</v>
      </c>
      <c r="Q147" s="44" t="s">
        <v>36</v>
      </c>
      <c r="R147" s="48">
        <v>46193</v>
      </c>
      <c r="S147" s="43"/>
      <c r="T147" s="43"/>
    </row>
    <row r="148" s="3" customFormat="1" ht="15" customHeight="1" spans="1:20">
      <c r="A148" s="44" t="s">
        <v>479</v>
      </c>
      <c r="B148" s="15" t="s">
        <v>240</v>
      </c>
      <c r="C148" s="17" t="s">
        <v>480</v>
      </c>
      <c r="D148" s="44" t="s">
        <v>28</v>
      </c>
      <c r="E148" s="13">
        <v>3</v>
      </c>
      <c r="F148" s="44" t="s">
        <v>29</v>
      </c>
      <c r="G148" s="13">
        <v>15974585954</v>
      </c>
      <c r="H148" s="13">
        <v>20</v>
      </c>
      <c r="I148" s="44" t="s">
        <v>481</v>
      </c>
      <c r="J148" s="44" t="s">
        <v>31</v>
      </c>
      <c r="K148" s="44" t="s">
        <v>32</v>
      </c>
      <c r="L148" s="13" t="s">
        <v>33</v>
      </c>
      <c r="M148" s="13">
        <v>0</v>
      </c>
      <c r="N148" s="44" t="s">
        <v>82</v>
      </c>
      <c r="O148" s="48">
        <v>38438</v>
      </c>
      <c r="P148" s="44" t="s">
        <v>33</v>
      </c>
      <c r="Q148" s="44" t="s">
        <v>36</v>
      </c>
      <c r="R148" s="48">
        <v>46193</v>
      </c>
      <c r="S148" s="43"/>
      <c r="T148" s="43"/>
    </row>
    <row r="149" s="3" customFormat="1" ht="15" customHeight="1" spans="1:20">
      <c r="A149" s="44" t="s">
        <v>482</v>
      </c>
      <c r="B149" s="15" t="s">
        <v>240</v>
      </c>
      <c r="C149" s="17" t="s">
        <v>483</v>
      </c>
      <c r="D149" s="44" t="s">
        <v>28</v>
      </c>
      <c r="E149" s="13">
        <v>3</v>
      </c>
      <c r="F149" s="13" t="s">
        <v>29</v>
      </c>
      <c r="G149" s="13">
        <v>15912410039</v>
      </c>
      <c r="H149" s="13">
        <v>19</v>
      </c>
      <c r="I149" s="13" t="s">
        <v>30</v>
      </c>
      <c r="J149" s="13" t="s">
        <v>31</v>
      </c>
      <c r="K149" s="13" t="s">
        <v>32</v>
      </c>
      <c r="L149" s="13" t="s">
        <v>33</v>
      </c>
      <c r="M149" s="13">
        <v>0</v>
      </c>
      <c r="N149" s="44" t="s">
        <v>484</v>
      </c>
      <c r="O149" s="48">
        <v>38541</v>
      </c>
      <c r="P149" s="44" t="s">
        <v>33</v>
      </c>
      <c r="Q149" s="44" t="s">
        <v>36</v>
      </c>
      <c r="R149" s="48">
        <v>46193</v>
      </c>
      <c r="S149" s="43"/>
      <c r="T149" s="43"/>
    </row>
    <row r="150" s="3" customFormat="1" ht="15" customHeight="1" spans="1:20">
      <c r="A150" s="44" t="s">
        <v>485</v>
      </c>
      <c r="B150" s="15" t="s">
        <v>240</v>
      </c>
      <c r="C150" s="44" t="s">
        <v>486</v>
      </c>
      <c r="D150" s="44" t="s">
        <v>28</v>
      </c>
      <c r="E150" s="13">
        <v>3</v>
      </c>
      <c r="F150" s="44" t="s">
        <v>40</v>
      </c>
      <c r="G150" s="13">
        <v>15368657470</v>
      </c>
      <c r="H150" s="13">
        <v>20</v>
      </c>
      <c r="I150" s="44" t="s">
        <v>30</v>
      </c>
      <c r="J150" s="44" t="s">
        <v>31</v>
      </c>
      <c r="K150" s="44" t="s">
        <v>32</v>
      </c>
      <c r="L150" s="13" t="s">
        <v>33</v>
      </c>
      <c r="M150" s="13">
        <v>0</v>
      </c>
      <c r="N150" s="49" t="s">
        <v>277</v>
      </c>
      <c r="O150" s="48">
        <v>38285</v>
      </c>
      <c r="P150" s="44" t="s">
        <v>33</v>
      </c>
      <c r="Q150" s="44" t="s">
        <v>36</v>
      </c>
      <c r="R150" s="48">
        <v>46193</v>
      </c>
      <c r="S150" s="43"/>
      <c r="T150" s="43"/>
    </row>
    <row r="151" s="3" customFormat="1" ht="15" customHeight="1" spans="1:20">
      <c r="A151" s="44" t="s">
        <v>487</v>
      </c>
      <c r="B151" s="15" t="s">
        <v>240</v>
      </c>
      <c r="C151" s="17" t="s">
        <v>488</v>
      </c>
      <c r="D151" s="44" t="s">
        <v>28</v>
      </c>
      <c r="E151" s="13">
        <v>3</v>
      </c>
      <c r="F151" s="44" t="s">
        <v>29</v>
      </c>
      <c r="G151" s="13">
        <v>18313482182</v>
      </c>
      <c r="H151" s="13">
        <v>21</v>
      </c>
      <c r="I151" s="44" t="s">
        <v>30</v>
      </c>
      <c r="J151" s="44" t="s">
        <v>31</v>
      </c>
      <c r="K151" s="13" t="s">
        <v>32</v>
      </c>
      <c r="L151" s="13" t="s">
        <v>33</v>
      </c>
      <c r="M151" s="13">
        <v>0</v>
      </c>
      <c r="N151" s="49" t="s">
        <v>489</v>
      </c>
      <c r="O151" s="48">
        <v>38132</v>
      </c>
      <c r="P151" s="44" t="s">
        <v>33</v>
      </c>
      <c r="Q151" s="44" t="s">
        <v>36</v>
      </c>
      <c r="R151" s="48">
        <v>46193</v>
      </c>
      <c r="S151" s="43"/>
      <c r="T151" s="43"/>
    </row>
    <row r="152" s="3" customFormat="1" ht="15" customHeight="1" spans="1:20">
      <c r="A152" s="44" t="s">
        <v>490</v>
      </c>
      <c r="B152" s="15" t="s">
        <v>240</v>
      </c>
      <c r="C152" s="45" t="s">
        <v>491</v>
      </c>
      <c r="D152" s="44" t="s">
        <v>28</v>
      </c>
      <c r="E152" s="13">
        <v>3</v>
      </c>
      <c r="F152" s="13" t="s">
        <v>492</v>
      </c>
      <c r="G152" s="13">
        <v>15331695914</v>
      </c>
      <c r="H152" s="13">
        <v>21</v>
      </c>
      <c r="I152" s="44" t="s">
        <v>30</v>
      </c>
      <c r="J152" s="13" t="s">
        <v>31</v>
      </c>
      <c r="K152" s="13" t="s">
        <v>32</v>
      </c>
      <c r="L152" s="13" t="s">
        <v>33</v>
      </c>
      <c r="M152" s="13">
        <v>0</v>
      </c>
      <c r="N152" s="44" t="s">
        <v>493</v>
      </c>
      <c r="O152" s="48">
        <v>37882</v>
      </c>
      <c r="P152" s="44" t="s">
        <v>33</v>
      </c>
      <c r="Q152" s="44" t="s">
        <v>36</v>
      </c>
      <c r="R152" s="51">
        <v>46193</v>
      </c>
      <c r="S152" s="43"/>
      <c r="T152" s="43"/>
    </row>
    <row r="153" s="3" customFormat="1" ht="15" customHeight="1" spans="1:20">
      <c r="A153" s="44" t="s">
        <v>494</v>
      </c>
      <c r="B153" s="15" t="s">
        <v>240</v>
      </c>
      <c r="C153" s="44" t="s">
        <v>495</v>
      </c>
      <c r="D153" s="44" t="s">
        <v>28</v>
      </c>
      <c r="E153" s="13">
        <v>3</v>
      </c>
      <c r="F153" s="44" t="s">
        <v>29</v>
      </c>
      <c r="G153" s="13">
        <v>15887943201</v>
      </c>
      <c r="H153" s="13">
        <v>20</v>
      </c>
      <c r="I153" s="44" t="s">
        <v>30</v>
      </c>
      <c r="J153" s="44" t="s">
        <v>31</v>
      </c>
      <c r="K153" s="44" t="s">
        <v>32</v>
      </c>
      <c r="L153" s="13" t="s">
        <v>33</v>
      </c>
      <c r="M153" s="13">
        <v>0</v>
      </c>
      <c r="N153" s="44" t="s">
        <v>110</v>
      </c>
      <c r="O153" s="48">
        <v>38225</v>
      </c>
      <c r="P153" s="44" t="s">
        <v>33</v>
      </c>
      <c r="Q153" s="44" t="s">
        <v>36</v>
      </c>
      <c r="R153" s="51">
        <v>46193</v>
      </c>
      <c r="S153" s="43"/>
      <c r="T153" s="43"/>
    </row>
    <row r="154" s="3" customFormat="1" ht="15" customHeight="1" spans="1:20">
      <c r="A154" s="44" t="s">
        <v>496</v>
      </c>
      <c r="B154" s="15" t="s">
        <v>240</v>
      </c>
      <c r="C154" s="17" t="s">
        <v>497</v>
      </c>
      <c r="D154" s="44" t="s">
        <v>28</v>
      </c>
      <c r="E154" s="13">
        <v>3</v>
      </c>
      <c r="F154" s="44" t="s">
        <v>29</v>
      </c>
      <c r="G154" s="13">
        <v>14787069514</v>
      </c>
      <c r="H154" s="13">
        <v>20</v>
      </c>
      <c r="I154" s="44" t="s">
        <v>30</v>
      </c>
      <c r="J154" s="44" t="s">
        <v>31</v>
      </c>
      <c r="K154" s="44" t="s">
        <v>32</v>
      </c>
      <c r="L154" s="13" t="s">
        <v>33</v>
      </c>
      <c r="M154" s="13">
        <v>0</v>
      </c>
      <c r="N154" s="44" t="s">
        <v>498</v>
      </c>
      <c r="O154" s="48">
        <v>38236</v>
      </c>
      <c r="P154" s="44" t="s">
        <v>33</v>
      </c>
      <c r="Q154" s="44" t="s">
        <v>499</v>
      </c>
      <c r="R154" s="51">
        <v>46193</v>
      </c>
      <c r="S154" s="43"/>
      <c r="T154" s="43"/>
    </row>
    <row r="155" s="3" customFormat="1" ht="15" customHeight="1" spans="1:20">
      <c r="A155" s="44" t="s">
        <v>500</v>
      </c>
      <c r="B155" s="15" t="s">
        <v>240</v>
      </c>
      <c r="C155" s="17" t="s">
        <v>501</v>
      </c>
      <c r="D155" s="44" t="s">
        <v>28</v>
      </c>
      <c r="E155" s="13">
        <v>3</v>
      </c>
      <c r="F155" s="44" t="s">
        <v>29</v>
      </c>
      <c r="G155" s="13">
        <v>19887403605</v>
      </c>
      <c r="H155" s="13">
        <v>20</v>
      </c>
      <c r="I155" s="44" t="s">
        <v>30</v>
      </c>
      <c r="J155" s="44" t="s">
        <v>31</v>
      </c>
      <c r="K155" s="44" t="s">
        <v>32</v>
      </c>
      <c r="L155" s="13" t="s">
        <v>33</v>
      </c>
      <c r="M155" s="13">
        <v>0</v>
      </c>
      <c r="N155" s="44" t="s">
        <v>280</v>
      </c>
      <c r="O155" s="48">
        <v>38358</v>
      </c>
      <c r="P155" s="44" t="s">
        <v>33</v>
      </c>
      <c r="Q155" s="44" t="s">
        <v>36</v>
      </c>
      <c r="R155" s="51">
        <v>46193</v>
      </c>
      <c r="S155" s="43"/>
      <c r="T155" s="43"/>
    </row>
    <row r="156" s="3" customFormat="1" ht="15" customHeight="1" spans="1:20">
      <c r="A156" s="44" t="s">
        <v>502</v>
      </c>
      <c r="B156" s="15" t="s">
        <v>240</v>
      </c>
      <c r="C156" s="17" t="s">
        <v>503</v>
      </c>
      <c r="D156" s="44" t="s">
        <v>28</v>
      </c>
      <c r="E156" s="13">
        <v>3</v>
      </c>
      <c r="F156" s="13" t="s">
        <v>29</v>
      </c>
      <c r="G156" s="13">
        <v>18287912438</v>
      </c>
      <c r="H156" s="13">
        <v>21</v>
      </c>
      <c r="I156" s="13" t="s">
        <v>30</v>
      </c>
      <c r="J156" s="13" t="s">
        <v>31</v>
      </c>
      <c r="K156" s="13" t="s">
        <v>32</v>
      </c>
      <c r="L156" s="13" t="s">
        <v>33</v>
      </c>
      <c r="M156" s="13">
        <v>0</v>
      </c>
      <c r="N156" s="49" t="s">
        <v>454</v>
      </c>
      <c r="O156" s="48">
        <v>38114</v>
      </c>
      <c r="P156" s="44" t="s">
        <v>33</v>
      </c>
      <c r="Q156" s="44" t="s">
        <v>36</v>
      </c>
      <c r="R156" s="48">
        <v>46193</v>
      </c>
      <c r="S156" s="43"/>
      <c r="T156" s="43"/>
    </row>
    <row r="157" s="3" customFormat="1" ht="15" customHeight="1" spans="1:20">
      <c r="A157" s="44" t="s">
        <v>504</v>
      </c>
      <c r="B157" s="15" t="s">
        <v>240</v>
      </c>
      <c r="C157" s="17" t="s">
        <v>505</v>
      </c>
      <c r="D157" s="44" t="s">
        <v>28</v>
      </c>
      <c r="E157" s="13">
        <v>3</v>
      </c>
      <c r="F157" s="13" t="s">
        <v>29</v>
      </c>
      <c r="G157" s="13">
        <v>18487667452</v>
      </c>
      <c r="H157" s="13">
        <v>21</v>
      </c>
      <c r="I157" s="44" t="s">
        <v>30</v>
      </c>
      <c r="J157" s="13" t="s">
        <v>31</v>
      </c>
      <c r="K157" s="13" t="s">
        <v>32</v>
      </c>
      <c r="L157" s="13" t="s">
        <v>33</v>
      </c>
      <c r="M157" s="13">
        <v>0</v>
      </c>
      <c r="N157" s="44" t="s">
        <v>506</v>
      </c>
      <c r="O157" s="48">
        <v>38091</v>
      </c>
      <c r="P157" s="44" t="s">
        <v>33</v>
      </c>
      <c r="Q157" s="44" t="s">
        <v>36</v>
      </c>
      <c r="R157" s="48">
        <v>46193</v>
      </c>
      <c r="S157" s="43"/>
      <c r="T157" s="43"/>
    </row>
    <row r="158" s="3" customFormat="1" ht="15" customHeight="1" spans="1:20">
      <c r="A158" s="44" t="s">
        <v>507</v>
      </c>
      <c r="B158" s="15" t="s">
        <v>240</v>
      </c>
      <c r="C158" s="17" t="s">
        <v>508</v>
      </c>
      <c r="D158" s="44" t="s">
        <v>28</v>
      </c>
      <c r="E158" s="13">
        <v>3</v>
      </c>
      <c r="F158" s="13" t="s">
        <v>29</v>
      </c>
      <c r="G158" s="13">
        <v>18187872528</v>
      </c>
      <c r="H158" s="13">
        <v>20</v>
      </c>
      <c r="I158" s="13" t="s">
        <v>30</v>
      </c>
      <c r="J158" s="13" t="s">
        <v>31</v>
      </c>
      <c r="K158" s="13" t="s">
        <v>32</v>
      </c>
      <c r="L158" s="13" t="s">
        <v>33</v>
      </c>
      <c r="M158" s="13">
        <v>0</v>
      </c>
      <c r="N158" s="44" t="s">
        <v>349</v>
      </c>
      <c r="O158" s="48">
        <v>38324</v>
      </c>
      <c r="P158" s="44" t="s">
        <v>33</v>
      </c>
      <c r="Q158" s="44" t="s">
        <v>36</v>
      </c>
      <c r="R158" s="48">
        <v>46193</v>
      </c>
      <c r="S158" s="43"/>
      <c r="T158" s="43"/>
    </row>
    <row r="159" s="3" customFormat="1" ht="15" customHeight="1" spans="1:20">
      <c r="A159" s="44" t="s">
        <v>509</v>
      </c>
      <c r="B159" s="15" t="s">
        <v>240</v>
      </c>
      <c r="C159" s="17" t="s">
        <v>510</v>
      </c>
      <c r="D159" s="44" t="s">
        <v>28</v>
      </c>
      <c r="E159" s="13">
        <v>3</v>
      </c>
      <c r="F159" s="13" t="s">
        <v>40</v>
      </c>
      <c r="G159" s="13">
        <v>13577624768</v>
      </c>
      <c r="H159" s="13">
        <v>20</v>
      </c>
      <c r="I159" s="13" t="s">
        <v>30</v>
      </c>
      <c r="J159" s="13" t="s">
        <v>31</v>
      </c>
      <c r="K159" s="13" t="s">
        <v>32</v>
      </c>
      <c r="L159" s="13" t="s">
        <v>33</v>
      </c>
      <c r="M159" s="13">
        <v>0</v>
      </c>
      <c r="N159" s="44" t="s">
        <v>511</v>
      </c>
      <c r="O159" s="48">
        <v>38151</v>
      </c>
      <c r="P159" s="44" t="s">
        <v>33</v>
      </c>
      <c r="Q159" s="44" t="s">
        <v>36</v>
      </c>
      <c r="R159" s="48">
        <v>46193</v>
      </c>
      <c r="S159" s="43"/>
      <c r="T159" s="43"/>
    </row>
    <row r="160" s="3" customFormat="1" ht="15" customHeight="1" spans="1:20">
      <c r="A160" s="44" t="s">
        <v>512</v>
      </c>
      <c r="B160" s="15" t="s">
        <v>240</v>
      </c>
      <c r="C160" s="17" t="s">
        <v>513</v>
      </c>
      <c r="D160" s="44" t="s">
        <v>28</v>
      </c>
      <c r="E160" s="13">
        <v>3</v>
      </c>
      <c r="F160" s="44" t="s">
        <v>77</v>
      </c>
      <c r="G160" s="13">
        <v>15087847076</v>
      </c>
      <c r="H160" s="13">
        <v>20</v>
      </c>
      <c r="I160" s="44" t="s">
        <v>30</v>
      </c>
      <c r="J160" s="44" t="s">
        <v>31</v>
      </c>
      <c r="K160" s="44" t="s">
        <v>32</v>
      </c>
      <c r="L160" s="13" t="s">
        <v>33</v>
      </c>
      <c r="M160" s="13">
        <v>0</v>
      </c>
      <c r="N160" s="44" t="s">
        <v>106</v>
      </c>
      <c r="O160" s="48">
        <v>38470</v>
      </c>
      <c r="P160" s="44" t="s">
        <v>33</v>
      </c>
      <c r="Q160" s="44" t="s">
        <v>36</v>
      </c>
      <c r="R160" s="48">
        <v>46193</v>
      </c>
      <c r="S160" s="43"/>
      <c r="T160" s="43"/>
    </row>
    <row r="161" s="3" customFormat="1" ht="15" customHeight="1" spans="1:20">
      <c r="A161" s="44" t="s">
        <v>514</v>
      </c>
      <c r="B161" s="15" t="s">
        <v>240</v>
      </c>
      <c r="C161" s="17" t="s">
        <v>515</v>
      </c>
      <c r="D161" s="44" t="s">
        <v>28</v>
      </c>
      <c r="E161" s="13">
        <v>3</v>
      </c>
      <c r="F161" s="13" t="s">
        <v>40</v>
      </c>
      <c r="G161" s="13">
        <v>17787742527</v>
      </c>
      <c r="H161" s="13">
        <v>20</v>
      </c>
      <c r="I161" s="13" t="s">
        <v>30</v>
      </c>
      <c r="J161" s="13" t="s">
        <v>31</v>
      </c>
      <c r="K161" s="13" t="s">
        <v>32</v>
      </c>
      <c r="L161" s="13" t="s">
        <v>33</v>
      </c>
      <c r="M161" s="13">
        <v>0</v>
      </c>
      <c r="N161" s="44" t="s">
        <v>151</v>
      </c>
      <c r="O161" s="48">
        <v>38151</v>
      </c>
      <c r="P161" s="44" t="s">
        <v>33</v>
      </c>
      <c r="Q161" s="44" t="s">
        <v>36</v>
      </c>
      <c r="R161" s="51">
        <v>46193</v>
      </c>
      <c r="S161" s="43"/>
      <c r="T161" s="43"/>
    </row>
    <row r="162" s="3" customFormat="1" ht="15" customHeight="1" spans="1:20">
      <c r="A162" s="44" t="s">
        <v>516</v>
      </c>
      <c r="B162" s="15" t="s">
        <v>240</v>
      </c>
      <c r="C162" s="17" t="s">
        <v>517</v>
      </c>
      <c r="D162" s="44" t="s">
        <v>28</v>
      </c>
      <c r="E162" s="13">
        <v>3</v>
      </c>
      <c r="F162" s="44" t="s">
        <v>29</v>
      </c>
      <c r="G162" s="13">
        <v>15187583749</v>
      </c>
      <c r="H162" s="13">
        <v>21</v>
      </c>
      <c r="I162" s="44" t="s">
        <v>30</v>
      </c>
      <c r="J162" s="13" t="s">
        <v>31</v>
      </c>
      <c r="K162" s="13" t="s">
        <v>32</v>
      </c>
      <c r="L162" s="13" t="s">
        <v>33</v>
      </c>
      <c r="M162" s="13">
        <v>0</v>
      </c>
      <c r="N162" s="44" t="s">
        <v>296</v>
      </c>
      <c r="O162" s="48">
        <v>37959</v>
      </c>
      <c r="P162" s="44" t="s">
        <v>33</v>
      </c>
      <c r="Q162" s="44" t="s">
        <v>36</v>
      </c>
      <c r="R162" s="48">
        <v>46193</v>
      </c>
      <c r="S162" s="43"/>
      <c r="T162" s="43"/>
    </row>
    <row r="163" s="3" customFormat="1" ht="15" customHeight="1" spans="1:20">
      <c r="A163" s="44" t="s">
        <v>518</v>
      </c>
      <c r="B163" s="15" t="s">
        <v>240</v>
      </c>
      <c r="C163" s="17" t="s">
        <v>519</v>
      </c>
      <c r="D163" s="44" t="s">
        <v>28</v>
      </c>
      <c r="E163" s="13">
        <v>3</v>
      </c>
      <c r="F163" s="44" t="s">
        <v>29</v>
      </c>
      <c r="G163" s="13">
        <v>14788029180</v>
      </c>
      <c r="H163" s="13">
        <v>20</v>
      </c>
      <c r="I163" s="44" t="s">
        <v>30</v>
      </c>
      <c r="J163" s="44" t="s">
        <v>31</v>
      </c>
      <c r="K163" s="44" t="s">
        <v>32</v>
      </c>
      <c r="L163" s="13" t="s">
        <v>33</v>
      </c>
      <c r="M163" s="13">
        <v>0</v>
      </c>
      <c r="N163" s="44" t="s">
        <v>520</v>
      </c>
      <c r="O163" s="48">
        <v>38265</v>
      </c>
      <c r="P163" s="44" t="s">
        <v>33</v>
      </c>
      <c r="Q163" s="44" t="s">
        <v>36</v>
      </c>
      <c r="R163" s="48">
        <v>46193</v>
      </c>
      <c r="S163" s="43"/>
      <c r="T163" s="43"/>
    </row>
    <row r="164" s="3" customFormat="1" ht="15" customHeight="1" spans="1:20">
      <c r="A164" s="44" t="s">
        <v>521</v>
      </c>
      <c r="B164" s="15" t="s">
        <v>240</v>
      </c>
      <c r="C164" s="17" t="s">
        <v>522</v>
      </c>
      <c r="D164" s="44" t="s">
        <v>28</v>
      </c>
      <c r="E164" s="13">
        <v>3</v>
      </c>
      <c r="F164" s="44" t="s">
        <v>29</v>
      </c>
      <c r="G164" s="13">
        <v>15125005245</v>
      </c>
      <c r="H164" s="13">
        <v>21</v>
      </c>
      <c r="I164" s="44" t="s">
        <v>30</v>
      </c>
      <c r="J164" s="44" t="s">
        <v>31</v>
      </c>
      <c r="K164" s="44" t="s">
        <v>32</v>
      </c>
      <c r="L164" s="13" t="s">
        <v>33</v>
      </c>
      <c r="M164" s="13">
        <v>0</v>
      </c>
      <c r="N164" s="44" t="s">
        <v>523</v>
      </c>
      <c r="O164" s="48">
        <v>38072</v>
      </c>
      <c r="P164" s="44" t="s">
        <v>33</v>
      </c>
      <c r="Q164" s="44" t="s">
        <v>36</v>
      </c>
      <c r="R164" s="48">
        <v>46193</v>
      </c>
      <c r="S164" s="43"/>
      <c r="T164" s="43"/>
    </row>
    <row r="165" s="3" customFormat="1" ht="15" customHeight="1" spans="1:20">
      <c r="A165" s="44" t="s">
        <v>524</v>
      </c>
      <c r="B165" s="15" t="s">
        <v>240</v>
      </c>
      <c r="C165" s="17" t="s">
        <v>525</v>
      </c>
      <c r="D165" s="44" t="s">
        <v>28</v>
      </c>
      <c r="E165" s="13">
        <v>3</v>
      </c>
      <c r="F165" s="44" t="s">
        <v>40</v>
      </c>
      <c r="G165" s="13">
        <v>18308784718</v>
      </c>
      <c r="H165" s="13">
        <v>21</v>
      </c>
      <c r="I165" s="44" t="s">
        <v>30</v>
      </c>
      <c r="J165" s="44" t="s">
        <v>31</v>
      </c>
      <c r="K165" s="44" t="s">
        <v>32</v>
      </c>
      <c r="L165" s="13" t="s">
        <v>33</v>
      </c>
      <c r="M165" s="13">
        <v>0</v>
      </c>
      <c r="N165" s="44" t="s">
        <v>526</v>
      </c>
      <c r="O165" s="48">
        <v>38024</v>
      </c>
      <c r="P165" s="44" t="s">
        <v>33</v>
      </c>
      <c r="Q165" s="44" t="s">
        <v>36</v>
      </c>
      <c r="R165" s="48">
        <v>46193</v>
      </c>
      <c r="S165" s="43"/>
      <c r="T165" s="43"/>
    </row>
    <row r="166" s="3" customFormat="1" ht="15" customHeight="1" spans="1:20">
      <c r="A166" s="44" t="s">
        <v>527</v>
      </c>
      <c r="B166" s="15" t="s">
        <v>240</v>
      </c>
      <c r="C166" s="17" t="s">
        <v>528</v>
      </c>
      <c r="D166" s="44" t="s">
        <v>28</v>
      </c>
      <c r="E166" s="13">
        <v>3</v>
      </c>
      <c r="F166" s="44" t="s">
        <v>492</v>
      </c>
      <c r="G166" s="13">
        <v>15368658294</v>
      </c>
      <c r="H166" s="13">
        <v>20</v>
      </c>
      <c r="I166" s="44" t="s">
        <v>30</v>
      </c>
      <c r="J166" s="44" t="s">
        <v>31</v>
      </c>
      <c r="K166" s="44" t="s">
        <v>32</v>
      </c>
      <c r="L166" s="13" t="s">
        <v>33</v>
      </c>
      <c r="M166" s="13">
        <v>0</v>
      </c>
      <c r="N166" s="44" t="s">
        <v>529</v>
      </c>
      <c r="O166" s="48">
        <v>38352</v>
      </c>
      <c r="P166" s="44" t="s">
        <v>33</v>
      </c>
      <c r="Q166" s="44" t="s">
        <v>36</v>
      </c>
      <c r="R166" s="48">
        <v>46193</v>
      </c>
      <c r="S166" s="43"/>
      <c r="T166" s="43"/>
    </row>
    <row r="167" s="3" customFormat="1" ht="15" customHeight="1" spans="1:20">
      <c r="A167" s="44" t="s">
        <v>530</v>
      </c>
      <c r="B167" s="15" t="s">
        <v>240</v>
      </c>
      <c r="C167" s="44" t="s">
        <v>531</v>
      </c>
      <c r="D167" s="44" t="s">
        <v>28</v>
      </c>
      <c r="E167" s="13">
        <v>3</v>
      </c>
      <c r="F167" s="44" t="s">
        <v>50</v>
      </c>
      <c r="G167" s="13">
        <v>14787322402</v>
      </c>
      <c r="H167" s="13">
        <v>20</v>
      </c>
      <c r="I167" s="44" t="s">
        <v>30</v>
      </c>
      <c r="J167" s="44" t="s">
        <v>31</v>
      </c>
      <c r="K167" s="44" t="s">
        <v>32</v>
      </c>
      <c r="L167" s="13" t="s">
        <v>33</v>
      </c>
      <c r="M167" s="13">
        <v>0</v>
      </c>
      <c r="N167" s="44" t="s">
        <v>216</v>
      </c>
      <c r="O167" s="48">
        <v>38186</v>
      </c>
      <c r="P167" s="44" t="s">
        <v>33</v>
      </c>
      <c r="Q167" s="44" t="s">
        <v>36</v>
      </c>
      <c r="R167" s="48">
        <v>46193</v>
      </c>
      <c r="S167" s="43"/>
      <c r="T167" s="43"/>
    </row>
    <row r="168" s="3" customFormat="1" ht="15" customHeight="1" spans="1:20">
      <c r="A168" s="44" t="s">
        <v>532</v>
      </c>
      <c r="B168" s="15" t="s">
        <v>240</v>
      </c>
      <c r="C168" s="17" t="s">
        <v>533</v>
      </c>
      <c r="D168" s="44" t="s">
        <v>28</v>
      </c>
      <c r="E168" s="13">
        <v>3</v>
      </c>
      <c r="F168" s="44" t="s">
        <v>29</v>
      </c>
      <c r="G168" s="13">
        <v>19143080429</v>
      </c>
      <c r="H168" s="13">
        <v>22</v>
      </c>
      <c r="I168" s="44" t="s">
        <v>30</v>
      </c>
      <c r="J168" s="44" t="s">
        <v>31</v>
      </c>
      <c r="K168" s="13" t="s">
        <v>32</v>
      </c>
      <c r="L168" s="13" t="s">
        <v>33</v>
      </c>
      <c r="M168" s="13">
        <v>0</v>
      </c>
      <c r="N168" s="44" t="s">
        <v>423</v>
      </c>
      <c r="O168" s="48">
        <v>37740</v>
      </c>
      <c r="P168" s="44" t="s">
        <v>33</v>
      </c>
      <c r="Q168" s="44" t="s">
        <v>36</v>
      </c>
      <c r="R168" s="48">
        <v>46193</v>
      </c>
      <c r="S168" s="43"/>
      <c r="T168" s="43"/>
    </row>
    <row r="169" s="3" customFormat="1" ht="15" customHeight="1" spans="1:20">
      <c r="A169" s="44" t="s">
        <v>534</v>
      </c>
      <c r="B169" s="15" t="s">
        <v>240</v>
      </c>
      <c r="C169" s="17" t="s">
        <v>535</v>
      </c>
      <c r="D169" s="44" t="s">
        <v>28</v>
      </c>
      <c r="E169" s="13">
        <v>3</v>
      </c>
      <c r="F169" s="44" t="s">
        <v>29</v>
      </c>
      <c r="G169" s="13">
        <v>15706986707</v>
      </c>
      <c r="H169" s="13">
        <v>21</v>
      </c>
      <c r="I169" s="44" t="s">
        <v>30</v>
      </c>
      <c r="J169" s="44" t="s">
        <v>31</v>
      </c>
      <c r="K169" s="44" t="s">
        <v>32</v>
      </c>
      <c r="L169" s="13" t="s">
        <v>33</v>
      </c>
      <c r="M169" s="13">
        <v>0</v>
      </c>
      <c r="N169" s="44" t="s">
        <v>119</v>
      </c>
      <c r="O169" s="48">
        <v>38090</v>
      </c>
      <c r="P169" s="44" t="s">
        <v>33</v>
      </c>
      <c r="Q169" s="44" t="s">
        <v>36</v>
      </c>
      <c r="R169" s="48">
        <v>46193</v>
      </c>
      <c r="S169" s="43"/>
      <c r="T169" s="43"/>
    </row>
    <row r="170" s="3" customFormat="1" ht="15" customHeight="1" spans="1:20">
      <c r="A170" s="44" t="s">
        <v>536</v>
      </c>
      <c r="B170" s="15" t="s">
        <v>240</v>
      </c>
      <c r="C170" s="17" t="s">
        <v>537</v>
      </c>
      <c r="D170" s="44" t="s">
        <v>28</v>
      </c>
      <c r="E170" s="13">
        <v>3</v>
      </c>
      <c r="F170" s="44" t="s">
        <v>29</v>
      </c>
      <c r="G170" s="13">
        <v>17308827693</v>
      </c>
      <c r="H170" s="13">
        <v>20</v>
      </c>
      <c r="I170" s="44" t="s">
        <v>30</v>
      </c>
      <c r="J170" s="44" t="s">
        <v>31</v>
      </c>
      <c r="K170" s="44" t="s">
        <v>32</v>
      </c>
      <c r="L170" s="13" t="s">
        <v>33</v>
      </c>
      <c r="M170" s="13">
        <v>0</v>
      </c>
      <c r="N170" s="44" t="s">
        <v>98</v>
      </c>
      <c r="O170" s="48">
        <v>38415</v>
      </c>
      <c r="P170" s="44" t="s">
        <v>33</v>
      </c>
      <c r="Q170" s="44" t="s">
        <v>36</v>
      </c>
      <c r="R170" s="48">
        <v>46193</v>
      </c>
      <c r="S170" s="43"/>
      <c r="T170" s="43"/>
    </row>
    <row r="171" s="3" customFormat="1" ht="15" customHeight="1" spans="1:20">
      <c r="A171" s="44" t="s">
        <v>538</v>
      </c>
      <c r="B171" s="15" t="s">
        <v>240</v>
      </c>
      <c r="C171" s="17" t="s">
        <v>539</v>
      </c>
      <c r="D171" s="44" t="s">
        <v>28</v>
      </c>
      <c r="E171" s="13">
        <v>3</v>
      </c>
      <c r="F171" s="44" t="s">
        <v>114</v>
      </c>
      <c r="G171" s="13">
        <v>18313479804</v>
      </c>
      <c r="H171" s="13">
        <v>21</v>
      </c>
      <c r="I171" s="44" t="s">
        <v>30</v>
      </c>
      <c r="J171" s="44" t="s">
        <v>31</v>
      </c>
      <c r="K171" s="44" t="s">
        <v>32</v>
      </c>
      <c r="L171" s="13" t="s">
        <v>33</v>
      </c>
      <c r="M171" s="13">
        <v>0</v>
      </c>
      <c r="N171" s="44" t="s">
        <v>115</v>
      </c>
      <c r="O171" s="48">
        <v>38273</v>
      </c>
      <c r="P171" s="44" t="s">
        <v>33</v>
      </c>
      <c r="Q171" s="44" t="s">
        <v>36</v>
      </c>
      <c r="R171" s="48">
        <v>46193</v>
      </c>
      <c r="S171" s="43"/>
      <c r="T171" s="43"/>
    </row>
    <row r="172" s="3" customFormat="1" ht="15" customHeight="1" spans="1:20">
      <c r="A172" s="44" t="s">
        <v>540</v>
      </c>
      <c r="B172" s="15" t="s">
        <v>240</v>
      </c>
      <c r="C172" s="17" t="s">
        <v>541</v>
      </c>
      <c r="D172" s="44" t="s">
        <v>28</v>
      </c>
      <c r="E172" s="13">
        <v>3</v>
      </c>
      <c r="F172" s="13" t="s">
        <v>29</v>
      </c>
      <c r="G172" s="13">
        <v>13330459504</v>
      </c>
      <c r="H172" s="13">
        <v>19</v>
      </c>
      <c r="I172" s="44" t="s">
        <v>30</v>
      </c>
      <c r="J172" s="44" t="s">
        <v>31</v>
      </c>
      <c r="K172" s="44" t="s">
        <v>32</v>
      </c>
      <c r="L172" s="13" t="s">
        <v>33</v>
      </c>
      <c r="M172" s="13">
        <v>0</v>
      </c>
      <c r="N172" s="44" t="s">
        <v>208</v>
      </c>
      <c r="O172" s="48">
        <v>38556</v>
      </c>
      <c r="P172" s="44" t="s">
        <v>33</v>
      </c>
      <c r="Q172" s="44" t="s">
        <v>36</v>
      </c>
      <c r="R172" s="48">
        <v>46193</v>
      </c>
      <c r="S172" s="43"/>
      <c r="T172" s="43"/>
    </row>
    <row r="173" s="3" customFormat="1" ht="15" customHeight="1" spans="1:20">
      <c r="A173" s="44" t="s">
        <v>542</v>
      </c>
      <c r="B173" s="15" t="s">
        <v>240</v>
      </c>
      <c r="C173" s="17" t="s">
        <v>543</v>
      </c>
      <c r="D173" s="44" t="s">
        <v>28</v>
      </c>
      <c r="E173" s="13">
        <v>3</v>
      </c>
      <c r="F173" s="13" t="s">
        <v>29</v>
      </c>
      <c r="G173" s="13">
        <v>17708828724</v>
      </c>
      <c r="H173" s="13">
        <v>20</v>
      </c>
      <c r="I173" s="44" t="s">
        <v>30</v>
      </c>
      <c r="J173" s="13" t="s">
        <v>31</v>
      </c>
      <c r="K173" s="13" t="s">
        <v>32</v>
      </c>
      <c r="L173" s="13" t="s">
        <v>33</v>
      </c>
      <c r="M173" s="13">
        <v>0</v>
      </c>
      <c r="N173" s="44" t="s">
        <v>544</v>
      </c>
      <c r="O173" s="48">
        <v>38489</v>
      </c>
      <c r="P173" s="44" t="s">
        <v>33</v>
      </c>
      <c r="Q173" s="44" t="s">
        <v>36</v>
      </c>
      <c r="R173" s="48">
        <v>46193</v>
      </c>
      <c r="S173" s="43"/>
      <c r="T173" s="43"/>
    </row>
    <row r="174" s="3" customFormat="1" ht="15" customHeight="1" spans="1:20">
      <c r="A174" s="44" t="s">
        <v>545</v>
      </c>
      <c r="B174" s="15" t="s">
        <v>240</v>
      </c>
      <c r="C174" s="17" t="s">
        <v>546</v>
      </c>
      <c r="D174" s="44" t="s">
        <v>28</v>
      </c>
      <c r="E174" s="13">
        <v>3</v>
      </c>
      <c r="F174" s="44" t="s">
        <v>29</v>
      </c>
      <c r="G174" s="13">
        <v>18088179495</v>
      </c>
      <c r="H174" s="13">
        <v>21</v>
      </c>
      <c r="I174" s="13" t="s">
        <v>30</v>
      </c>
      <c r="J174" s="13" t="s">
        <v>31</v>
      </c>
      <c r="K174" s="13" t="s">
        <v>32</v>
      </c>
      <c r="L174" s="13" t="s">
        <v>33</v>
      </c>
      <c r="M174" s="13">
        <v>0</v>
      </c>
      <c r="N174" s="44" t="s">
        <v>106</v>
      </c>
      <c r="O174" s="48">
        <v>38035</v>
      </c>
      <c r="P174" s="44" t="s">
        <v>33</v>
      </c>
      <c r="Q174" s="44" t="s">
        <v>36</v>
      </c>
      <c r="R174" s="48">
        <v>46193</v>
      </c>
      <c r="S174" s="43"/>
      <c r="T174" s="43"/>
    </row>
    <row r="175" s="3" customFormat="1" ht="15" customHeight="1" spans="1:20">
      <c r="A175" s="44" t="s">
        <v>547</v>
      </c>
      <c r="B175" s="15" t="s">
        <v>240</v>
      </c>
      <c r="C175" s="44" t="s">
        <v>548</v>
      </c>
      <c r="D175" s="44" t="s">
        <v>28</v>
      </c>
      <c r="E175" s="13">
        <v>3</v>
      </c>
      <c r="F175" s="44" t="s">
        <v>29</v>
      </c>
      <c r="G175" s="13">
        <v>19184041550</v>
      </c>
      <c r="H175" s="13">
        <v>20</v>
      </c>
      <c r="I175" s="44" t="s">
        <v>30</v>
      </c>
      <c r="J175" s="13" t="s">
        <v>31</v>
      </c>
      <c r="K175" s="13" t="s">
        <v>32</v>
      </c>
      <c r="L175" s="13" t="s">
        <v>33</v>
      </c>
      <c r="M175" s="13">
        <v>0</v>
      </c>
      <c r="N175" s="44" t="s">
        <v>185</v>
      </c>
      <c r="O175" s="48">
        <v>38331</v>
      </c>
      <c r="P175" s="44" t="s">
        <v>33</v>
      </c>
      <c r="Q175" s="44" t="s">
        <v>36</v>
      </c>
      <c r="R175" s="48">
        <v>46193</v>
      </c>
      <c r="S175" s="43"/>
      <c r="T175" s="43"/>
    </row>
    <row r="176" s="3" customFormat="1" ht="15" customHeight="1" spans="1:20">
      <c r="A176" s="44" t="s">
        <v>549</v>
      </c>
      <c r="B176" s="15" t="s">
        <v>240</v>
      </c>
      <c r="C176" s="44" t="s">
        <v>550</v>
      </c>
      <c r="D176" s="44" t="s">
        <v>28</v>
      </c>
      <c r="E176" s="13">
        <v>3</v>
      </c>
      <c r="F176" s="44" t="s">
        <v>77</v>
      </c>
      <c r="G176" s="13">
        <v>14787987536</v>
      </c>
      <c r="H176" s="13">
        <v>20</v>
      </c>
      <c r="I176" s="44" t="s">
        <v>30</v>
      </c>
      <c r="J176" s="13" t="s">
        <v>31</v>
      </c>
      <c r="K176" s="13" t="s">
        <v>32</v>
      </c>
      <c r="L176" s="13" t="s">
        <v>33</v>
      </c>
      <c r="M176" s="13">
        <v>0</v>
      </c>
      <c r="N176" s="44" t="s">
        <v>551</v>
      </c>
      <c r="O176" s="48">
        <v>38214</v>
      </c>
      <c r="P176" s="44" t="s">
        <v>33</v>
      </c>
      <c r="Q176" s="44" t="s">
        <v>36</v>
      </c>
      <c r="R176" s="48">
        <v>46193</v>
      </c>
      <c r="S176" s="43"/>
      <c r="T176" s="43"/>
    </row>
    <row r="177" s="3" customFormat="1" ht="15" customHeight="1" spans="1:20">
      <c r="A177" s="44" t="s">
        <v>552</v>
      </c>
      <c r="B177" s="15" t="s">
        <v>240</v>
      </c>
      <c r="C177" s="17" t="s">
        <v>553</v>
      </c>
      <c r="D177" s="44" t="s">
        <v>28</v>
      </c>
      <c r="E177" s="13">
        <v>3</v>
      </c>
      <c r="F177" s="44" t="s">
        <v>40</v>
      </c>
      <c r="G177" s="13">
        <v>15750099328</v>
      </c>
      <c r="H177" s="13">
        <v>21</v>
      </c>
      <c r="I177" s="13" t="s">
        <v>30</v>
      </c>
      <c r="J177" s="13" t="s">
        <v>31</v>
      </c>
      <c r="K177" s="13" t="s">
        <v>32</v>
      </c>
      <c r="L177" s="13" t="s">
        <v>33</v>
      </c>
      <c r="M177" s="13">
        <v>0</v>
      </c>
      <c r="N177" s="44" t="s">
        <v>554</v>
      </c>
      <c r="O177" s="48">
        <v>38055</v>
      </c>
      <c r="P177" s="44" t="s">
        <v>33</v>
      </c>
      <c r="Q177" s="44" t="s">
        <v>36</v>
      </c>
      <c r="R177" s="48">
        <v>46193</v>
      </c>
      <c r="S177" s="43"/>
      <c r="T177" s="43"/>
    </row>
    <row r="178" s="3" customFormat="1" ht="15" customHeight="1" spans="1:20">
      <c r="A178" s="44" t="s">
        <v>555</v>
      </c>
      <c r="B178" s="15" t="s">
        <v>240</v>
      </c>
      <c r="C178" s="17" t="s">
        <v>556</v>
      </c>
      <c r="D178" s="44" t="s">
        <v>28</v>
      </c>
      <c r="E178" s="13">
        <v>3</v>
      </c>
      <c r="F178" s="44" t="s">
        <v>29</v>
      </c>
      <c r="G178" s="13">
        <v>15108782953</v>
      </c>
      <c r="H178" s="13">
        <v>19</v>
      </c>
      <c r="I178" s="13" t="s">
        <v>30</v>
      </c>
      <c r="J178" s="13" t="s">
        <v>31</v>
      </c>
      <c r="K178" s="13" t="s">
        <v>32</v>
      </c>
      <c r="L178" s="13" t="s">
        <v>33</v>
      </c>
      <c r="M178" s="13">
        <v>0</v>
      </c>
      <c r="N178" s="44" t="s">
        <v>557</v>
      </c>
      <c r="O178" s="48">
        <v>38583</v>
      </c>
      <c r="P178" s="44" t="s">
        <v>33</v>
      </c>
      <c r="Q178" s="44" t="s">
        <v>36</v>
      </c>
      <c r="R178" s="48">
        <v>46193</v>
      </c>
      <c r="S178" s="43"/>
      <c r="T178" s="43"/>
    </row>
    <row r="179" s="3" customFormat="1" ht="15" customHeight="1" spans="1:20">
      <c r="A179" s="44" t="s">
        <v>558</v>
      </c>
      <c r="B179" s="15" t="s">
        <v>240</v>
      </c>
      <c r="C179" s="17" t="s">
        <v>559</v>
      </c>
      <c r="D179" s="44" t="s">
        <v>28</v>
      </c>
      <c r="E179" s="13">
        <v>3</v>
      </c>
      <c r="F179" s="13" t="s">
        <v>29</v>
      </c>
      <c r="G179" s="13">
        <v>18469261943</v>
      </c>
      <c r="H179" s="13">
        <v>20</v>
      </c>
      <c r="I179" s="13" t="s">
        <v>30</v>
      </c>
      <c r="J179" s="13" t="s">
        <v>31</v>
      </c>
      <c r="K179" s="13" t="s">
        <v>32</v>
      </c>
      <c r="L179" s="13" t="s">
        <v>33</v>
      </c>
      <c r="M179" s="13">
        <v>0</v>
      </c>
      <c r="N179" s="44" t="s">
        <v>506</v>
      </c>
      <c r="O179" s="48">
        <v>38235</v>
      </c>
      <c r="P179" s="44" t="s">
        <v>33</v>
      </c>
      <c r="Q179" s="44" t="s">
        <v>36</v>
      </c>
      <c r="R179" s="48">
        <v>46193</v>
      </c>
      <c r="S179" s="43"/>
      <c r="T179" s="43"/>
    </row>
    <row r="180" s="3" customFormat="1" ht="15" customHeight="1" spans="1:20">
      <c r="A180" s="44" t="s">
        <v>560</v>
      </c>
      <c r="B180" s="15" t="s">
        <v>240</v>
      </c>
      <c r="C180" s="17" t="s">
        <v>561</v>
      </c>
      <c r="D180" s="44" t="s">
        <v>28</v>
      </c>
      <c r="E180" s="13">
        <v>3</v>
      </c>
      <c r="F180" s="44" t="s">
        <v>29</v>
      </c>
      <c r="G180" s="13">
        <v>18313050690</v>
      </c>
      <c r="H180" s="13">
        <v>23</v>
      </c>
      <c r="I180" s="44" t="s">
        <v>481</v>
      </c>
      <c r="J180" s="13" t="s">
        <v>31</v>
      </c>
      <c r="K180" s="13" t="s">
        <v>32</v>
      </c>
      <c r="L180" s="13" t="s">
        <v>33</v>
      </c>
      <c r="M180" s="13">
        <v>0</v>
      </c>
      <c r="N180" s="44" t="s">
        <v>562</v>
      </c>
      <c r="O180" s="48">
        <v>37635</v>
      </c>
      <c r="P180" s="44" t="s">
        <v>33</v>
      </c>
      <c r="Q180" s="44" t="s">
        <v>36</v>
      </c>
      <c r="R180" s="48">
        <v>46193</v>
      </c>
      <c r="S180" s="43"/>
      <c r="T180" s="43"/>
    </row>
    <row r="181" s="3" customFormat="1" ht="15" customHeight="1" spans="1:20">
      <c r="A181" s="44" t="s">
        <v>563</v>
      </c>
      <c r="B181" s="15" t="s">
        <v>240</v>
      </c>
      <c r="C181" s="17" t="s">
        <v>564</v>
      </c>
      <c r="D181" s="44" t="s">
        <v>28</v>
      </c>
      <c r="E181" s="13">
        <v>3</v>
      </c>
      <c r="F181" s="44" t="s">
        <v>29</v>
      </c>
      <c r="G181" s="13">
        <v>14787928457</v>
      </c>
      <c r="H181" s="13">
        <v>19</v>
      </c>
      <c r="I181" s="13" t="s">
        <v>30</v>
      </c>
      <c r="J181" s="13" t="s">
        <v>31</v>
      </c>
      <c r="K181" s="13" t="s">
        <v>32</v>
      </c>
      <c r="L181" s="13" t="s">
        <v>33</v>
      </c>
      <c r="M181" s="13">
        <v>0</v>
      </c>
      <c r="N181" s="44" t="s">
        <v>311</v>
      </c>
      <c r="O181" s="48">
        <v>38679</v>
      </c>
      <c r="P181" s="44" t="s">
        <v>33</v>
      </c>
      <c r="Q181" s="44" t="s">
        <v>36</v>
      </c>
      <c r="R181" s="48">
        <v>46193</v>
      </c>
      <c r="S181" s="43"/>
      <c r="T181" s="43"/>
    </row>
    <row r="182" s="3" customFormat="1" ht="15" customHeight="1" spans="1:20">
      <c r="A182" s="44" t="s">
        <v>565</v>
      </c>
      <c r="B182" s="15" t="s">
        <v>240</v>
      </c>
      <c r="C182" s="17" t="s">
        <v>566</v>
      </c>
      <c r="D182" s="44" t="s">
        <v>28</v>
      </c>
      <c r="E182" s="13">
        <v>3</v>
      </c>
      <c r="F182" s="44" t="s">
        <v>50</v>
      </c>
      <c r="G182" s="13">
        <v>16687681164</v>
      </c>
      <c r="H182" s="13">
        <v>20</v>
      </c>
      <c r="I182" s="44" t="s">
        <v>30</v>
      </c>
      <c r="J182" s="13" t="s">
        <v>31</v>
      </c>
      <c r="K182" s="13" t="s">
        <v>32</v>
      </c>
      <c r="L182" s="13" t="s">
        <v>33</v>
      </c>
      <c r="M182" s="13">
        <v>0</v>
      </c>
      <c r="N182" s="44" t="s">
        <v>216</v>
      </c>
      <c r="O182" s="48">
        <v>38227</v>
      </c>
      <c r="P182" s="44" t="s">
        <v>33</v>
      </c>
      <c r="Q182" s="44" t="s">
        <v>36</v>
      </c>
      <c r="R182" s="48">
        <v>46193</v>
      </c>
      <c r="S182" s="43"/>
      <c r="T182" s="43"/>
    </row>
    <row r="183" s="3" customFormat="1" ht="15" customHeight="1" spans="1:20">
      <c r="A183" s="44" t="s">
        <v>567</v>
      </c>
      <c r="B183" s="44" t="s">
        <v>240</v>
      </c>
      <c r="C183" s="17" t="s">
        <v>568</v>
      </c>
      <c r="D183" s="46" t="s">
        <v>28</v>
      </c>
      <c r="E183" s="46">
        <v>3</v>
      </c>
      <c r="F183" s="15" t="s">
        <v>40</v>
      </c>
      <c r="G183" s="44">
        <v>17842229451</v>
      </c>
      <c r="H183" s="44">
        <v>21</v>
      </c>
      <c r="I183" s="44" t="s">
        <v>30</v>
      </c>
      <c r="J183" s="44" t="s">
        <v>31</v>
      </c>
      <c r="K183" s="46" t="s">
        <v>32</v>
      </c>
      <c r="L183" s="15" t="s">
        <v>33</v>
      </c>
      <c r="M183" s="15">
        <v>0</v>
      </c>
      <c r="N183" s="44" t="s">
        <v>569</v>
      </c>
      <c r="O183" s="50">
        <v>38215</v>
      </c>
      <c r="P183" s="44" t="s">
        <v>33</v>
      </c>
      <c r="Q183" s="44" t="s">
        <v>36</v>
      </c>
      <c r="R183" s="52">
        <v>46193</v>
      </c>
      <c r="S183" s="43"/>
      <c r="T183" s="43"/>
    </row>
    <row r="184" s="3" customFormat="1" ht="15" customHeight="1" spans="1:20">
      <c r="A184" s="44" t="s">
        <v>570</v>
      </c>
      <c r="B184" s="44" t="s">
        <v>240</v>
      </c>
      <c r="C184" s="65" t="s">
        <v>571</v>
      </c>
      <c r="D184" s="46" t="s">
        <v>28</v>
      </c>
      <c r="E184" s="46">
        <v>3</v>
      </c>
      <c r="F184" s="15" t="s">
        <v>29</v>
      </c>
      <c r="G184" s="44">
        <v>15758258247</v>
      </c>
      <c r="H184" s="44">
        <v>20</v>
      </c>
      <c r="I184" s="44" t="s">
        <v>30</v>
      </c>
      <c r="J184" s="44" t="s">
        <v>31</v>
      </c>
      <c r="K184" s="46" t="s">
        <v>32</v>
      </c>
      <c r="L184" s="15" t="s">
        <v>33</v>
      </c>
      <c r="M184" s="15">
        <v>0</v>
      </c>
      <c r="N184" s="44" t="s">
        <v>572</v>
      </c>
      <c r="O184" s="50">
        <v>38371</v>
      </c>
      <c r="P184" s="44" t="s">
        <v>33</v>
      </c>
      <c r="Q184" s="44" t="s">
        <v>36</v>
      </c>
      <c r="R184" s="52">
        <v>46193</v>
      </c>
      <c r="S184" s="43"/>
      <c r="T184" s="43"/>
    </row>
    <row r="185" s="3" customFormat="1" ht="15" customHeight="1" spans="1:20">
      <c r="A185" s="44" t="s">
        <v>573</v>
      </c>
      <c r="B185" s="44" t="s">
        <v>240</v>
      </c>
      <c r="C185" s="47" t="s">
        <v>574</v>
      </c>
      <c r="D185" s="46" t="s">
        <v>28</v>
      </c>
      <c r="E185" s="46">
        <v>3</v>
      </c>
      <c r="F185" s="15" t="s">
        <v>29</v>
      </c>
      <c r="G185" s="44">
        <v>19238829003</v>
      </c>
      <c r="H185" s="44">
        <v>22</v>
      </c>
      <c r="I185" s="46" t="s">
        <v>30</v>
      </c>
      <c r="J185" s="46" t="s">
        <v>31</v>
      </c>
      <c r="K185" s="46" t="s">
        <v>32</v>
      </c>
      <c r="L185" s="15" t="s">
        <v>33</v>
      </c>
      <c r="M185" s="15">
        <v>0</v>
      </c>
      <c r="N185" s="44" t="s">
        <v>136</v>
      </c>
      <c r="O185" s="50">
        <v>37292</v>
      </c>
      <c r="P185" s="46" t="s">
        <v>33</v>
      </c>
      <c r="Q185" s="46" t="s">
        <v>36</v>
      </c>
      <c r="R185" s="52">
        <v>46193</v>
      </c>
      <c r="S185" s="43"/>
      <c r="T185" s="43"/>
    </row>
    <row r="186" s="3" customFormat="1" ht="15" customHeight="1" spans="1:20">
      <c r="A186" s="44" t="s">
        <v>575</v>
      </c>
      <c r="B186" s="44" t="s">
        <v>240</v>
      </c>
      <c r="C186" s="65" t="s">
        <v>576</v>
      </c>
      <c r="D186" s="44" t="s">
        <v>28</v>
      </c>
      <c r="E186" s="44">
        <v>3</v>
      </c>
      <c r="F186" s="15" t="s">
        <v>40</v>
      </c>
      <c r="G186" s="44">
        <v>15008878195</v>
      </c>
      <c r="H186" s="44">
        <v>21</v>
      </c>
      <c r="I186" s="44" t="s">
        <v>481</v>
      </c>
      <c r="J186" s="44" t="s">
        <v>31</v>
      </c>
      <c r="K186" s="44" t="s">
        <v>32</v>
      </c>
      <c r="L186" s="15" t="s">
        <v>33</v>
      </c>
      <c r="M186" s="15">
        <v>0</v>
      </c>
      <c r="N186" s="44" t="s">
        <v>90</v>
      </c>
      <c r="O186" s="50">
        <v>38193</v>
      </c>
      <c r="P186" s="44" t="s">
        <v>33</v>
      </c>
      <c r="Q186" s="44" t="s">
        <v>36</v>
      </c>
      <c r="R186" s="52">
        <v>46193</v>
      </c>
      <c r="S186" s="43"/>
      <c r="T186" s="43"/>
    </row>
    <row r="187" s="3" customFormat="1" ht="15" customHeight="1" spans="1:20">
      <c r="A187" s="46" t="s">
        <v>577</v>
      </c>
      <c r="B187" s="44" t="s">
        <v>240</v>
      </c>
      <c r="C187" s="46" t="s">
        <v>578</v>
      </c>
      <c r="D187" s="46" t="s">
        <v>28</v>
      </c>
      <c r="E187" s="46">
        <v>3</v>
      </c>
      <c r="F187" s="15" t="s">
        <v>181</v>
      </c>
      <c r="G187" s="46" t="s">
        <v>579</v>
      </c>
      <c r="H187" s="46">
        <v>22</v>
      </c>
      <c r="I187" s="46" t="s">
        <v>30</v>
      </c>
      <c r="J187" s="46" t="s">
        <v>31</v>
      </c>
      <c r="K187" s="46" t="s">
        <v>32</v>
      </c>
      <c r="L187" s="15" t="s">
        <v>33</v>
      </c>
      <c r="M187" s="15">
        <v>0</v>
      </c>
      <c r="N187" s="46" t="s">
        <v>489</v>
      </c>
      <c r="O187" s="50">
        <v>37970</v>
      </c>
      <c r="P187" s="46" t="s">
        <v>33</v>
      </c>
      <c r="Q187" s="46" t="s">
        <v>36</v>
      </c>
      <c r="R187" s="52">
        <v>46193</v>
      </c>
      <c r="S187" s="43"/>
      <c r="T187" s="43"/>
    </row>
    <row r="188" s="3" customFormat="1" ht="15" customHeight="1" spans="1:20">
      <c r="A188" s="44" t="s">
        <v>580</v>
      </c>
      <c r="B188" s="44" t="s">
        <v>240</v>
      </c>
      <c r="C188" s="65" t="s">
        <v>581</v>
      </c>
      <c r="D188" s="44" t="s">
        <v>28</v>
      </c>
      <c r="E188" s="44">
        <v>3</v>
      </c>
      <c r="F188" s="15" t="s">
        <v>181</v>
      </c>
      <c r="G188" s="44">
        <v>18388790084</v>
      </c>
      <c r="H188" s="44">
        <v>23</v>
      </c>
      <c r="I188" s="44" t="s">
        <v>30</v>
      </c>
      <c r="J188" s="44" t="s">
        <v>31</v>
      </c>
      <c r="K188" s="44" t="s">
        <v>32</v>
      </c>
      <c r="L188" s="15" t="s">
        <v>33</v>
      </c>
      <c r="M188" s="15">
        <v>0</v>
      </c>
      <c r="N188" s="44" t="s">
        <v>489</v>
      </c>
      <c r="O188" s="50">
        <v>37275</v>
      </c>
      <c r="P188" s="44" t="s">
        <v>33</v>
      </c>
      <c r="Q188" s="44" t="s">
        <v>36</v>
      </c>
      <c r="R188" s="52">
        <v>46193</v>
      </c>
      <c r="S188" s="43"/>
      <c r="T188" s="43"/>
    </row>
    <row r="189" s="3" customFormat="1" ht="15" customHeight="1" spans="1:20">
      <c r="A189" s="46" t="s">
        <v>582</v>
      </c>
      <c r="B189" s="44" t="s">
        <v>240</v>
      </c>
      <c r="C189" s="46" t="s">
        <v>583</v>
      </c>
      <c r="D189" s="46" t="s">
        <v>28</v>
      </c>
      <c r="E189" s="46">
        <v>3</v>
      </c>
      <c r="F189" s="15" t="s">
        <v>29</v>
      </c>
      <c r="G189" s="46" t="s">
        <v>584</v>
      </c>
      <c r="H189" s="46">
        <v>20</v>
      </c>
      <c r="I189" s="46" t="s">
        <v>30</v>
      </c>
      <c r="J189" s="46" t="s">
        <v>31</v>
      </c>
      <c r="K189" s="46" t="s">
        <v>32</v>
      </c>
      <c r="L189" s="15" t="s">
        <v>33</v>
      </c>
      <c r="M189" s="15">
        <v>0</v>
      </c>
      <c r="N189" s="46" t="s">
        <v>585</v>
      </c>
      <c r="O189" s="50">
        <v>38234</v>
      </c>
      <c r="P189" s="46" t="s">
        <v>33</v>
      </c>
      <c r="Q189" s="46" t="s">
        <v>36</v>
      </c>
      <c r="R189" s="52">
        <v>46193</v>
      </c>
      <c r="S189" s="43"/>
      <c r="T189" s="43"/>
    </row>
    <row r="190" s="3" customFormat="1" ht="15" customHeight="1" spans="1:20">
      <c r="A190" s="44" t="s">
        <v>586</v>
      </c>
      <c r="B190" s="44" t="s">
        <v>240</v>
      </c>
      <c r="C190" s="47" t="s">
        <v>587</v>
      </c>
      <c r="D190" s="46" t="s">
        <v>28</v>
      </c>
      <c r="E190" s="46">
        <v>3</v>
      </c>
      <c r="F190" s="15" t="s">
        <v>29</v>
      </c>
      <c r="G190" s="44">
        <v>15184805006</v>
      </c>
      <c r="H190" s="46">
        <v>20</v>
      </c>
      <c r="I190" s="46" t="s">
        <v>30</v>
      </c>
      <c r="J190" s="46" t="s">
        <v>31</v>
      </c>
      <c r="K190" s="46" t="s">
        <v>32</v>
      </c>
      <c r="L190" s="15" t="s">
        <v>33</v>
      </c>
      <c r="M190" s="15">
        <v>0</v>
      </c>
      <c r="N190" s="44" t="s">
        <v>296</v>
      </c>
      <c r="O190" s="50">
        <v>38131</v>
      </c>
      <c r="P190" s="46" t="s">
        <v>33</v>
      </c>
      <c r="Q190" s="46" t="s">
        <v>36</v>
      </c>
      <c r="R190" s="52">
        <v>46193</v>
      </c>
      <c r="S190" s="43"/>
      <c r="T190" s="43"/>
    </row>
    <row r="191" s="3" customFormat="1" ht="15" customHeight="1" spans="1:20">
      <c r="A191" s="44" t="s">
        <v>588</v>
      </c>
      <c r="B191" s="44" t="s">
        <v>240</v>
      </c>
      <c r="C191" s="17" t="s">
        <v>589</v>
      </c>
      <c r="D191" s="44" t="s">
        <v>28</v>
      </c>
      <c r="E191" s="44">
        <v>3</v>
      </c>
      <c r="F191" s="15" t="s">
        <v>29</v>
      </c>
      <c r="G191" s="44">
        <v>18806908021</v>
      </c>
      <c r="H191" s="44">
        <v>20</v>
      </c>
      <c r="I191" s="44" t="s">
        <v>30</v>
      </c>
      <c r="J191" s="44" t="s">
        <v>31</v>
      </c>
      <c r="K191" s="44" t="s">
        <v>32</v>
      </c>
      <c r="L191" s="15" t="s">
        <v>33</v>
      </c>
      <c r="M191" s="15">
        <v>0</v>
      </c>
      <c r="N191" s="44" t="s">
        <v>106</v>
      </c>
      <c r="O191" s="50">
        <v>38473</v>
      </c>
      <c r="P191" s="44" t="s">
        <v>33</v>
      </c>
      <c r="Q191" s="44" t="s">
        <v>36</v>
      </c>
      <c r="R191" s="52">
        <v>46193</v>
      </c>
      <c r="S191" s="43"/>
      <c r="T191" s="43"/>
    </row>
    <row r="192" s="3" customFormat="1" ht="15" customHeight="1" spans="1:20">
      <c r="A192" s="46" t="s">
        <v>590</v>
      </c>
      <c r="B192" s="44" t="s">
        <v>240</v>
      </c>
      <c r="C192" s="46" t="s">
        <v>591</v>
      </c>
      <c r="D192" s="46" t="s">
        <v>28</v>
      </c>
      <c r="E192" s="46">
        <v>3</v>
      </c>
      <c r="F192" s="15" t="s">
        <v>592</v>
      </c>
      <c r="G192" s="46" t="s">
        <v>593</v>
      </c>
      <c r="H192" s="46">
        <v>20</v>
      </c>
      <c r="I192" s="46" t="s">
        <v>30</v>
      </c>
      <c r="J192" s="46" t="s">
        <v>31</v>
      </c>
      <c r="K192" s="46" t="s">
        <v>32</v>
      </c>
      <c r="L192" s="15" t="s">
        <v>33</v>
      </c>
      <c r="M192" s="15">
        <v>0</v>
      </c>
      <c r="N192" s="46" t="s">
        <v>594</v>
      </c>
      <c r="O192" s="50">
        <v>38144</v>
      </c>
      <c r="P192" s="46" t="s">
        <v>33</v>
      </c>
      <c r="Q192" s="46" t="s">
        <v>36</v>
      </c>
      <c r="R192" s="52">
        <v>46193</v>
      </c>
      <c r="S192" s="43"/>
      <c r="T192" s="43"/>
    </row>
    <row r="193" s="3" customFormat="1" ht="15" customHeight="1" spans="1:20">
      <c r="A193" s="44" t="s">
        <v>595</v>
      </c>
      <c r="B193" s="44" t="s">
        <v>240</v>
      </c>
      <c r="C193" s="53" t="s">
        <v>596</v>
      </c>
      <c r="D193" s="44" t="s">
        <v>28</v>
      </c>
      <c r="E193" s="44">
        <v>3</v>
      </c>
      <c r="F193" s="15" t="s">
        <v>127</v>
      </c>
      <c r="G193" s="44">
        <v>15812197883</v>
      </c>
      <c r="H193" s="44">
        <v>20</v>
      </c>
      <c r="I193" s="44" t="s">
        <v>30</v>
      </c>
      <c r="J193" s="44" t="s">
        <v>31</v>
      </c>
      <c r="K193" s="44" t="s">
        <v>32</v>
      </c>
      <c r="L193" s="15" t="s">
        <v>33</v>
      </c>
      <c r="M193" s="15">
        <v>0</v>
      </c>
      <c r="N193" s="44" t="s">
        <v>597</v>
      </c>
      <c r="O193" s="50">
        <v>38480</v>
      </c>
      <c r="P193" s="44" t="s">
        <v>33</v>
      </c>
      <c r="Q193" s="44" t="s">
        <v>36</v>
      </c>
      <c r="R193" s="52">
        <v>46193</v>
      </c>
      <c r="S193" s="43"/>
      <c r="T193" s="43"/>
    </row>
    <row r="194" s="3" customFormat="1" ht="15" customHeight="1" spans="1:20">
      <c r="A194" s="44" t="s">
        <v>598</v>
      </c>
      <c r="B194" s="44" t="s">
        <v>240</v>
      </c>
      <c r="C194" s="17" t="s">
        <v>599</v>
      </c>
      <c r="D194" s="44" t="s">
        <v>28</v>
      </c>
      <c r="E194" s="44">
        <v>3</v>
      </c>
      <c r="F194" s="15" t="s">
        <v>592</v>
      </c>
      <c r="G194" s="44">
        <v>18213113495</v>
      </c>
      <c r="H194" s="44">
        <v>21</v>
      </c>
      <c r="I194" s="44" t="s">
        <v>30</v>
      </c>
      <c r="J194" s="44" t="s">
        <v>31</v>
      </c>
      <c r="K194" s="44" t="s">
        <v>32</v>
      </c>
      <c r="L194" s="15" t="s">
        <v>33</v>
      </c>
      <c r="M194" s="15">
        <v>0</v>
      </c>
      <c r="N194" s="44" t="s">
        <v>600</v>
      </c>
      <c r="O194" s="50">
        <v>37913</v>
      </c>
      <c r="P194" s="44" t="s">
        <v>33</v>
      </c>
      <c r="Q194" s="44" t="s">
        <v>36</v>
      </c>
      <c r="R194" s="52">
        <v>46193</v>
      </c>
      <c r="S194" s="43"/>
      <c r="T194" s="43"/>
    </row>
    <row r="195" s="3" customFormat="1" ht="15" customHeight="1" spans="1:20">
      <c r="A195" s="46" t="s">
        <v>601</v>
      </c>
      <c r="B195" s="44" t="s">
        <v>240</v>
      </c>
      <c r="C195" s="46" t="s">
        <v>602</v>
      </c>
      <c r="D195" s="46" t="s">
        <v>28</v>
      </c>
      <c r="E195" s="46">
        <v>3</v>
      </c>
      <c r="F195" s="15" t="s">
        <v>29</v>
      </c>
      <c r="G195" s="46" t="s">
        <v>603</v>
      </c>
      <c r="H195" s="46">
        <v>22</v>
      </c>
      <c r="I195" s="46" t="s">
        <v>30</v>
      </c>
      <c r="J195" s="44" t="s">
        <v>31</v>
      </c>
      <c r="K195" s="46" t="s">
        <v>32</v>
      </c>
      <c r="L195" s="15" t="s">
        <v>33</v>
      </c>
      <c r="M195" s="15">
        <v>0</v>
      </c>
      <c r="N195" s="46" t="s">
        <v>604</v>
      </c>
      <c r="O195" s="50">
        <v>37669</v>
      </c>
      <c r="P195" s="44" t="s">
        <v>33</v>
      </c>
      <c r="Q195" s="44" t="s">
        <v>36</v>
      </c>
      <c r="R195" s="52">
        <v>46193</v>
      </c>
      <c r="S195" s="43"/>
      <c r="T195" s="43"/>
    </row>
    <row r="196" s="3" customFormat="1" ht="15" customHeight="1" spans="1:20">
      <c r="A196" s="44" t="s">
        <v>605</v>
      </c>
      <c r="B196" s="44" t="s">
        <v>240</v>
      </c>
      <c r="C196" s="65" t="s">
        <v>606</v>
      </c>
      <c r="D196" s="46" t="s">
        <v>28</v>
      </c>
      <c r="E196" s="46">
        <v>3</v>
      </c>
      <c r="F196" s="15" t="s">
        <v>114</v>
      </c>
      <c r="G196" s="44">
        <v>14787511230</v>
      </c>
      <c r="H196" s="44">
        <v>21</v>
      </c>
      <c r="I196" s="44" t="s">
        <v>30</v>
      </c>
      <c r="J196" s="44" t="s">
        <v>31</v>
      </c>
      <c r="K196" s="46" t="s">
        <v>32</v>
      </c>
      <c r="L196" s="15" t="s">
        <v>33</v>
      </c>
      <c r="M196" s="15">
        <v>0</v>
      </c>
      <c r="N196" s="44" t="s">
        <v>544</v>
      </c>
      <c r="O196" s="50">
        <v>38018</v>
      </c>
      <c r="P196" s="46" t="s">
        <v>33</v>
      </c>
      <c r="Q196" s="46" t="s">
        <v>36</v>
      </c>
      <c r="R196" s="52">
        <v>46193</v>
      </c>
      <c r="S196" s="43"/>
      <c r="T196" s="43"/>
    </row>
    <row r="197" s="3" customFormat="1" ht="15" customHeight="1" spans="1:20">
      <c r="A197" s="44" t="s">
        <v>607</v>
      </c>
      <c r="B197" s="44" t="s">
        <v>240</v>
      </c>
      <c r="C197" s="54" t="s">
        <v>608</v>
      </c>
      <c r="D197" s="44" t="s">
        <v>28</v>
      </c>
      <c r="E197" s="44">
        <v>3</v>
      </c>
      <c r="F197" s="15" t="s">
        <v>29</v>
      </c>
      <c r="G197" s="44">
        <v>19869343717</v>
      </c>
      <c r="H197" s="44">
        <v>19</v>
      </c>
      <c r="I197" s="44" t="s">
        <v>30</v>
      </c>
      <c r="J197" s="44" t="s">
        <v>31</v>
      </c>
      <c r="K197" s="44" t="s">
        <v>32</v>
      </c>
      <c r="L197" s="15" t="s">
        <v>33</v>
      </c>
      <c r="M197" s="15">
        <v>0</v>
      </c>
      <c r="N197" s="44" t="s">
        <v>82</v>
      </c>
      <c r="O197" s="50">
        <v>38525</v>
      </c>
      <c r="P197" s="44" t="s">
        <v>33</v>
      </c>
      <c r="Q197" s="44" t="s">
        <v>36</v>
      </c>
      <c r="R197" s="52">
        <v>46193</v>
      </c>
      <c r="S197" s="43"/>
      <c r="T197" s="43"/>
    </row>
    <row r="198" s="3" customFormat="1" ht="15" customHeight="1" spans="1:20">
      <c r="A198" s="46" t="s">
        <v>609</v>
      </c>
      <c r="B198" s="44" t="s">
        <v>240</v>
      </c>
      <c r="C198" s="66" t="s">
        <v>610</v>
      </c>
      <c r="D198" s="46" t="s">
        <v>28</v>
      </c>
      <c r="E198" s="46">
        <v>3</v>
      </c>
      <c r="F198" s="15" t="s">
        <v>29</v>
      </c>
      <c r="G198" s="46">
        <v>15284496539</v>
      </c>
      <c r="H198" s="46">
        <v>19</v>
      </c>
      <c r="I198" s="46" t="s">
        <v>30</v>
      </c>
      <c r="J198" s="46" t="s">
        <v>31</v>
      </c>
      <c r="K198" s="46" t="s">
        <v>32</v>
      </c>
      <c r="L198" s="15" t="s">
        <v>33</v>
      </c>
      <c r="M198" s="15">
        <v>0</v>
      </c>
      <c r="N198" s="46" t="s">
        <v>173</v>
      </c>
      <c r="O198" s="50">
        <v>38549</v>
      </c>
      <c r="P198" s="46" t="s">
        <v>33</v>
      </c>
      <c r="Q198" s="46" t="s">
        <v>36</v>
      </c>
      <c r="R198" s="52">
        <v>46193</v>
      </c>
      <c r="S198" s="43"/>
      <c r="T198" s="43"/>
    </row>
    <row r="199" s="3" customFormat="1" ht="15" customHeight="1" spans="1:20">
      <c r="A199" s="44" t="s">
        <v>611</v>
      </c>
      <c r="B199" s="44" t="s">
        <v>240</v>
      </c>
      <c r="C199" s="17" t="s">
        <v>612</v>
      </c>
      <c r="D199" s="46" t="s">
        <v>28</v>
      </c>
      <c r="E199" s="46">
        <v>3</v>
      </c>
      <c r="F199" s="15" t="s">
        <v>29</v>
      </c>
      <c r="G199" s="15">
        <v>15798816328</v>
      </c>
      <c r="H199" s="15">
        <v>20</v>
      </c>
      <c r="I199" s="44" t="s">
        <v>30</v>
      </c>
      <c r="J199" s="44" t="s">
        <v>31</v>
      </c>
      <c r="K199" s="46" t="s">
        <v>32</v>
      </c>
      <c r="L199" s="15" t="s">
        <v>33</v>
      </c>
      <c r="M199" s="15">
        <v>0</v>
      </c>
      <c r="N199" s="57" t="s">
        <v>280</v>
      </c>
      <c r="O199" s="50">
        <v>38342</v>
      </c>
      <c r="P199" s="44" t="s">
        <v>33</v>
      </c>
      <c r="Q199" s="44" t="s">
        <v>36</v>
      </c>
      <c r="R199" s="52">
        <v>46193</v>
      </c>
      <c r="S199" s="43"/>
      <c r="T199" s="43"/>
    </row>
    <row r="200" s="3" customFormat="1" ht="15" customHeight="1" spans="1:20">
      <c r="A200" s="44" t="s">
        <v>613</v>
      </c>
      <c r="B200" s="44" t="s">
        <v>240</v>
      </c>
      <c r="C200" s="17" t="s">
        <v>614</v>
      </c>
      <c r="D200" s="46" t="s">
        <v>28</v>
      </c>
      <c r="E200" s="46">
        <v>3</v>
      </c>
      <c r="F200" s="15" t="s">
        <v>181</v>
      </c>
      <c r="G200" s="15">
        <v>18869600547</v>
      </c>
      <c r="H200" s="44">
        <v>22</v>
      </c>
      <c r="I200" s="44" t="s">
        <v>30</v>
      </c>
      <c r="J200" s="44" t="s">
        <v>31</v>
      </c>
      <c r="K200" s="46" t="s">
        <v>32</v>
      </c>
      <c r="L200" s="15" t="s">
        <v>33</v>
      </c>
      <c r="M200" s="15">
        <v>0</v>
      </c>
      <c r="N200" s="57" t="s">
        <v>489</v>
      </c>
      <c r="O200" s="50">
        <v>37558</v>
      </c>
      <c r="P200" s="44" t="s">
        <v>33</v>
      </c>
      <c r="Q200" s="44" t="s">
        <v>36</v>
      </c>
      <c r="R200" s="52">
        <v>46193</v>
      </c>
      <c r="S200" s="43"/>
      <c r="T200" s="43"/>
    </row>
    <row r="201" s="3" customFormat="1" ht="15" customHeight="1" spans="1:20">
      <c r="A201" s="44" t="s">
        <v>615</v>
      </c>
      <c r="B201" s="44" t="s">
        <v>240</v>
      </c>
      <c r="C201" s="17" t="s">
        <v>616</v>
      </c>
      <c r="D201" s="46" t="s">
        <v>28</v>
      </c>
      <c r="E201" s="46">
        <v>3</v>
      </c>
      <c r="F201" s="15" t="s">
        <v>77</v>
      </c>
      <c r="G201" s="15">
        <v>15752302844</v>
      </c>
      <c r="H201" s="15">
        <v>20</v>
      </c>
      <c r="I201" s="46" t="s">
        <v>30</v>
      </c>
      <c r="J201" s="46" t="s">
        <v>31</v>
      </c>
      <c r="K201" s="46" t="s">
        <v>32</v>
      </c>
      <c r="L201" s="15" t="s">
        <v>33</v>
      </c>
      <c r="M201" s="15">
        <v>0</v>
      </c>
      <c r="N201" s="57" t="s">
        <v>617</v>
      </c>
      <c r="O201" s="50">
        <v>38243</v>
      </c>
      <c r="P201" s="46" t="s">
        <v>33</v>
      </c>
      <c r="Q201" s="46" t="s">
        <v>36</v>
      </c>
      <c r="R201" s="52">
        <v>46193</v>
      </c>
      <c r="S201" s="43"/>
      <c r="T201" s="43"/>
    </row>
    <row r="202" s="3" customFormat="1" ht="15" customHeight="1" spans="1:20">
      <c r="A202" s="44" t="s">
        <v>618</v>
      </c>
      <c r="B202" s="44" t="s">
        <v>240</v>
      </c>
      <c r="C202" s="17" t="s">
        <v>619</v>
      </c>
      <c r="D202" s="44" t="s">
        <v>28</v>
      </c>
      <c r="E202" s="44">
        <v>3</v>
      </c>
      <c r="F202" s="15" t="s">
        <v>29</v>
      </c>
      <c r="G202" s="15">
        <v>15974648374</v>
      </c>
      <c r="H202" s="15">
        <v>21</v>
      </c>
      <c r="I202" s="44" t="s">
        <v>30</v>
      </c>
      <c r="J202" s="44" t="s">
        <v>31</v>
      </c>
      <c r="K202" s="44" t="s">
        <v>32</v>
      </c>
      <c r="L202" s="15" t="s">
        <v>33</v>
      </c>
      <c r="M202" s="15">
        <v>0</v>
      </c>
      <c r="N202" s="57" t="s">
        <v>365</v>
      </c>
      <c r="O202" s="50">
        <v>37940</v>
      </c>
      <c r="P202" s="44" t="s">
        <v>33</v>
      </c>
      <c r="Q202" s="44" t="s">
        <v>36</v>
      </c>
      <c r="R202" s="52">
        <v>46193</v>
      </c>
      <c r="S202" s="43"/>
      <c r="T202" s="43"/>
    </row>
    <row r="203" s="3" customFormat="1" ht="15" customHeight="1" spans="1:20">
      <c r="A203" s="46" t="s">
        <v>620</v>
      </c>
      <c r="B203" s="44" t="s">
        <v>240</v>
      </c>
      <c r="C203" s="17" t="s">
        <v>621</v>
      </c>
      <c r="D203" s="46" t="s">
        <v>28</v>
      </c>
      <c r="E203" s="46">
        <v>3</v>
      </c>
      <c r="F203" s="15" t="s">
        <v>29</v>
      </c>
      <c r="G203" s="15">
        <v>15126609134</v>
      </c>
      <c r="H203" s="15">
        <v>21</v>
      </c>
      <c r="I203" s="46" t="s">
        <v>30</v>
      </c>
      <c r="J203" s="46" t="s">
        <v>31</v>
      </c>
      <c r="K203" s="46" t="s">
        <v>32</v>
      </c>
      <c r="L203" s="15" t="s">
        <v>33</v>
      </c>
      <c r="M203" s="15">
        <v>0</v>
      </c>
      <c r="N203" s="57" t="s">
        <v>119</v>
      </c>
      <c r="O203" s="50">
        <v>37966</v>
      </c>
      <c r="P203" s="46" t="s">
        <v>33</v>
      </c>
      <c r="Q203" s="46" t="s">
        <v>36</v>
      </c>
      <c r="R203" s="52">
        <v>46193</v>
      </c>
      <c r="S203" s="43"/>
      <c r="T203" s="43"/>
    </row>
    <row r="204" s="3" customFormat="1" ht="15" customHeight="1" spans="1:20">
      <c r="A204" s="46" t="s">
        <v>622</v>
      </c>
      <c r="B204" s="44" t="s">
        <v>240</v>
      </c>
      <c r="C204" s="17" t="s">
        <v>623</v>
      </c>
      <c r="D204" s="46" t="s">
        <v>28</v>
      </c>
      <c r="E204" s="46">
        <v>3</v>
      </c>
      <c r="F204" s="15" t="s">
        <v>29</v>
      </c>
      <c r="G204" s="15">
        <v>15687488385</v>
      </c>
      <c r="H204" s="15">
        <v>22</v>
      </c>
      <c r="I204" s="46" t="s">
        <v>30</v>
      </c>
      <c r="J204" s="46" t="s">
        <v>31</v>
      </c>
      <c r="K204" s="46" t="s">
        <v>32</v>
      </c>
      <c r="L204" s="15" t="s">
        <v>33</v>
      </c>
      <c r="M204" s="15">
        <v>0</v>
      </c>
      <c r="N204" s="57" t="s">
        <v>365</v>
      </c>
      <c r="O204" s="50">
        <v>37769</v>
      </c>
      <c r="P204" s="46" t="s">
        <v>33</v>
      </c>
      <c r="Q204" s="46" t="s">
        <v>36</v>
      </c>
      <c r="R204" s="52">
        <v>46193</v>
      </c>
      <c r="S204" s="43"/>
      <c r="T204" s="43"/>
    </row>
    <row r="205" s="3" customFormat="1" ht="15" customHeight="1" spans="1:20">
      <c r="A205" s="44" t="s">
        <v>624</v>
      </c>
      <c r="B205" s="44" t="s">
        <v>240</v>
      </c>
      <c r="C205" s="17" t="s">
        <v>625</v>
      </c>
      <c r="D205" s="44" t="s">
        <v>28</v>
      </c>
      <c r="E205" s="44">
        <v>3</v>
      </c>
      <c r="F205" s="15" t="s">
        <v>29</v>
      </c>
      <c r="G205" s="15">
        <v>19987337189</v>
      </c>
      <c r="H205" s="15">
        <v>20</v>
      </c>
      <c r="I205" s="44" t="s">
        <v>30</v>
      </c>
      <c r="J205" s="44" t="s">
        <v>31</v>
      </c>
      <c r="K205" s="44" t="s">
        <v>32</v>
      </c>
      <c r="L205" s="15" t="s">
        <v>33</v>
      </c>
      <c r="M205" s="15">
        <v>0</v>
      </c>
      <c r="N205" s="57" t="s">
        <v>554</v>
      </c>
      <c r="O205" s="50">
        <v>38297</v>
      </c>
      <c r="P205" s="44" t="s">
        <v>33</v>
      </c>
      <c r="Q205" s="44" t="s">
        <v>36</v>
      </c>
      <c r="R205" s="52">
        <v>46193</v>
      </c>
      <c r="S205" s="43"/>
      <c r="T205" s="43"/>
    </row>
    <row r="206" s="3" customFormat="1" ht="15" customHeight="1" spans="1:20">
      <c r="A206" s="44" t="s">
        <v>626</v>
      </c>
      <c r="B206" s="44" t="s">
        <v>240</v>
      </c>
      <c r="C206" s="17" t="s">
        <v>627</v>
      </c>
      <c r="D206" s="46" t="s">
        <v>28</v>
      </c>
      <c r="E206" s="46">
        <v>3</v>
      </c>
      <c r="F206" s="15" t="s">
        <v>29</v>
      </c>
      <c r="G206" s="15">
        <v>13013473680</v>
      </c>
      <c r="H206" s="15">
        <v>21</v>
      </c>
      <c r="I206" s="46" t="s">
        <v>30</v>
      </c>
      <c r="J206" s="46" t="s">
        <v>31</v>
      </c>
      <c r="K206" s="46" t="s">
        <v>32</v>
      </c>
      <c r="L206" s="15" t="s">
        <v>33</v>
      </c>
      <c r="M206" s="15">
        <v>0</v>
      </c>
      <c r="N206" s="57" t="s">
        <v>628</v>
      </c>
      <c r="O206" s="50">
        <v>38059</v>
      </c>
      <c r="P206" s="46" t="s">
        <v>33</v>
      </c>
      <c r="Q206" s="46" t="s">
        <v>36</v>
      </c>
      <c r="R206" s="52">
        <v>46193</v>
      </c>
      <c r="S206" s="43"/>
      <c r="T206" s="43"/>
    </row>
    <row r="207" s="3" customFormat="1" ht="15" customHeight="1" spans="1:20">
      <c r="A207" s="46" t="s">
        <v>629</v>
      </c>
      <c r="B207" s="44" t="s">
        <v>240</v>
      </c>
      <c r="C207" s="17" t="s">
        <v>630</v>
      </c>
      <c r="D207" s="46" t="s">
        <v>28</v>
      </c>
      <c r="E207" s="46">
        <v>3</v>
      </c>
      <c r="F207" s="15" t="s">
        <v>181</v>
      </c>
      <c r="G207" s="15">
        <v>17387536449</v>
      </c>
      <c r="H207" s="15">
        <v>20</v>
      </c>
      <c r="I207" s="46" t="s">
        <v>30</v>
      </c>
      <c r="J207" s="46" t="s">
        <v>31</v>
      </c>
      <c r="K207" s="46" t="s">
        <v>32</v>
      </c>
      <c r="L207" s="15" t="s">
        <v>33</v>
      </c>
      <c r="M207" s="15">
        <v>0</v>
      </c>
      <c r="N207" s="57" t="s">
        <v>56</v>
      </c>
      <c r="O207" s="50">
        <v>38514</v>
      </c>
      <c r="P207" s="46" t="s">
        <v>33</v>
      </c>
      <c r="Q207" s="46" t="s">
        <v>36</v>
      </c>
      <c r="R207" s="52">
        <v>46193</v>
      </c>
      <c r="S207" s="43"/>
      <c r="T207" s="43"/>
    </row>
    <row r="208" s="3" customFormat="1" ht="15" customHeight="1" spans="1:20">
      <c r="A208" s="46" t="s">
        <v>631</v>
      </c>
      <c r="B208" s="44" t="s">
        <v>240</v>
      </c>
      <c r="C208" s="17" t="s">
        <v>632</v>
      </c>
      <c r="D208" s="46" t="s">
        <v>28</v>
      </c>
      <c r="E208" s="46">
        <v>3</v>
      </c>
      <c r="F208" s="15" t="s">
        <v>40</v>
      </c>
      <c r="G208" s="44">
        <v>18213394154</v>
      </c>
      <c r="H208" s="15">
        <v>20</v>
      </c>
      <c r="I208" s="46" t="s">
        <v>30</v>
      </c>
      <c r="J208" s="46" t="s">
        <v>31</v>
      </c>
      <c r="K208" s="46" t="s">
        <v>32</v>
      </c>
      <c r="L208" s="15" t="s">
        <v>33</v>
      </c>
      <c r="M208" s="15">
        <v>0</v>
      </c>
      <c r="N208" s="57" t="s">
        <v>633</v>
      </c>
      <c r="O208" s="50">
        <v>38437</v>
      </c>
      <c r="P208" s="46" t="s">
        <v>33</v>
      </c>
      <c r="Q208" s="46" t="s">
        <v>36</v>
      </c>
      <c r="R208" s="52">
        <v>46193</v>
      </c>
      <c r="S208" s="43"/>
      <c r="T208" s="43"/>
    </row>
    <row r="209" s="3" customFormat="1" ht="15" customHeight="1" spans="1:20">
      <c r="A209" s="44" t="s">
        <v>634</v>
      </c>
      <c r="B209" s="44" t="s">
        <v>240</v>
      </c>
      <c r="C209" s="17" t="s">
        <v>635</v>
      </c>
      <c r="D209" s="46" t="s">
        <v>28</v>
      </c>
      <c r="E209" s="46">
        <v>3</v>
      </c>
      <c r="F209" s="15" t="s">
        <v>29</v>
      </c>
      <c r="G209" s="44">
        <v>18088178747</v>
      </c>
      <c r="H209" s="15">
        <v>22</v>
      </c>
      <c r="I209" s="46" t="s">
        <v>30</v>
      </c>
      <c r="J209" s="46" t="s">
        <v>31</v>
      </c>
      <c r="K209" s="46" t="s">
        <v>32</v>
      </c>
      <c r="L209" s="15" t="s">
        <v>33</v>
      </c>
      <c r="M209" s="15">
        <v>0</v>
      </c>
      <c r="N209" s="57" t="s">
        <v>119</v>
      </c>
      <c r="O209" s="50">
        <v>37696</v>
      </c>
      <c r="P209" s="46" t="s">
        <v>33</v>
      </c>
      <c r="Q209" s="46" t="s">
        <v>36</v>
      </c>
      <c r="R209" s="52">
        <v>46193</v>
      </c>
      <c r="S209" s="43"/>
      <c r="T209" s="43"/>
    </row>
    <row r="210" s="3" customFormat="1" ht="15" customHeight="1" spans="1:20">
      <c r="A210" s="44" t="s">
        <v>636</v>
      </c>
      <c r="B210" s="44" t="s">
        <v>240</v>
      </c>
      <c r="C210" s="55" t="s">
        <v>637</v>
      </c>
      <c r="D210" s="44" t="s">
        <v>28</v>
      </c>
      <c r="E210" s="44">
        <v>3</v>
      </c>
      <c r="F210" s="15" t="s">
        <v>29</v>
      </c>
      <c r="G210" s="15">
        <v>15750391396</v>
      </c>
      <c r="H210" s="15">
        <v>20</v>
      </c>
      <c r="I210" s="44" t="s">
        <v>30</v>
      </c>
      <c r="J210" s="44" t="s">
        <v>31</v>
      </c>
      <c r="K210" s="44" t="s">
        <v>32</v>
      </c>
      <c r="L210" s="15" t="s">
        <v>33</v>
      </c>
      <c r="M210" s="15">
        <v>0</v>
      </c>
      <c r="N210" s="58" t="s">
        <v>638</v>
      </c>
      <c r="O210" s="50">
        <v>38260</v>
      </c>
      <c r="P210" s="44" t="s">
        <v>33</v>
      </c>
      <c r="Q210" s="44" t="s">
        <v>36</v>
      </c>
      <c r="R210" s="52">
        <v>46193</v>
      </c>
      <c r="S210" s="43"/>
      <c r="T210" s="43"/>
    </row>
    <row r="211" s="3" customFormat="1" ht="15" customHeight="1" spans="1:20">
      <c r="A211" s="46" t="s">
        <v>639</v>
      </c>
      <c r="B211" s="44" t="s">
        <v>240</v>
      </c>
      <c r="C211" s="55" t="s">
        <v>640</v>
      </c>
      <c r="D211" s="46" t="s">
        <v>28</v>
      </c>
      <c r="E211" s="46">
        <v>3</v>
      </c>
      <c r="F211" s="15" t="s">
        <v>50</v>
      </c>
      <c r="G211" s="15">
        <v>15087962504</v>
      </c>
      <c r="H211" s="15">
        <v>20</v>
      </c>
      <c r="I211" s="46" t="s">
        <v>30</v>
      </c>
      <c r="J211" s="46" t="s">
        <v>31</v>
      </c>
      <c r="K211" s="46" t="s">
        <v>32</v>
      </c>
      <c r="L211" s="15" t="s">
        <v>33</v>
      </c>
      <c r="M211" s="15">
        <v>0</v>
      </c>
      <c r="N211" s="58" t="s">
        <v>370</v>
      </c>
      <c r="O211" s="50">
        <v>38447</v>
      </c>
      <c r="P211" s="46" t="s">
        <v>33</v>
      </c>
      <c r="Q211" s="46" t="s">
        <v>36</v>
      </c>
      <c r="R211" s="52">
        <v>46193</v>
      </c>
      <c r="S211" s="43"/>
      <c r="T211" s="43"/>
    </row>
    <row r="212" s="3" customFormat="1" ht="15" customHeight="1" spans="1:20">
      <c r="A212" s="44" t="s">
        <v>641</v>
      </c>
      <c r="B212" s="44" t="s">
        <v>240</v>
      </c>
      <c r="C212" s="55" t="s">
        <v>642</v>
      </c>
      <c r="D212" s="44" t="s">
        <v>28</v>
      </c>
      <c r="E212" s="44">
        <v>3</v>
      </c>
      <c r="F212" s="15" t="s">
        <v>40</v>
      </c>
      <c r="G212" s="15">
        <v>19987717803</v>
      </c>
      <c r="H212" s="15">
        <v>20</v>
      </c>
      <c r="I212" s="44" t="s">
        <v>30</v>
      </c>
      <c r="J212" s="44" t="s">
        <v>31</v>
      </c>
      <c r="K212" s="44" t="s">
        <v>32</v>
      </c>
      <c r="L212" s="15" t="s">
        <v>33</v>
      </c>
      <c r="M212" s="15">
        <v>0</v>
      </c>
      <c r="N212" s="58" t="s">
        <v>212</v>
      </c>
      <c r="O212" s="50">
        <v>38283</v>
      </c>
      <c r="P212" s="44" t="s">
        <v>33</v>
      </c>
      <c r="Q212" s="44" t="s">
        <v>36</v>
      </c>
      <c r="R212" s="52">
        <v>46193</v>
      </c>
      <c r="S212" s="43"/>
      <c r="T212" s="43"/>
    </row>
    <row r="213" s="3" customFormat="1" ht="15" customHeight="1" spans="1:20">
      <c r="A213" s="44" t="s">
        <v>643</v>
      </c>
      <c r="B213" s="44" t="s">
        <v>240</v>
      </c>
      <c r="C213" s="55" t="s">
        <v>644</v>
      </c>
      <c r="D213" s="44" t="s">
        <v>28</v>
      </c>
      <c r="E213" s="44">
        <v>3</v>
      </c>
      <c r="F213" s="15" t="s">
        <v>29</v>
      </c>
      <c r="G213" s="15">
        <v>13732782706</v>
      </c>
      <c r="H213" s="15">
        <v>20</v>
      </c>
      <c r="I213" s="44" t="s">
        <v>30</v>
      </c>
      <c r="J213" s="44" t="s">
        <v>31</v>
      </c>
      <c r="K213" s="44" t="s">
        <v>32</v>
      </c>
      <c r="L213" s="15" t="s">
        <v>33</v>
      </c>
      <c r="M213" s="15">
        <v>0</v>
      </c>
      <c r="N213" s="58" t="s">
        <v>365</v>
      </c>
      <c r="O213" s="50">
        <v>38258</v>
      </c>
      <c r="P213" s="44" t="s">
        <v>33</v>
      </c>
      <c r="Q213" s="44" t="s">
        <v>36</v>
      </c>
      <c r="R213" s="52">
        <v>46193</v>
      </c>
      <c r="S213" s="43"/>
      <c r="T213" s="43"/>
    </row>
    <row r="214" s="3" customFormat="1" ht="15" customHeight="1" spans="1:20">
      <c r="A214" s="46" t="s">
        <v>645</v>
      </c>
      <c r="B214" s="44" t="s">
        <v>240</v>
      </c>
      <c r="C214" s="55" t="s">
        <v>646</v>
      </c>
      <c r="D214" s="46" t="s">
        <v>28</v>
      </c>
      <c r="E214" s="46">
        <v>3</v>
      </c>
      <c r="F214" s="15" t="s">
        <v>40</v>
      </c>
      <c r="G214" s="15">
        <v>18487607906</v>
      </c>
      <c r="H214" s="15">
        <v>25</v>
      </c>
      <c r="I214" s="46" t="s">
        <v>30</v>
      </c>
      <c r="J214" s="44" t="s">
        <v>31</v>
      </c>
      <c r="K214" s="46" t="s">
        <v>32</v>
      </c>
      <c r="L214" s="15" t="s">
        <v>33</v>
      </c>
      <c r="M214" s="15">
        <v>0</v>
      </c>
      <c r="N214" s="58" t="s">
        <v>119</v>
      </c>
      <c r="O214" s="50">
        <v>36803</v>
      </c>
      <c r="P214" s="44" t="s">
        <v>33</v>
      </c>
      <c r="Q214" s="44" t="s">
        <v>36</v>
      </c>
      <c r="R214" s="52">
        <v>46193</v>
      </c>
      <c r="S214" s="43"/>
      <c r="T214" s="43"/>
    </row>
    <row r="215" s="3" customFormat="1" ht="15" customHeight="1" spans="1:20">
      <c r="A215" s="44" t="s">
        <v>647</v>
      </c>
      <c r="B215" s="44" t="s">
        <v>240</v>
      </c>
      <c r="C215" s="55" t="s">
        <v>648</v>
      </c>
      <c r="D215" s="46" t="s">
        <v>28</v>
      </c>
      <c r="E215" s="46">
        <v>3</v>
      </c>
      <c r="F215" s="15" t="s">
        <v>29</v>
      </c>
      <c r="G215" s="15">
        <v>15758924693</v>
      </c>
      <c r="H215" s="15">
        <v>20</v>
      </c>
      <c r="I215" s="44" t="s">
        <v>30</v>
      </c>
      <c r="J215" s="44" t="s">
        <v>31</v>
      </c>
      <c r="K215" s="46" t="s">
        <v>32</v>
      </c>
      <c r="L215" s="15" t="s">
        <v>33</v>
      </c>
      <c r="M215" s="15">
        <v>0</v>
      </c>
      <c r="N215" s="58" t="s">
        <v>649</v>
      </c>
      <c r="O215" s="50">
        <v>38186</v>
      </c>
      <c r="P215" s="46" t="s">
        <v>33</v>
      </c>
      <c r="Q215" s="46" t="s">
        <v>36</v>
      </c>
      <c r="R215" s="52">
        <v>46193</v>
      </c>
      <c r="S215" s="43"/>
      <c r="T215" s="43"/>
    </row>
    <row r="216" s="3" customFormat="1" ht="15" customHeight="1" spans="1:20">
      <c r="A216" s="44" t="s">
        <v>650</v>
      </c>
      <c r="B216" s="44" t="s">
        <v>240</v>
      </c>
      <c r="C216" s="55" t="s">
        <v>651</v>
      </c>
      <c r="D216" s="44" t="s">
        <v>28</v>
      </c>
      <c r="E216" s="44">
        <v>3</v>
      </c>
      <c r="F216" s="15" t="s">
        <v>29</v>
      </c>
      <c r="G216" s="15">
        <v>18187263716</v>
      </c>
      <c r="H216" s="15">
        <v>21</v>
      </c>
      <c r="I216" s="44" t="s">
        <v>30</v>
      </c>
      <c r="J216" s="44" t="s">
        <v>31</v>
      </c>
      <c r="K216" s="44" t="s">
        <v>32</v>
      </c>
      <c r="L216" s="15" t="s">
        <v>33</v>
      </c>
      <c r="M216" s="15">
        <v>0</v>
      </c>
      <c r="N216" s="58" t="s">
        <v>652</v>
      </c>
      <c r="O216" s="50">
        <v>37961</v>
      </c>
      <c r="P216" s="44" t="s">
        <v>33</v>
      </c>
      <c r="Q216" s="44" t="s">
        <v>36</v>
      </c>
      <c r="R216" s="52">
        <v>46193</v>
      </c>
      <c r="S216" s="43"/>
      <c r="T216" s="43"/>
    </row>
    <row r="217" s="3" customFormat="1" ht="15" customHeight="1" spans="1:20">
      <c r="A217" s="14" t="s">
        <v>653</v>
      </c>
      <c r="B217" s="56" t="s">
        <v>240</v>
      </c>
      <c r="C217" s="17" t="s">
        <v>654</v>
      </c>
      <c r="D217" s="56" t="s">
        <v>28</v>
      </c>
      <c r="E217" s="56">
        <v>3</v>
      </c>
      <c r="F217" s="56" t="s">
        <v>40</v>
      </c>
      <c r="G217" s="56">
        <v>14736870108</v>
      </c>
      <c r="H217" s="56">
        <v>20</v>
      </c>
      <c r="I217" s="56" t="s">
        <v>30</v>
      </c>
      <c r="J217" s="56" t="s">
        <v>31</v>
      </c>
      <c r="K217" s="56" t="s">
        <v>32</v>
      </c>
      <c r="L217" s="15" t="s">
        <v>33</v>
      </c>
      <c r="M217" s="15">
        <v>0</v>
      </c>
      <c r="N217" s="14" t="s">
        <v>143</v>
      </c>
      <c r="O217" s="50">
        <v>38285</v>
      </c>
      <c r="P217" s="14" t="s">
        <v>33</v>
      </c>
      <c r="Q217" s="14" t="s">
        <v>36</v>
      </c>
      <c r="R217" s="50">
        <v>46193</v>
      </c>
      <c r="S217" s="43"/>
      <c r="T217" s="43"/>
    </row>
    <row r="218" s="3" customFormat="1" ht="15" customHeight="1" spans="1:20">
      <c r="A218" s="14" t="s">
        <v>655</v>
      </c>
      <c r="B218" s="56" t="s">
        <v>240</v>
      </c>
      <c r="C218" s="17" t="s">
        <v>656</v>
      </c>
      <c r="D218" s="56" t="s">
        <v>28</v>
      </c>
      <c r="E218" s="56">
        <v>3</v>
      </c>
      <c r="F218" s="14" t="s">
        <v>29</v>
      </c>
      <c r="G218" s="56">
        <v>15708841148</v>
      </c>
      <c r="H218" s="56">
        <v>21</v>
      </c>
      <c r="I218" s="14" t="s">
        <v>30</v>
      </c>
      <c r="J218" s="56" t="s">
        <v>31</v>
      </c>
      <c r="K218" s="14" t="s">
        <v>32</v>
      </c>
      <c r="L218" s="15" t="s">
        <v>33</v>
      </c>
      <c r="M218" s="15">
        <v>0</v>
      </c>
      <c r="N218" s="14" t="s">
        <v>73</v>
      </c>
      <c r="O218" s="50">
        <v>38111</v>
      </c>
      <c r="P218" s="14" t="s">
        <v>33</v>
      </c>
      <c r="Q218" s="14" t="s">
        <v>36</v>
      </c>
      <c r="R218" s="50">
        <v>46193</v>
      </c>
      <c r="S218" s="43"/>
      <c r="T218" s="43"/>
    </row>
    <row r="219" s="3" customFormat="1" ht="15" customHeight="1" spans="1:20">
      <c r="A219" s="14" t="s">
        <v>657</v>
      </c>
      <c r="B219" s="14" t="s">
        <v>240</v>
      </c>
      <c r="C219" s="17" t="s">
        <v>658</v>
      </c>
      <c r="D219" s="56" t="s">
        <v>28</v>
      </c>
      <c r="E219" s="56">
        <v>3</v>
      </c>
      <c r="F219" s="14" t="s">
        <v>29</v>
      </c>
      <c r="G219" s="56">
        <v>18869003186</v>
      </c>
      <c r="H219" s="56">
        <v>21</v>
      </c>
      <c r="I219" s="14" t="s">
        <v>30</v>
      </c>
      <c r="J219" s="56" t="s">
        <v>31</v>
      </c>
      <c r="K219" s="56" t="s">
        <v>32</v>
      </c>
      <c r="L219" s="15" t="s">
        <v>33</v>
      </c>
      <c r="M219" s="15">
        <v>0</v>
      </c>
      <c r="N219" s="14" t="s">
        <v>659</v>
      </c>
      <c r="O219" s="50">
        <v>37990</v>
      </c>
      <c r="P219" s="14" t="s">
        <v>33</v>
      </c>
      <c r="Q219" s="14" t="s">
        <v>36</v>
      </c>
      <c r="R219" s="50">
        <v>46193</v>
      </c>
      <c r="S219" s="43"/>
      <c r="T219" s="43"/>
    </row>
    <row r="220" s="3" customFormat="1" ht="15" customHeight="1" spans="1:20">
      <c r="A220" s="14" t="s">
        <v>660</v>
      </c>
      <c r="B220" s="56" t="s">
        <v>240</v>
      </c>
      <c r="C220" s="14" t="s">
        <v>661</v>
      </c>
      <c r="D220" s="56" t="s">
        <v>28</v>
      </c>
      <c r="E220" s="56">
        <v>3</v>
      </c>
      <c r="F220" s="14" t="s">
        <v>29</v>
      </c>
      <c r="G220" s="56">
        <v>15308771078</v>
      </c>
      <c r="H220" s="56">
        <v>20</v>
      </c>
      <c r="I220" s="14" t="s">
        <v>481</v>
      </c>
      <c r="J220" s="14" t="s">
        <v>31</v>
      </c>
      <c r="K220" s="14" t="s">
        <v>32</v>
      </c>
      <c r="L220" s="15" t="s">
        <v>33</v>
      </c>
      <c r="M220" s="15">
        <v>0</v>
      </c>
      <c r="N220" s="14" t="s">
        <v>662</v>
      </c>
      <c r="O220" s="50">
        <v>38356</v>
      </c>
      <c r="P220" s="14" t="s">
        <v>33</v>
      </c>
      <c r="Q220" s="14" t="s">
        <v>36</v>
      </c>
      <c r="R220" s="50">
        <v>46193</v>
      </c>
      <c r="S220" s="43"/>
      <c r="T220" s="43"/>
    </row>
    <row r="221" s="3" customFormat="1" ht="15" customHeight="1" spans="1:20">
      <c r="A221" s="14" t="s">
        <v>663</v>
      </c>
      <c r="B221" s="56" t="s">
        <v>240</v>
      </c>
      <c r="C221" s="56" t="s">
        <v>664</v>
      </c>
      <c r="D221" s="56" t="s">
        <v>28</v>
      </c>
      <c r="E221" s="56">
        <v>3</v>
      </c>
      <c r="F221" s="14" t="s">
        <v>29</v>
      </c>
      <c r="G221" s="56">
        <v>19912882005</v>
      </c>
      <c r="H221" s="56">
        <v>20</v>
      </c>
      <c r="I221" s="14" t="s">
        <v>481</v>
      </c>
      <c r="J221" s="14" t="s">
        <v>31</v>
      </c>
      <c r="K221" s="14" t="s">
        <v>32</v>
      </c>
      <c r="L221" s="15" t="s">
        <v>33</v>
      </c>
      <c r="M221" s="15">
        <v>0</v>
      </c>
      <c r="N221" s="14" t="s">
        <v>296</v>
      </c>
      <c r="O221" s="50">
        <v>38317</v>
      </c>
      <c r="P221" s="14" t="s">
        <v>33</v>
      </c>
      <c r="Q221" s="14" t="s">
        <v>36</v>
      </c>
      <c r="R221" s="50">
        <v>46193</v>
      </c>
      <c r="S221" s="43"/>
      <c r="T221" s="43"/>
    </row>
    <row r="222" s="3" customFormat="1" ht="15" customHeight="1" spans="1:20">
      <c r="A222" s="14" t="s">
        <v>665</v>
      </c>
      <c r="B222" s="56" t="s">
        <v>240</v>
      </c>
      <c r="C222" s="17" t="s">
        <v>666</v>
      </c>
      <c r="D222" s="56" t="s">
        <v>28</v>
      </c>
      <c r="E222" s="56">
        <v>3</v>
      </c>
      <c r="F222" s="14" t="s">
        <v>29</v>
      </c>
      <c r="G222" s="56">
        <v>16687019115</v>
      </c>
      <c r="H222" s="56">
        <v>21</v>
      </c>
      <c r="I222" s="56" t="s">
        <v>481</v>
      </c>
      <c r="J222" s="56" t="s">
        <v>31</v>
      </c>
      <c r="K222" s="56" t="s">
        <v>32</v>
      </c>
      <c r="L222" s="15" t="s">
        <v>33</v>
      </c>
      <c r="M222" s="15">
        <v>0</v>
      </c>
      <c r="N222" s="14" t="s">
        <v>489</v>
      </c>
      <c r="O222" s="50">
        <v>38192</v>
      </c>
      <c r="P222" s="14" t="s">
        <v>33</v>
      </c>
      <c r="Q222" s="14" t="s">
        <v>36</v>
      </c>
      <c r="R222" s="50">
        <v>46193</v>
      </c>
      <c r="S222" s="43"/>
      <c r="T222" s="43"/>
    </row>
    <row r="223" s="3" customFormat="1" ht="15" customHeight="1" spans="1:20">
      <c r="A223" s="14" t="s">
        <v>667</v>
      </c>
      <c r="B223" s="56" t="s">
        <v>240</v>
      </c>
      <c r="C223" s="17" t="s">
        <v>668</v>
      </c>
      <c r="D223" s="56" t="s">
        <v>28</v>
      </c>
      <c r="E223" s="56">
        <v>3</v>
      </c>
      <c r="F223" s="14" t="s">
        <v>29</v>
      </c>
      <c r="G223" s="56">
        <v>19806908731</v>
      </c>
      <c r="H223" s="56">
        <v>19</v>
      </c>
      <c r="I223" s="14" t="s">
        <v>481</v>
      </c>
      <c r="J223" s="56" t="s">
        <v>31</v>
      </c>
      <c r="K223" s="56" t="s">
        <v>32</v>
      </c>
      <c r="L223" s="15" t="s">
        <v>33</v>
      </c>
      <c r="M223" s="15">
        <v>0</v>
      </c>
      <c r="N223" s="14" t="s">
        <v>119</v>
      </c>
      <c r="O223" s="50">
        <v>38488</v>
      </c>
      <c r="P223" s="14" t="s">
        <v>33</v>
      </c>
      <c r="Q223" s="14" t="s">
        <v>36</v>
      </c>
      <c r="R223" s="50">
        <v>46193</v>
      </c>
      <c r="S223" s="43"/>
      <c r="T223" s="43"/>
    </row>
    <row r="224" s="3" customFormat="1" ht="15" customHeight="1" spans="1:20">
      <c r="A224" s="14" t="s">
        <v>669</v>
      </c>
      <c r="B224" s="16" t="s">
        <v>240</v>
      </c>
      <c r="C224" s="14" t="s">
        <v>670</v>
      </c>
      <c r="D224" s="16" t="s">
        <v>28</v>
      </c>
      <c r="E224" s="16">
        <v>3</v>
      </c>
      <c r="F224" s="14" t="s">
        <v>29</v>
      </c>
      <c r="G224" s="16">
        <v>15911758376</v>
      </c>
      <c r="H224" s="16">
        <v>19</v>
      </c>
      <c r="I224" s="14" t="s">
        <v>481</v>
      </c>
      <c r="J224" s="14" t="s">
        <v>31</v>
      </c>
      <c r="K224" s="14" t="s">
        <v>32</v>
      </c>
      <c r="L224" s="13" t="s">
        <v>33</v>
      </c>
      <c r="M224" s="13">
        <v>0</v>
      </c>
      <c r="N224" s="14" t="s">
        <v>98</v>
      </c>
      <c r="O224" s="29">
        <v>38617</v>
      </c>
      <c r="P224" s="14" t="s">
        <v>33</v>
      </c>
      <c r="Q224" s="14" t="s">
        <v>36</v>
      </c>
      <c r="R224" s="29">
        <v>46193</v>
      </c>
      <c r="S224" s="43"/>
      <c r="T224" s="43"/>
    </row>
    <row r="225" s="3" customFormat="1" ht="15" customHeight="1" spans="1:20">
      <c r="A225" s="14" t="s">
        <v>671</v>
      </c>
      <c r="B225" s="16" t="s">
        <v>240</v>
      </c>
      <c r="C225" s="17" t="s">
        <v>672</v>
      </c>
      <c r="D225" s="16" t="s">
        <v>28</v>
      </c>
      <c r="E225" s="16">
        <v>3</v>
      </c>
      <c r="F225" s="14" t="s">
        <v>29</v>
      </c>
      <c r="G225" s="16">
        <v>15394814115</v>
      </c>
      <c r="H225" s="16">
        <v>20</v>
      </c>
      <c r="I225" s="14" t="s">
        <v>30</v>
      </c>
      <c r="J225" s="14" t="s">
        <v>31</v>
      </c>
      <c r="K225" s="14" t="s">
        <v>32</v>
      </c>
      <c r="L225" s="13" t="s">
        <v>33</v>
      </c>
      <c r="M225" s="13">
        <v>0</v>
      </c>
      <c r="N225" s="14" t="s">
        <v>132</v>
      </c>
      <c r="O225" s="29">
        <v>37978</v>
      </c>
      <c r="P225" s="14" t="s">
        <v>33</v>
      </c>
      <c r="Q225" s="14" t="s">
        <v>36</v>
      </c>
      <c r="R225" s="29">
        <v>46193</v>
      </c>
      <c r="S225" s="43"/>
      <c r="T225" s="43"/>
    </row>
    <row r="226" s="3" customFormat="1" ht="15" customHeight="1" spans="1:20">
      <c r="A226" s="14" t="s">
        <v>673</v>
      </c>
      <c r="B226" s="14" t="s">
        <v>240</v>
      </c>
      <c r="C226" s="17" t="s">
        <v>674</v>
      </c>
      <c r="D226" s="16" t="s">
        <v>28</v>
      </c>
      <c r="E226" s="16">
        <v>3</v>
      </c>
      <c r="F226" s="14" t="s">
        <v>29</v>
      </c>
      <c r="G226" s="16">
        <v>18725167426</v>
      </c>
      <c r="H226" s="16">
        <v>20</v>
      </c>
      <c r="I226" s="14" t="s">
        <v>30</v>
      </c>
      <c r="J226" s="16" t="s">
        <v>31</v>
      </c>
      <c r="K226" s="16" t="s">
        <v>32</v>
      </c>
      <c r="L226" s="13" t="s">
        <v>33</v>
      </c>
      <c r="M226" s="13">
        <v>0</v>
      </c>
      <c r="N226" s="14" t="s">
        <v>293</v>
      </c>
      <c r="O226" s="29">
        <v>38303</v>
      </c>
      <c r="P226" s="14" t="s">
        <v>33</v>
      </c>
      <c r="Q226" s="14" t="s">
        <v>36</v>
      </c>
      <c r="R226" s="29">
        <v>46193</v>
      </c>
      <c r="S226" s="43"/>
      <c r="T226" s="43"/>
    </row>
    <row r="227" s="3" customFormat="1" ht="15" customHeight="1" spans="1:20">
      <c r="A227" s="14" t="s">
        <v>675</v>
      </c>
      <c r="B227" s="14" t="s">
        <v>240</v>
      </c>
      <c r="C227" s="17" t="s">
        <v>676</v>
      </c>
      <c r="D227" s="16" t="s">
        <v>28</v>
      </c>
      <c r="E227" s="16">
        <v>3</v>
      </c>
      <c r="F227" s="14" t="s">
        <v>29</v>
      </c>
      <c r="G227" s="16">
        <v>17869432530</v>
      </c>
      <c r="H227" s="16">
        <v>20</v>
      </c>
      <c r="I227" s="14" t="s">
        <v>30</v>
      </c>
      <c r="J227" s="14" t="s">
        <v>31</v>
      </c>
      <c r="K227" s="16" t="s">
        <v>32</v>
      </c>
      <c r="L227" s="13" t="s">
        <v>33</v>
      </c>
      <c r="M227" s="13">
        <v>0</v>
      </c>
      <c r="N227" s="14" t="s">
        <v>677</v>
      </c>
      <c r="O227" s="29">
        <v>38347</v>
      </c>
      <c r="P227" s="14" t="s">
        <v>33</v>
      </c>
      <c r="Q227" s="14" t="s">
        <v>36</v>
      </c>
      <c r="R227" s="29">
        <v>46193</v>
      </c>
      <c r="S227" s="43"/>
      <c r="T227" s="43"/>
    </row>
    <row r="228" s="3" customFormat="1" ht="15" customHeight="1" spans="1:20">
      <c r="A228" s="18" t="s">
        <v>678</v>
      </c>
      <c r="B228" s="18" t="s">
        <v>240</v>
      </c>
      <c r="C228" s="19" t="s">
        <v>679</v>
      </c>
      <c r="D228" s="18" t="s">
        <v>28</v>
      </c>
      <c r="E228" s="18">
        <v>3</v>
      </c>
      <c r="F228" s="18" t="s">
        <v>40</v>
      </c>
      <c r="G228" s="18">
        <v>15758926278</v>
      </c>
      <c r="H228" s="18">
        <v>21</v>
      </c>
      <c r="I228" s="18" t="s">
        <v>30</v>
      </c>
      <c r="J228" s="18" t="s">
        <v>31</v>
      </c>
      <c r="K228" s="18" t="s">
        <v>32</v>
      </c>
      <c r="L228" s="13" t="s">
        <v>33</v>
      </c>
      <c r="M228" s="13">
        <v>0</v>
      </c>
      <c r="N228" s="18" t="s">
        <v>628</v>
      </c>
      <c r="O228" s="29">
        <v>38062</v>
      </c>
      <c r="P228" s="18" t="s">
        <v>33</v>
      </c>
      <c r="Q228" s="18" t="s">
        <v>36</v>
      </c>
      <c r="R228" s="29">
        <v>46193</v>
      </c>
      <c r="S228" s="43"/>
      <c r="T228" s="43"/>
    </row>
    <row r="229" s="3" customFormat="1" ht="15" customHeight="1" spans="1:20">
      <c r="A229" s="18" t="s">
        <v>680</v>
      </c>
      <c r="B229" s="18" t="s">
        <v>240</v>
      </c>
      <c r="C229" s="19" t="s">
        <v>681</v>
      </c>
      <c r="D229" s="18" t="s">
        <v>28</v>
      </c>
      <c r="E229" s="18">
        <v>3</v>
      </c>
      <c r="F229" s="18" t="s">
        <v>40</v>
      </c>
      <c r="G229" s="18">
        <v>19948804482</v>
      </c>
      <c r="H229" s="18">
        <v>21</v>
      </c>
      <c r="I229" s="18" t="s">
        <v>30</v>
      </c>
      <c r="J229" s="18" t="s">
        <v>31</v>
      </c>
      <c r="K229" s="18" t="s">
        <v>32</v>
      </c>
      <c r="L229" s="13" t="s">
        <v>33</v>
      </c>
      <c r="M229" s="13">
        <v>0</v>
      </c>
      <c r="N229" s="18" t="s">
        <v>682</v>
      </c>
      <c r="O229" s="29">
        <v>38009</v>
      </c>
      <c r="P229" s="18" t="s">
        <v>33</v>
      </c>
      <c r="Q229" s="18" t="s">
        <v>36</v>
      </c>
      <c r="R229" s="29">
        <v>46193</v>
      </c>
      <c r="S229" s="43"/>
      <c r="T229" s="43"/>
    </row>
    <row r="230" s="3" customFormat="1" ht="15" customHeight="1" spans="1:20">
      <c r="A230" s="18" t="s">
        <v>683</v>
      </c>
      <c r="B230" s="18" t="s">
        <v>240</v>
      </c>
      <c r="C230" s="19" t="s">
        <v>684</v>
      </c>
      <c r="D230" s="18" t="s">
        <v>28</v>
      </c>
      <c r="E230" s="18">
        <v>3</v>
      </c>
      <c r="F230" s="18" t="s">
        <v>77</v>
      </c>
      <c r="G230" s="18">
        <v>17387539206</v>
      </c>
      <c r="H230" s="18">
        <v>20</v>
      </c>
      <c r="I230" s="18" t="s">
        <v>30</v>
      </c>
      <c r="J230" s="18" t="s">
        <v>31</v>
      </c>
      <c r="K230" s="18" t="s">
        <v>32</v>
      </c>
      <c r="L230" s="13" t="s">
        <v>33</v>
      </c>
      <c r="M230" s="13">
        <v>0</v>
      </c>
      <c r="N230" s="18" t="s">
        <v>685</v>
      </c>
      <c r="O230" s="29">
        <v>38174</v>
      </c>
      <c r="P230" s="18" t="s">
        <v>33</v>
      </c>
      <c r="Q230" s="18" t="s">
        <v>36</v>
      </c>
      <c r="R230" s="29">
        <v>46193</v>
      </c>
      <c r="S230" s="43"/>
      <c r="T230" s="43"/>
    </row>
    <row r="231" s="3" customFormat="1" ht="15" customHeight="1" spans="1:20">
      <c r="A231" s="18" t="s">
        <v>686</v>
      </c>
      <c r="B231" s="18" t="s">
        <v>240</v>
      </c>
      <c r="C231" s="19" t="s">
        <v>687</v>
      </c>
      <c r="D231" s="18" t="s">
        <v>28</v>
      </c>
      <c r="E231" s="18">
        <v>3</v>
      </c>
      <c r="F231" s="18" t="s">
        <v>29</v>
      </c>
      <c r="G231" s="18">
        <v>15308826841</v>
      </c>
      <c r="H231" s="18">
        <v>20</v>
      </c>
      <c r="I231" s="18" t="s">
        <v>30</v>
      </c>
      <c r="J231" s="18" t="s">
        <v>31</v>
      </c>
      <c r="K231" s="18" t="s">
        <v>32</v>
      </c>
      <c r="L231" s="13" t="s">
        <v>33</v>
      </c>
      <c r="M231" s="13">
        <v>0</v>
      </c>
      <c r="N231" s="18" t="s">
        <v>489</v>
      </c>
      <c r="O231" s="29">
        <v>38173</v>
      </c>
      <c r="P231" s="18" t="s">
        <v>33</v>
      </c>
      <c r="Q231" s="18" t="s">
        <v>36</v>
      </c>
      <c r="R231" s="29">
        <v>46193</v>
      </c>
      <c r="S231" s="43"/>
      <c r="T231" s="43"/>
    </row>
    <row r="232" s="3" customFormat="1" ht="15" customHeight="1" spans="1:20">
      <c r="A232" s="18" t="s">
        <v>688</v>
      </c>
      <c r="B232" s="18" t="s">
        <v>240</v>
      </c>
      <c r="C232" s="19" t="s">
        <v>689</v>
      </c>
      <c r="D232" s="18" t="s">
        <v>28</v>
      </c>
      <c r="E232" s="18">
        <v>3</v>
      </c>
      <c r="F232" s="18" t="s">
        <v>307</v>
      </c>
      <c r="G232" s="18">
        <v>18088206340</v>
      </c>
      <c r="H232" s="18">
        <v>19</v>
      </c>
      <c r="I232" s="18" t="s">
        <v>30</v>
      </c>
      <c r="J232" s="18" t="s">
        <v>31</v>
      </c>
      <c r="K232" s="18" t="s">
        <v>32</v>
      </c>
      <c r="L232" s="13" t="s">
        <v>33</v>
      </c>
      <c r="M232" s="13">
        <v>0</v>
      </c>
      <c r="N232" s="18" t="s">
        <v>308</v>
      </c>
      <c r="O232" s="29">
        <v>38758</v>
      </c>
      <c r="P232" s="18" t="s">
        <v>33</v>
      </c>
      <c r="Q232" s="18" t="s">
        <v>36</v>
      </c>
      <c r="R232" s="29">
        <v>46193</v>
      </c>
      <c r="S232" s="43"/>
      <c r="T232" s="43"/>
    </row>
    <row r="233" s="3" customFormat="1" ht="15" customHeight="1" spans="1:20">
      <c r="A233" s="18" t="s">
        <v>690</v>
      </c>
      <c r="B233" s="18" t="s">
        <v>240</v>
      </c>
      <c r="C233" s="19" t="s">
        <v>691</v>
      </c>
      <c r="D233" s="18" t="s">
        <v>28</v>
      </c>
      <c r="E233" s="18">
        <v>3</v>
      </c>
      <c r="F233" s="18" t="s">
        <v>77</v>
      </c>
      <c r="G233" s="18">
        <v>15187330457</v>
      </c>
      <c r="H233" s="18">
        <v>20</v>
      </c>
      <c r="I233" s="18" t="s">
        <v>30</v>
      </c>
      <c r="J233" s="18" t="s">
        <v>31</v>
      </c>
      <c r="K233" s="18" t="s">
        <v>32</v>
      </c>
      <c r="L233" s="13" t="s">
        <v>33</v>
      </c>
      <c r="M233" s="13">
        <v>0</v>
      </c>
      <c r="N233" s="18" t="s">
        <v>692</v>
      </c>
      <c r="O233" s="29">
        <v>38396</v>
      </c>
      <c r="P233" s="18" t="s">
        <v>33</v>
      </c>
      <c r="Q233" s="18" t="s">
        <v>36</v>
      </c>
      <c r="R233" s="29">
        <v>46193</v>
      </c>
      <c r="S233" s="43"/>
      <c r="T233" s="43"/>
    </row>
    <row r="234" s="3" customFormat="1" ht="15" customHeight="1" spans="1:20">
      <c r="A234" s="18" t="s">
        <v>693</v>
      </c>
      <c r="B234" s="18" t="s">
        <v>240</v>
      </c>
      <c r="C234" s="19" t="s">
        <v>694</v>
      </c>
      <c r="D234" s="18" t="s">
        <v>28</v>
      </c>
      <c r="E234" s="18">
        <v>3</v>
      </c>
      <c r="F234" s="18" t="s">
        <v>321</v>
      </c>
      <c r="G234" s="18">
        <v>17874480483</v>
      </c>
      <c r="H234" s="18">
        <v>21</v>
      </c>
      <c r="I234" s="18" t="s">
        <v>30</v>
      </c>
      <c r="J234" s="18" t="s">
        <v>31</v>
      </c>
      <c r="K234" s="18" t="s">
        <v>32</v>
      </c>
      <c r="L234" s="13" t="s">
        <v>33</v>
      </c>
      <c r="M234" s="13">
        <v>0</v>
      </c>
      <c r="N234" s="18" t="s">
        <v>119</v>
      </c>
      <c r="O234" s="29">
        <v>37924</v>
      </c>
      <c r="P234" s="18" t="s">
        <v>33</v>
      </c>
      <c r="Q234" s="18" t="s">
        <v>36</v>
      </c>
      <c r="R234" s="29">
        <v>46193</v>
      </c>
      <c r="S234" s="43"/>
      <c r="T234" s="43"/>
    </row>
    <row r="235" s="3" customFormat="1" ht="15" customHeight="1" spans="1:20">
      <c r="A235" s="18" t="s">
        <v>695</v>
      </c>
      <c r="B235" s="18" t="s">
        <v>240</v>
      </c>
      <c r="C235" s="19" t="s">
        <v>696</v>
      </c>
      <c r="D235" s="18" t="s">
        <v>28</v>
      </c>
      <c r="E235" s="18">
        <v>3</v>
      </c>
      <c r="F235" s="18" t="s">
        <v>127</v>
      </c>
      <c r="G235" s="18">
        <v>18487510149</v>
      </c>
      <c r="H235" s="18">
        <v>20</v>
      </c>
      <c r="I235" s="18" t="s">
        <v>30</v>
      </c>
      <c r="J235" s="18" t="s">
        <v>31</v>
      </c>
      <c r="K235" s="18" t="s">
        <v>32</v>
      </c>
      <c r="L235" s="13" t="s">
        <v>33</v>
      </c>
      <c r="M235" s="13">
        <v>0</v>
      </c>
      <c r="N235" s="18" t="s">
        <v>697</v>
      </c>
      <c r="O235" s="29">
        <v>38349</v>
      </c>
      <c r="P235" s="18" t="s">
        <v>33</v>
      </c>
      <c r="Q235" s="18" t="s">
        <v>36</v>
      </c>
      <c r="R235" s="29">
        <v>46193</v>
      </c>
      <c r="S235" s="43"/>
      <c r="T235" s="43"/>
    </row>
    <row r="236" s="3" customFormat="1" ht="15" customHeight="1" spans="1:20">
      <c r="A236" s="18" t="s">
        <v>698</v>
      </c>
      <c r="B236" s="18" t="s">
        <v>240</v>
      </c>
      <c r="C236" s="19" t="s">
        <v>699</v>
      </c>
      <c r="D236" s="18" t="s">
        <v>28</v>
      </c>
      <c r="E236" s="18">
        <v>3</v>
      </c>
      <c r="F236" s="18" t="s">
        <v>181</v>
      </c>
      <c r="G236" s="18">
        <v>18440995793</v>
      </c>
      <c r="H236" s="18">
        <v>20</v>
      </c>
      <c r="I236" s="18" t="s">
        <v>30</v>
      </c>
      <c r="J236" s="18" t="s">
        <v>31</v>
      </c>
      <c r="K236" s="18" t="s">
        <v>32</v>
      </c>
      <c r="L236" s="13" t="s">
        <v>33</v>
      </c>
      <c r="M236" s="13">
        <v>0</v>
      </c>
      <c r="N236" s="18" t="s">
        <v>68</v>
      </c>
      <c r="O236" s="29">
        <v>38156</v>
      </c>
      <c r="P236" s="18" t="s">
        <v>33</v>
      </c>
      <c r="Q236" s="18" t="s">
        <v>36</v>
      </c>
      <c r="R236" s="29">
        <v>46193</v>
      </c>
      <c r="S236" s="43"/>
      <c r="T236" s="43"/>
    </row>
    <row r="237" s="3" customFormat="1" ht="15" customHeight="1" spans="1:20">
      <c r="A237" s="18" t="s">
        <v>700</v>
      </c>
      <c r="B237" s="18" t="s">
        <v>240</v>
      </c>
      <c r="C237" s="18" t="s">
        <v>701</v>
      </c>
      <c r="D237" s="18" t="s">
        <v>28</v>
      </c>
      <c r="E237" s="18">
        <v>3</v>
      </c>
      <c r="F237" s="18" t="s">
        <v>29</v>
      </c>
      <c r="G237" s="18">
        <v>18313439152</v>
      </c>
      <c r="H237" s="18">
        <v>19</v>
      </c>
      <c r="I237" s="18" t="s">
        <v>30</v>
      </c>
      <c r="J237" s="18" t="s">
        <v>31</v>
      </c>
      <c r="K237" s="18" t="s">
        <v>32</v>
      </c>
      <c r="L237" s="13" t="s">
        <v>33</v>
      </c>
      <c r="M237" s="13">
        <v>0</v>
      </c>
      <c r="N237" s="18" t="s">
        <v>662</v>
      </c>
      <c r="O237" s="29">
        <v>38591</v>
      </c>
      <c r="P237" s="18" t="s">
        <v>33</v>
      </c>
      <c r="Q237" s="18" t="s">
        <v>36</v>
      </c>
      <c r="R237" s="29">
        <v>46193</v>
      </c>
      <c r="S237" s="43"/>
      <c r="T237" s="43"/>
    </row>
    <row r="238" s="3" customFormat="1" ht="15" customHeight="1" spans="1:20">
      <c r="A238" s="18" t="s">
        <v>702</v>
      </c>
      <c r="B238" s="18" t="s">
        <v>240</v>
      </c>
      <c r="C238" s="19" t="s">
        <v>703</v>
      </c>
      <c r="D238" s="18" t="s">
        <v>28</v>
      </c>
      <c r="E238" s="18">
        <v>3</v>
      </c>
      <c r="F238" s="18" t="s">
        <v>29</v>
      </c>
      <c r="G238" s="18">
        <v>18408783847</v>
      </c>
      <c r="H238" s="18">
        <v>21</v>
      </c>
      <c r="I238" s="18" t="s">
        <v>30</v>
      </c>
      <c r="J238" s="18" t="s">
        <v>31</v>
      </c>
      <c r="K238" s="18" t="s">
        <v>32</v>
      </c>
      <c r="L238" s="13" t="s">
        <v>33</v>
      </c>
      <c r="M238" s="13">
        <v>0</v>
      </c>
      <c r="N238" s="18" t="s">
        <v>704</v>
      </c>
      <c r="O238" s="29">
        <v>37949</v>
      </c>
      <c r="P238" s="18" t="s">
        <v>33</v>
      </c>
      <c r="Q238" s="18" t="s">
        <v>36</v>
      </c>
      <c r="R238" s="29">
        <v>46193</v>
      </c>
      <c r="S238" s="43"/>
      <c r="T238" s="43"/>
    </row>
    <row r="239" s="3" customFormat="1" ht="15" customHeight="1" spans="1:20">
      <c r="A239" s="18" t="s">
        <v>705</v>
      </c>
      <c r="B239" s="18" t="s">
        <v>240</v>
      </c>
      <c r="C239" s="19" t="s">
        <v>706</v>
      </c>
      <c r="D239" s="18" t="s">
        <v>28</v>
      </c>
      <c r="E239" s="18">
        <v>3</v>
      </c>
      <c r="F239" s="18" t="s">
        <v>592</v>
      </c>
      <c r="G239" s="18">
        <v>18308863526</v>
      </c>
      <c r="H239" s="18">
        <v>20</v>
      </c>
      <c r="I239" s="18" t="s">
        <v>30</v>
      </c>
      <c r="J239" s="18" t="s">
        <v>31</v>
      </c>
      <c r="K239" s="18" t="s">
        <v>32</v>
      </c>
      <c r="L239" s="13" t="s">
        <v>33</v>
      </c>
      <c r="M239" s="13">
        <v>0</v>
      </c>
      <c r="N239" s="18" t="s">
        <v>707</v>
      </c>
      <c r="O239" s="29">
        <v>38145</v>
      </c>
      <c r="P239" s="18" t="s">
        <v>33</v>
      </c>
      <c r="Q239" s="18" t="s">
        <v>36</v>
      </c>
      <c r="R239" s="29">
        <v>46193</v>
      </c>
      <c r="S239" s="43"/>
      <c r="T239" s="43"/>
    </row>
    <row r="240" s="3" customFormat="1" ht="15" customHeight="1" spans="1:20">
      <c r="A240" s="18" t="s">
        <v>708</v>
      </c>
      <c r="B240" s="18" t="s">
        <v>240</v>
      </c>
      <c r="C240" s="18" t="s">
        <v>709</v>
      </c>
      <c r="D240" s="18" t="s">
        <v>28</v>
      </c>
      <c r="E240" s="18">
        <v>3</v>
      </c>
      <c r="F240" s="18" t="s">
        <v>40</v>
      </c>
      <c r="G240" s="18">
        <v>17387631364</v>
      </c>
      <c r="H240" s="18">
        <v>23</v>
      </c>
      <c r="I240" s="18" t="s">
        <v>30</v>
      </c>
      <c r="J240" s="18" t="s">
        <v>31</v>
      </c>
      <c r="K240" s="18" t="s">
        <v>32</v>
      </c>
      <c r="L240" s="13" t="s">
        <v>33</v>
      </c>
      <c r="M240" s="13">
        <v>0</v>
      </c>
      <c r="N240" s="20" t="s">
        <v>710</v>
      </c>
      <c r="O240" s="29">
        <v>37449</v>
      </c>
      <c r="P240" s="18" t="s">
        <v>33</v>
      </c>
      <c r="Q240" s="18" t="s">
        <v>36</v>
      </c>
      <c r="R240" s="29">
        <v>46193</v>
      </c>
      <c r="S240" s="43"/>
      <c r="T240" s="43"/>
    </row>
    <row r="241" s="3" customFormat="1" ht="15" customHeight="1" spans="1:20">
      <c r="A241" s="18" t="s">
        <v>711</v>
      </c>
      <c r="B241" s="18" t="s">
        <v>240</v>
      </c>
      <c r="C241" s="19" t="s">
        <v>712</v>
      </c>
      <c r="D241" s="18" t="s">
        <v>28</v>
      </c>
      <c r="E241" s="18">
        <v>3</v>
      </c>
      <c r="F241" s="18" t="s">
        <v>29</v>
      </c>
      <c r="G241" s="18">
        <v>15125709504</v>
      </c>
      <c r="H241" s="18">
        <v>20</v>
      </c>
      <c r="I241" s="18" t="s">
        <v>30</v>
      </c>
      <c r="J241" s="18" t="s">
        <v>31</v>
      </c>
      <c r="K241" s="18" t="s">
        <v>32</v>
      </c>
      <c r="L241" s="13" t="s">
        <v>33</v>
      </c>
      <c r="M241" s="13">
        <v>0</v>
      </c>
      <c r="N241" s="18" t="s">
        <v>713</v>
      </c>
      <c r="O241" s="29">
        <v>38427</v>
      </c>
      <c r="P241" s="18" t="s">
        <v>33</v>
      </c>
      <c r="Q241" s="18" t="s">
        <v>36</v>
      </c>
      <c r="R241" s="29">
        <v>46193</v>
      </c>
      <c r="S241" s="43"/>
      <c r="T241" s="43"/>
    </row>
    <row r="242" s="3" customFormat="1" ht="15" customHeight="1" spans="1:20">
      <c r="A242" s="18" t="s">
        <v>714</v>
      </c>
      <c r="B242" s="18" t="s">
        <v>240</v>
      </c>
      <c r="C242" s="18" t="s">
        <v>715</v>
      </c>
      <c r="D242" s="18" t="s">
        <v>28</v>
      </c>
      <c r="E242" s="18">
        <v>3</v>
      </c>
      <c r="F242" s="18" t="s">
        <v>29</v>
      </c>
      <c r="G242" s="18">
        <v>18088171369</v>
      </c>
      <c r="H242" s="18">
        <v>20</v>
      </c>
      <c r="I242" s="18" t="s">
        <v>30</v>
      </c>
      <c r="J242" s="18" t="s">
        <v>31</v>
      </c>
      <c r="K242" s="18" t="s">
        <v>32</v>
      </c>
      <c r="L242" s="13" t="s">
        <v>33</v>
      </c>
      <c r="M242" s="13">
        <v>0</v>
      </c>
      <c r="N242" s="18" t="s">
        <v>489</v>
      </c>
      <c r="O242" s="29">
        <v>38201</v>
      </c>
      <c r="P242" s="18" t="s">
        <v>33</v>
      </c>
      <c r="Q242" s="18" t="s">
        <v>36</v>
      </c>
      <c r="R242" s="29">
        <v>46193</v>
      </c>
      <c r="S242" s="43"/>
      <c r="T242" s="43"/>
    </row>
    <row r="243" s="3" customFormat="1" ht="15" customHeight="1" spans="1:20">
      <c r="A243" s="18" t="s">
        <v>716</v>
      </c>
      <c r="B243" s="18" t="s">
        <v>240</v>
      </c>
      <c r="C243" s="19" t="s">
        <v>717</v>
      </c>
      <c r="D243" s="18" t="s">
        <v>28</v>
      </c>
      <c r="E243" s="18">
        <v>3</v>
      </c>
      <c r="F243" s="18" t="s">
        <v>40</v>
      </c>
      <c r="G243" s="18">
        <v>18187806512</v>
      </c>
      <c r="H243" s="18">
        <v>21</v>
      </c>
      <c r="I243" s="18" t="s">
        <v>30</v>
      </c>
      <c r="J243" s="18" t="s">
        <v>31</v>
      </c>
      <c r="K243" s="18" t="s">
        <v>32</v>
      </c>
      <c r="L243" s="13" t="s">
        <v>33</v>
      </c>
      <c r="M243" s="13">
        <v>0</v>
      </c>
      <c r="N243" s="18" t="s">
        <v>718</v>
      </c>
      <c r="O243" s="29">
        <v>38095</v>
      </c>
      <c r="P243" s="18" t="s">
        <v>33</v>
      </c>
      <c r="Q243" s="18" t="s">
        <v>36</v>
      </c>
      <c r="R243" s="29">
        <v>46193</v>
      </c>
      <c r="S243" s="43"/>
      <c r="T243" s="43"/>
    </row>
    <row r="244" s="3" customFormat="1" ht="15" customHeight="1" spans="1:20">
      <c r="A244" s="18" t="s">
        <v>719</v>
      </c>
      <c r="B244" s="18" t="s">
        <v>240</v>
      </c>
      <c r="C244" s="18" t="s">
        <v>720</v>
      </c>
      <c r="D244" s="18" t="s">
        <v>28</v>
      </c>
      <c r="E244" s="18">
        <v>3</v>
      </c>
      <c r="F244" s="18" t="s">
        <v>29</v>
      </c>
      <c r="G244" s="18">
        <v>18313122604</v>
      </c>
      <c r="H244" s="18">
        <v>20</v>
      </c>
      <c r="I244" s="18" t="s">
        <v>30</v>
      </c>
      <c r="J244" s="18" t="s">
        <v>31</v>
      </c>
      <c r="K244" s="18" t="s">
        <v>32</v>
      </c>
      <c r="L244" s="13" t="s">
        <v>33</v>
      </c>
      <c r="M244" s="13">
        <v>0</v>
      </c>
      <c r="N244" s="18" t="s">
        <v>34</v>
      </c>
      <c r="O244" s="29">
        <v>38142</v>
      </c>
      <c r="P244" s="18" t="s">
        <v>33</v>
      </c>
      <c r="Q244" s="18" t="s">
        <v>36</v>
      </c>
      <c r="R244" s="29">
        <v>46193</v>
      </c>
      <c r="S244" s="43"/>
      <c r="T244" s="43"/>
    </row>
    <row r="245" s="3" customFormat="1" ht="15" customHeight="1" spans="1:20">
      <c r="A245" s="18" t="s">
        <v>721</v>
      </c>
      <c r="B245" s="18" t="s">
        <v>240</v>
      </c>
      <c r="C245" s="19" t="s">
        <v>722</v>
      </c>
      <c r="D245" s="18" t="s">
        <v>28</v>
      </c>
      <c r="E245" s="18">
        <v>3</v>
      </c>
      <c r="F245" s="18" t="s">
        <v>29</v>
      </c>
      <c r="G245" s="18">
        <v>13187568675</v>
      </c>
      <c r="H245" s="18">
        <v>19</v>
      </c>
      <c r="I245" s="18" t="s">
        <v>481</v>
      </c>
      <c r="J245" s="18" t="s">
        <v>31</v>
      </c>
      <c r="K245" s="18" t="s">
        <v>32</v>
      </c>
      <c r="L245" s="13" t="s">
        <v>33</v>
      </c>
      <c r="M245" s="13">
        <v>0</v>
      </c>
      <c r="N245" s="18" t="s">
        <v>189</v>
      </c>
      <c r="O245" s="29">
        <v>38442</v>
      </c>
      <c r="P245" s="18" t="s">
        <v>33</v>
      </c>
      <c r="Q245" s="18" t="s">
        <v>36</v>
      </c>
      <c r="R245" s="29">
        <v>46193</v>
      </c>
      <c r="S245" s="43"/>
      <c r="T245" s="43"/>
    </row>
    <row r="246" s="3" customFormat="1" ht="15" customHeight="1" spans="1:20">
      <c r="A246" s="18" t="s">
        <v>723</v>
      </c>
      <c r="B246" s="18" t="s">
        <v>240</v>
      </c>
      <c r="C246" s="19" t="s">
        <v>724</v>
      </c>
      <c r="D246" s="18" t="s">
        <v>28</v>
      </c>
      <c r="E246" s="18">
        <v>3</v>
      </c>
      <c r="F246" s="18" t="s">
        <v>29</v>
      </c>
      <c r="G246" s="18">
        <v>18887391954</v>
      </c>
      <c r="H246" s="18">
        <v>20</v>
      </c>
      <c r="I246" s="18" t="s">
        <v>30</v>
      </c>
      <c r="J246" s="18" t="s">
        <v>31</v>
      </c>
      <c r="K246" s="18" t="s">
        <v>32</v>
      </c>
      <c r="L246" s="13" t="s">
        <v>33</v>
      </c>
      <c r="M246" s="13">
        <v>0</v>
      </c>
      <c r="N246" s="18" t="s">
        <v>725</v>
      </c>
      <c r="O246" s="29">
        <v>38240</v>
      </c>
      <c r="P246" s="18" t="s">
        <v>33</v>
      </c>
      <c r="Q246" s="18" t="s">
        <v>36</v>
      </c>
      <c r="R246" s="29">
        <v>46193</v>
      </c>
      <c r="S246" s="43"/>
      <c r="T246" s="43"/>
    </row>
    <row r="247" s="3" customFormat="1" ht="15" customHeight="1" spans="1:20">
      <c r="A247" s="18" t="s">
        <v>726</v>
      </c>
      <c r="B247" s="18" t="s">
        <v>240</v>
      </c>
      <c r="C247" s="19" t="s">
        <v>727</v>
      </c>
      <c r="D247" s="18" t="s">
        <v>28</v>
      </c>
      <c r="E247" s="18">
        <v>3</v>
      </c>
      <c r="F247" s="18" t="s">
        <v>181</v>
      </c>
      <c r="G247" s="18">
        <v>19387256386</v>
      </c>
      <c r="H247" s="18">
        <v>21</v>
      </c>
      <c r="I247" s="18" t="s">
        <v>481</v>
      </c>
      <c r="J247" s="18" t="s">
        <v>31</v>
      </c>
      <c r="K247" s="18" t="s">
        <v>32</v>
      </c>
      <c r="L247" s="13" t="s">
        <v>33</v>
      </c>
      <c r="M247" s="13">
        <v>0</v>
      </c>
      <c r="N247" s="18" t="s">
        <v>728</v>
      </c>
      <c r="O247" s="29">
        <v>37790</v>
      </c>
      <c r="P247" s="18" t="s">
        <v>33</v>
      </c>
      <c r="Q247" s="18" t="s">
        <v>36</v>
      </c>
      <c r="R247" s="29">
        <v>46193</v>
      </c>
      <c r="S247" s="43"/>
      <c r="T247" s="43"/>
    </row>
    <row r="248" s="3" customFormat="1" ht="15" customHeight="1" spans="1:20">
      <c r="A248" s="22" t="s">
        <v>729</v>
      </c>
      <c r="B248" s="18" t="s">
        <v>240</v>
      </c>
      <c r="C248" s="19" t="s">
        <v>730</v>
      </c>
      <c r="D248" s="18" t="s">
        <v>28</v>
      </c>
      <c r="E248" s="18">
        <v>3</v>
      </c>
      <c r="F248" s="18" t="s">
        <v>29</v>
      </c>
      <c r="G248" s="18">
        <v>17708821904</v>
      </c>
      <c r="H248" s="18">
        <v>19</v>
      </c>
      <c r="I248" s="18" t="s">
        <v>30</v>
      </c>
      <c r="J248" s="18" t="s">
        <v>31</v>
      </c>
      <c r="K248" s="18" t="s">
        <v>32</v>
      </c>
      <c r="L248" s="13" t="s">
        <v>33</v>
      </c>
      <c r="M248" s="13">
        <v>0</v>
      </c>
      <c r="N248" s="18" t="s">
        <v>119</v>
      </c>
      <c r="O248" s="29">
        <v>38518</v>
      </c>
      <c r="P248" s="18" t="s">
        <v>33</v>
      </c>
      <c r="Q248" s="18" t="s">
        <v>36</v>
      </c>
      <c r="R248" s="29">
        <v>46193</v>
      </c>
      <c r="S248" s="43"/>
      <c r="T248" s="43"/>
    </row>
    <row r="249" s="3" customFormat="1" ht="15" customHeight="1" spans="1:20">
      <c r="A249" s="18" t="s">
        <v>731</v>
      </c>
      <c r="B249" s="18" t="s">
        <v>240</v>
      </c>
      <c r="C249" s="19" t="s">
        <v>732</v>
      </c>
      <c r="D249" s="18" t="s">
        <v>28</v>
      </c>
      <c r="E249" s="18">
        <v>3</v>
      </c>
      <c r="F249" s="18" t="s">
        <v>29</v>
      </c>
      <c r="G249" s="18">
        <v>13294971095</v>
      </c>
      <c r="H249" s="18">
        <v>22</v>
      </c>
      <c r="I249" s="18" t="s">
        <v>30</v>
      </c>
      <c r="J249" s="18" t="s">
        <v>31</v>
      </c>
      <c r="K249" s="18" t="s">
        <v>32</v>
      </c>
      <c r="L249" s="13" t="s">
        <v>33</v>
      </c>
      <c r="M249" s="13">
        <v>0</v>
      </c>
      <c r="N249" s="18" t="s">
        <v>274</v>
      </c>
      <c r="O249" s="29">
        <v>37777</v>
      </c>
      <c r="P249" s="18" t="s">
        <v>33</v>
      </c>
      <c r="Q249" s="18" t="s">
        <v>36</v>
      </c>
      <c r="R249" s="29">
        <v>46193</v>
      </c>
      <c r="S249" s="43"/>
      <c r="T249" s="43"/>
    </row>
    <row r="250" s="3" customFormat="1" ht="15" customHeight="1" spans="1:20">
      <c r="A250" s="18" t="s">
        <v>733</v>
      </c>
      <c r="B250" s="18" t="s">
        <v>240</v>
      </c>
      <c r="C250" s="19" t="s">
        <v>734</v>
      </c>
      <c r="D250" s="18" t="s">
        <v>28</v>
      </c>
      <c r="E250" s="18">
        <v>3</v>
      </c>
      <c r="F250" s="18" t="s">
        <v>29</v>
      </c>
      <c r="G250" s="18">
        <v>15126472729</v>
      </c>
      <c r="H250" s="18">
        <v>21</v>
      </c>
      <c r="I250" s="18" t="s">
        <v>30</v>
      </c>
      <c r="J250" s="18" t="s">
        <v>31</v>
      </c>
      <c r="K250" s="18" t="s">
        <v>32</v>
      </c>
      <c r="L250" s="13" t="s">
        <v>33</v>
      </c>
      <c r="M250" s="13">
        <v>0</v>
      </c>
      <c r="N250" s="18" t="s">
        <v>106</v>
      </c>
      <c r="O250" s="29">
        <v>38112</v>
      </c>
      <c r="P250" s="18" t="s">
        <v>33</v>
      </c>
      <c r="Q250" s="18" t="s">
        <v>36</v>
      </c>
      <c r="R250" s="29">
        <v>46193</v>
      </c>
      <c r="S250" s="43"/>
      <c r="T250" s="43"/>
    </row>
    <row r="251" s="3" customFormat="1" ht="15" customHeight="1" spans="1:20">
      <c r="A251" s="18" t="s">
        <v>735</v>
      </c>
      <c r="B251" s="18" t="s">
        <v>240</v>
      </c>
      <c r="C251" s="19" t="s">
        <v>736</v>
      </c>
      <c r="D251" s="18" t="s">
        <v>28</v>
      </c>
      <c r="E251" s="18">
        <v>3</v>
      </c>
      <c r="F251" s="18" t="s">
        <v>29</v>
      </c>
      <c r="G251" s="18">
        <v>19028759646</v>
      </c>
      <c r="H251" s="18">
        <v>20</v>
      </c>
      <c r="I251" s="18" t="s">
        <v>30</v>
      </c>
      <c r="J251" s="18" t="s">
        <v>31</v>
      </c>
      <c r="K251" s="18" t="s">
        <v>32</v>
      </c>
      <c r="L251" s="13" t="s">
        <v>33</v>
      </c>
      <c r="M251" s="13">
        <v>0</v>
      </c>
      <c r="N251" s="18" t="s">
        <v>185</v>
      </c>
      <c r="O251" s="29">
        <v>38263</v>
      </c>
      <c r="P251" s="18" t="s">
        <v>33</v>
      </c>
      <c r="Q251" s="18" t="s">
        <v>36</v>
      </c>
      <c r="R251" s="29">
        <v>46193</v>
      </c>
      <c r="S251" s="43"/>
      <c r="T251" s="43"/>
    </row>
    <row r="252" s="3" customFormat="1" ht="15" customHeight="1" spans="1:20">
      <c r="A252" s="18" t="s">
        <v>737</v>
      </c>
      <c r="B252" s="18" t="s">
        <v>240</v>
      </c>
      <c r="C252" s="19" t="s">
        <v>738</v>
      </c>
      <c r="D252" s="18" t="s">
        <v>28</v>
      </c>
      <c r="E252" s="18">
        <v>3</v>
      </c>
      <c r="F252" s="18" t="s">
        <v>29</v>
      </c>
      <c r="G252" s="18">
        <v>13578256303</v>
      </c>
      <c r="H252" s="18">
        <v>20</v>
      </c>
      <c r="I252" s="18" t="s">
        <v>30</v>
      </c>
      <c r="J252" s="18" t="s">
        <v>31</v>
      </c>
      <c r="K252" s="18" t="s">
        <v>32</v>
      </c>
      <c r="L252" s="13" t="s">
        <v>33</v>
      </c>
      <c r="M252" s="13">
        <v>0</v>
      </c>
      <c r="N252" s="18" t="s">
        <v>739</v>
      </c>
      <c r="O252" s="29">
        <v>38443</v>
      </c>
      <c r="P252" s="18" t="s">
        <v>33</v>
      </c>
      <c r="Q252" s="18" t="s">
        <v>36</v>
      </c>
      <c r="R252" s="29">
        <v>46193</v>
      </c>
      <c r="S252" s="43"/>
      <c r="T252" s="43"/>
    </row>
    <row r="253" s="3" customFormat="1" ht="15" customHeight="1" spans="1:20">
      <c r="A253" s="18" t="s">
        <v>740</v>
      </c>
      <c r="B253" s="18" t="s">
        <v>240</v>
      </c>
      <c r="C253" s="19" t="s">
        <v>741</v>
      </c>
      <c r="D253" s="18" t="s">
        <v>28</v>
      </c>
      <c r="E253" s="18">
        <v>3</v>
      </c>
      <c r="F253" s="18" t="s">
        <v>29</v>
      </c>
      <c r="G253" s="18">
        <v>18213721978</v>
      </c>
      <c r="H253" s="18">
        <v>21</v>
      </c>
      <c r="I253" s="18" t="s">
        <v>30</v>
      </c>
      <c r="J253" s="18" t="s">
        <v>31</v>
      </c>
      <c r="K253" s="18" t="s">
        <v>32</v>
      </c>
      <c r="L253" s="13" t="s">
        <v>33</v>
      </c>
      <c r="M253" s="13">
        <v>0</v>
      </c>
      <c r="N253" s="18" t="s">
        <v>262</v>
      </c>
      <c r="O253" s="29">
        <v>38200</v>
      </c>
      <c r="P253" s="18" t="s">
        <v>33</v>
      </c>
      <c r="Q253" s="18" t="s">
        <v>36</v>
      </c>
      <c r="R253" s="29">
        <v>46193</v>
      </c>
      <c r="S253" s="43"/>
      <c r="T253" s="43"/>
    </row>
    <row r="254" s="3" customFormat="1" ht="15" customHeight="1" spans="1:20">
      <c r="A254" s="18" t="s">
        <v>742</v>
      </c>
      <c r="B254" s="18" t="s">
        <v>240</v>
      </c>
      <c r="C254" s="19" t="s">
        <v>743</v>
      </c>
      <c r="D254" s="18" t="s">
        <v>28</v>
      </c>
      <c r="E254" s="18">
        <v>3</v>
      </c>
      <c r="F254" s="18" t="s">
        <v>29</v>
      </c>
      <c r="G254" s="18">
        <v>15911486690</v>
      </c>
      <c r="H254" s="18">
        <v>20</v>
      </c>
      <c r="I254" s="18" t="s">
        <v>30</v>
      </c>
      <c r="J254" s="18" t="s">
        <v>31</v>
      </c>
      <c r="K254" s="18" t="s">
        <v>32</v>
      </c>
      <c r="L254" s="13" t="s">
        <v>33</v>
      </c>
      <c r="M254" s="13">
        <v>0</v>
      </c>
      <c r="N254" s="18" t="s">
        <v>677</v>
      </c>
      <c r="O254" s="29">
        <v>38376</v>
      </c>
      <c r="P254" s="18" t="s">
        <v>33</v>
      </c>
      <c r="Q254" s="18" t="s">
        <v>36</v>
      </c>
      <c r="R254" s="29">
        <v>46193</v>
      </c>
      <c r="S254" s="43"/>
      <c r="T254" s="43"/>
    </row>
    <row r="255" s="3" customFormat="1" ht="15" customHeight="1" spans="1:20">
      <c r="A255" s="18" t="s">
        <v>744</v>
      </c>
      <c r="B255" s="18" t="s">
        <v>240</v>
      </c>
      <c r="C255" s="19" t="s">
        <v>745</v>
      </c>
      <c r="D255" s="18" t="s">
        <v>28</v>
      </c>
      <c r="E255" s="18">
        <v>3</v>
      </c>
      <c r="F255" s="18" t="s">
        <v>40</v>
      </c>
      <c r="G255" s="18">
        <v>17387539945</v>
      </c>
      <c r="H255" s="18">
        <v>19</v>
      </c>
      <c r="I255" s="18" t="s">
        <v>30</v>
      </c>
      <c r="J255" s="18" t="s">
        <v>31</v>
      </c>
      <c r="K255" s="18" t="s">
        <v>32</v>
      </c>
      <c r="L255" s="13" t="s">
        <v>33</v>
      </c>
      <c r="M255" s="13">
        <v>0</v>
      </c>
      <c r="N255" s="18" t="s">
        <v>311</v>
      </c>
      <c r="O255" s="29">
        <v>38634</v>
      </c>
      <c r="P255" s="18" t="s">
        <v>33</v>
      </c>
      <c r="Q255" s="18" t="s">
        <v>36</v>
      </c>
      <c r="R255" s="29">
        <v>46193</v>
      </c>
      <c r="S255" s="43"/>
      <c r="T255" s="43"/>
    </row>
    <row r="256" s="3" customFormat="1" ht="15" customHeight="1" spans="1:20">
      <c r="A256" s="18" t="s">
        <v>746</v>
      </c>
      <c r="B256" s="18" t="s">
        <v>240</v>
      </c>
      <c r="C256" s="19" t="s">
        <v>747</v>
      </c>
      <c r="D256" s="18" t="s">
        <v>28</v>
      </c>
      <c r="E256" s="18">
        <v>3</v>
      </c>
      <c r="F256" s="18" t="s">
        <v>40</v>
      </c>
      <c r="G256" s="18">
        <v>18487509424</v>
      </c>
      <c r="H256" s="18">
        <v>21</v>
      </c>
      <c r="I256" s="18" t="s">
        <v>30</v>
      </c>
      <c r="J256" s="18" t="s">
        <v>31</v>
      </c>
      <c r="K256" s="18" t="s">
        <v>32</v>
      </c>
      <c r="L256" s="13" t="s">
        <v>33</v>
      </c>
      <c r="M256" s="13">
        <v>0</v>
      </c>
      <c r="N256" s="18" t="s">
        <v>748</v>
      </c>
      <c r="O256" s="29">
        <v>37971</v>
      </c>
      <c r="P256" s="18" t="s">
        <v>33</v>
      </c>
      <c r="Q256" s="18" t="s">
        <v>36</v>
      </c>
      <c r="R256" s="29">
        <v>46193</v>
      </c>
      <c r="S256" s="43"/>
      <c r="T256" s="43"/>
    </row>
    <row r="257" s="3" customFormat="1" ht="15" customHeight="1" spans="1:20">
      <c r="A257" s="18" t="s">
        <v>749</v>
      </c>
      <c r="B257" s="18" t="s">
        <v>240</v>
      </c>
      <c r="C257" s="19" t="s">
        <v>750</v>
      </c>
      <c r="D257" s="18" t="s">
        <v>28</v>
      </c>
      <c r="E257" s="18">
        <v>3</v>
      </c>
      <c r="F257" s="18" t="s">
        <v>50</v>
      </c>
      <c r="G257" s="18">
        <v>18008776728</v>
      </c>
      <c r="H257" s="18">
        <v>20</v>
      </c>
      <c r="I257" s="18" t="s">
        <v>30</v>
      </c>
      <c r="J257" s="18" t="s">
        <v>31</v>
      </c>
      <c r="K257" s="18" t="s">
        <v>32</v>
      </c>
      <c r="L257" s="13" t="s">
        <v>33</v>
      </c>
      <c r="M257" s="13">
        <v>0</v>
      </c>
      <c r="N257" s="18" t="s">
        <v>90</v>
      </c>
      <c r="O257" s="29">
        <v>38318</v>
      </c>
      <c r="P257" s="18" t="s">
        <v>33</v>
      </c>
      <c r="Q257" s="18" t="s">
        <v>36</v>
      </c>
      <c r="R257" s="29">
        <v>46193</v>
      </c>
      <c r="S257" s="43"/>
      <c r="T257" s="43"/>
    </row>
    <row r="258" s="3" customFormat="1" ht="15" customHeight="1" spans="1:20">
      <c r="A258" s="18" t="s">
        <v>751</v>
      </c>
      <c r="B258" s="18" t="s">
        <v>240</v>
      </c>
      <c r="C258" s="19" t="s">
        <v>752</v>
      </c>
      <c r="D258" s="18" t="s">
        <v>28</v>
      </c>
      <c r="E258" s="18">
        <v>3</v>
      </c>
      <c r="F258" s="18" t="s">
        <v>29</v>
      </c>
      <c r="G258" s="18">
        <v>16687683050</v>
      </c>
      <c r="H258" s="18">
        <v>20</v>
      </c>
      <c r="I258" s="18" t="s">
        <v>30</v>
      </c>
      <c r="J258" s="18" t="s">
        <v>31</v>
      </c>
      <c r="K258" s="18" t="s">
        <v>32</v>
      </c>
      <c r="L258" s="13" t="s">
        <v>33</v>
      </c>
      <c r="M258" s="13">
        <v>0</v>
      </c>
      <c r="N258" s="18" t="s">
        <v>132</v>
      </c>
      <c r="O258" s="29">
        <v>38339</v>
      </c>
      <c r="P258" s="18" t="s">
        <v>33</v>
      </c>
      <c r="Q258" s="18" t="s">
        <v>36</v>
      </c>
      <c r="R258" s="29">
        <v>46193</v>
      </c>
      <c r="S258" s="43"/>
      <c r="T258" s="43"/>
    </row>
    <row r="259" s="3" customFormat="1" ht="15" customHeight="1" spans="1:20">
      <c r="A259" s="18" t="s">
        <v>753</v>
      </c>
      <c r="B259" s="18" t="s">
        <v>240</v>
      </c>
      <c r="C259" s="19" t="s">
        <v>754</v>
      </c>
      <c r="D259" s="18" t="s">
        <v>28</v>
      </c>
      <c r="E259" s="18">
        <v>3</v>
      </c>
      <c r="F259" s="18" t="s">
        <v>29</v>
      </c>
      <c r="G259" s="18">
        <v>18287513951</v>
      </c>
      <c r="H259" s="18">
        <v>21</v>
      </c>
      <c r="I259" s="18" t="s">
        <v>30</v>
      </c>
      <c r="J259" s="18" t="s">
        <v>31</v>
      </c>
      <c r="K259" s="18" t="s">
        <v>32</v>
      </c>
      <c r="L259" s="13" t="s">
        <v>33</v>
      </c>
      <c r="M259" s="13">
        <v>0</v>
      </c>
      <c r="N259" s="18" t="s">
        <v>185</v>
      </c>
      <c r="O259" s="29">
        <v>38022</v>
      </c>
      <c r="P259" s="18" t="s">
        <v>33</v>
      </c>
      <c r="Q259" s="18" t="s">
        <v>36</v>
      </c>
      <c r="R259" s="29">
        <v>46193</v>
      </c>
      <c r="S259" s="43"/>
      <c r="T259" s="43"/>
    </row>
    <row r="260" s="3" customFormat="1" ht="15" customHeight="1" spans="1:20">
      <c r="A260" s="18" t="s">
        <v>755</v>
      </c>
      <c r="B260" s="18" t="s">
        <v>240</v>
      </c>
      <c r="C260" s="19" t="s">
        <v>756</v>
      </c>
      <c r="D260" s="18" t="s">
        <v>28</v>
      </c>
      <c r="E260" s="18">
        <v>3</v>
      </c>
      <c r="F260" s="18" t="s">
        <v>29</v>
      </c>
      <c r="G260" s="18">
        <v>19988513295</v>
      </c>
      <c r="H260" s="18">
        <v>19</v>
      </c>
      <c r="I260" s="18" t="s">
        <v>481</v>
      </c>
      <c r="J260" s="18" t="s">
        <v>31</v>
      </c>
      <c r="K260" s="18" t="s">
        <v>32</v>
      </c>
      <c r="L260" s="13" t="s">
        <v>33</v>
      </c>
      <c r="M260" s="13">
        <v>0</v>
      </c>
      <c r="N260" s="18" t="s">
        <v>136</v>
      </c>
      <c r="O260" s="29">
        <v>38791</v>
      </c>
      <c r="P260" s="18" t="s">
        <v>33</v>
      </c>
      <c r="Q260" s="18" t="s">
        <v>36</v>
      </c>
      <c r="R260" s="29">
        <v>46193</v>
      </c>
      <c r="S260" s="43"/>
      <c r="T260" s="43"/>
    </row>
    <row r="261" s="3" customFormat="1" ht="15" customHeight="1" spans="1:20">
      <c r="A261" s="18" t="s">
        <v>757</v>
      </c>
      <c r="B261" s="18" t="s">
        <v>240</v>
      </c>
      <c r="C261" s="19" t="s">
        <v>758</v>
      </c>
      <c r="D261" s="18" t="s">
        <v>28</v>
      </c>
      <c r="E261" s="18">
        <v>3</v>
      </c>
      <c r="F261" s="18" t="s">
        <v>40</v>
      </c>
      <c r="G261" s="18">
        <v>15331702875</v>
      </c>
      <c r="H261" s="18">
        <v>21</v>
      </c>
      <c r="I261" s="18" t="s">
        <v>30</v>
      </c>
      <c r="J261" s="18" t="s">
        <v>31</v>
      </c>
      <c r="K261" s="18" t="s">
        <v>32</v>
      </c>
      <c r="L261" s="13" t="s">
        <v>33</v>
      </c>
      <c r="M261" s="13">
        <v>0</v>
      </c>
      <c r="N261" s="18" t="s">
        <v>393</v>
      </c>
      <c r="O261" s="29">
        <v>37951</v>
      </c>
      <c r="P261" s="18" t="s">
        <v>33</v>
      </c>
      <c r="Q261" s="18" t="s">
        <v>36</v>
      </c>
      <c r="R261" s="29">
        <v>46193</v>
      </c>
      <c r="S261" s="43"/>
      <c r="T261" s="43"/>
    </row>
    <row r="262" s="3" customFormat="1" ht="15" customHeight="1" spans="1:20">
      <c r="A262" s="18" t="s">
        <v>759</v>
      </c>
      <c r="B262" s="18" t="s">
        <v>240</v>
      </c>
      <c r="C262" s="19" t="s">
        <v>760</v>
      </c>
      <c r="D262" s="18" t="s">
        <v>28</v>
      </c>
      <c r="E262" s="18">
        <v>3</v>
      </c>
      <c r="F262" s="18" t="s">
        <v>40</v>
      </c>
      <c r="G262" s="18">
        <v>19187875917</v>
      </c>
      <c r="H262" s="18">
        <v>21</v>
      </c>
      <c r="I262" s="18" t="s">
        <v>30</v>
      </c>
      <c r="J262" s="18" t="s">
        <v>31</v>
      </c>
      <c r="K262" s="18" t="s">
        <v>32</v>
      </c>
      <c r="L262" s="13" t="s">
        <v>33</v>
      </c>
      <c r="M262" s="13">
        <v>0</v>
      </c>
      <c r="N262" s="18" t="s">
        <v>761</v>
      </c>
      <c r="O262" s="29">
        <v>38103</v>
      </c>
      <c r="P262" s="18" t="s">
        <v>33</v>
      </c>
      <c r="Q262" s="18" t="s">
        <v>36</v>
      </c>
      <c r="R262" s="29">
        <v>46193</v>
      </c>
      <c r="S262" s="43"/>
      <c r="T262" s="43"/>
    </row>
    <row r="263" s="3" customFormat="1" ht="15" customHeight="1" spans="1:20">
      <c r="A263" s="18" t="s">
        <v>762</v>
      </c>
      <c r="B263" s="18" t="s">
        <v>240</v>
      </c>
      <c r="C263" s="19" t="s">
        <v>763</v>
      </c>
      <c r="D263" s="18" t="s">
        <v>28</v>
      </c>
      <c r="E263" s="18">
        <v>3</v>
      </c>
      <c r="F263" s="18" t="s">
        <v>29</v>
      </c>
      <c r="G263" s="18">
        <v>15912016247</v>
      </c>
      <c r="H263" s="18">
        <v>20</v>
      </c>
      <c r="I263" s="18" t="s">
        <v>30</v>
      </c>
      <c r="J263" s="18" t="s">
        <v>31</v>
      </c>
      <c r="K263" s="18" t="s">
        <v>32</v>
      </c>
      <c r="L263" s="13" t="s">
        <v>33</v>
      </c>
      <c r="M263" s="13">
        <v>0</v>
      </c>
      <c r="N263" s="18" t="s">
        <v>132</v>
      </c>
      <c r="O263" s="29">
        <v>38452</v>
      </c>
      <c r="P263" s="18" t="s">
        <v>33</v>
      </c>
      <c r="Q263" s="18" t="s">
        <v>36</v>
      </c>
      <c r="R263" s="29">
        <v>46193</v>
      </c>
      <c r="S263" s="43"/>
      <c r="T263" s="43"/>
    </row>
    <row r="264" s="3" customFormat="1" ht="15" customHeight="1" spans="1:20">
      <c r="A264" s="18" t="s">
        <v>764</v>
      </c>
      <c r="B264" s="18" t="s">
        <v>240</v>
      </c>
      <c r="C264" s="19" t="s">
        <v>765</v>
      </c>
      <c r="D264" s="18" t="s">
        <v>28</v>
      </c>
      <c r="E264" s="18">
        <v>3</v>
      </c>
      <c r="F264" s="18" t="s">
        <v>29</v>
      </c>
      <c r="G264" s="18">
        <v>14769365317</v>
      </c>
      <c r="H264" s="18">
        <v>20</v>
      </c>
      <c r="I264" s="18" t="s">
        <v>30</v>
      </c>
      <c r="J264" s="18" t="s">
        <v>31</v>
      </c>
      <c r="K264" s="18" t="s">
        <v>32</v>
      </c>
      <c r="L264" s="13" t="s">
        <v>33</v>
      </c>
      <c r="M264" s="13">
        <v>0</v>
      </c>
      <c r="N264" s="18" t="s">
        <v>572</v>
      </c>
      <c r="O264" s="29">
        <v>38392</v>
      </c>
      <c r="P264" s="18" t="s">
        <v>33</v>
      </c>
      <c r="Q264" s="18" t="s">
        <v>36</v>
      </c>
      <c r="R264" s="29">
        <v>46193</v>
      </c>
      <c r="S264" s="43"/>
      <c r="T264" s="43"/>
    </row>
    <row r="265" s="3" customFormat="1" ht="15" customHeight="1" spans="1:20">
      <c r="A265" s="18" t="s">
        <v>766</v>
      </c>
      <c r="B265" s="18" t="s">
        <v>240</v>
      </c>
      <c r="C265" s="67" t="s">
        <v>767</v>
      </c>
      <c r="D265" s="18" t="s">
        <v>28</v>
      </c>
      <c r="E265" s="18">
        <v>3</v>
      </c>
      <c r="F265" s="18" t="s">
        <v>29</v>
      </c>
      <c r="G265" s="18">
        <v>18183697676</v>
      </c>
      <c r="H265" s="18">
        <v>39</v>
      </c>
      <c r="I265" s="18" t="s">
        <v>30</v>
      </c>
      <c r="J265" s="18" t="s">
        <v>768</v>
      </c>
      <c r="K265" s="18" t="s">
        <v>769</v>
      </c>
      <c r="L265" s="18" t="s">
        <v>33</v>
      </c>
      <c r="M265" s="18">
        <v>11</v>
      </c>
      <c r="N265" s="18" t="s">
        <v>770</v>
      </c>
      <c r="O265" s="62">
        <v>31181</v>
      </c>
      <c r="P265" s="18" t="s">
        <v>771</v>
      </c>
      <c r="Q265" s="18" t="s">
        <v>772</v>
      </c>
      <c r="R265" s="62">
        <v>41080</v>
      </c>
      <c r="S265" s="43"/>
      <c r="T265" s="43"/>
    </row>
    <row r="266" s="3" customFormat="1" ht="15" customHeight="1" spans="1:20">
      <c r="A266" s="18" t="s">
        <v>773</v>
      </c>
      <c r="B266" s="18" t="s">
        <v>240</v>
      </c>
      <c r="C266" s="67" t="s">
        <v>774</v>
      </c>
      <c r="D266" s="18" t="s">
        <v>28</v>
      </c>
      <c r="E266" s="18">
        <v>3</v>
      </c>
      <c r="F266" s="18" t="s">
        <v>29</v>
      </c>
      <c r="G266" s="18">
        <v>15331709633</v>
      </c>
      <c r="H266" s="18">
        <v>38</v>
      </c>
      <c r="I266" s="18" t="s">
        <v>30</v>
      </c>
      <c r="J266" s="18" t="s">
        <v>768</v>
      </c>
      <c r="K266" s="18" t="s">
        <v>775</v>
      </c>
      <c r="L266" s="18" t="s">
        <v>33</v>
      </c>
      <c r="M266" s="18">
        <v>17</v>
      </c>
      <c r="N266" s="18" t="s">
        <v>770</v>
      </c>
      <c r="O266" s="62">
        <v>31533</v>
      </c>
      <c r="P266" s="18" t="s">
        <v>776</v>
      </c>
      <c r="Q266" s="18" t="s">
        <v>777</v>
      </c>
      <c r="R266" s="62">
        <v>39619</v>
      </c>
      <c r="S266" s="43"/>
      <c r="T266" s="43"/>
    </row>
    <row r="267" s="3" customFormat="1" ht="15" customHeight="1" spans="1:20">
      <c r="A267" s="18" t="s">
        <v>778</v>
      </c>
      <c r="B267" s="18" t="s">
        <v>240</v>
      </c>
      <c r="C267" s="19" t="s">
        <v>779</v>
      </c>
      <c r="D267" s="18" t="s">
        <v>28</v>
      </c>
      <c r="E267" s="18">
        <v>3</v>
      </c>
      <c r="F267" s="18" t="s">
        <v>40</v>
      </c>
      <c r="G267" s="18">
        <v>15368966920</v>
      </c>
      <c r="H267" s="18">
        <v>31</v>
      </c>
      <c r="I267" s="18" t="s">
        <v>30</v>
      </c>
      <c r="J267" s="18" t="s">
        <v>768</v>
      </c>
      <c r="K267" s="18" t="s">
        <v>769</v>
      </c>
      <c r="L267" s="18" t="s">
        <v>33</v>
      </c>
      <c r="M267" s="18">
        <v>5</v>
      </c>
      <c r="N267" s="18" t="s">
        <v>770</v>
      </c>
      <c r="O267" s="62">
        <v>34385</v>
      </c>
      <c r="P267" s="18" t="s">
        <v>780</v>
      </c>
      <c r="Q267" s="18" t="s">
        <v>781</v>
      </c>
      <c r="R267" s="62">
        <v>44002</v>
      </c>
      <c r="S267" s="43"/>
      <c r="T267" s="43"/>
    </row>
    <row r="268" s="3" customFormat="1" ht="15.6" spans="1:20">
      <c r="A268" s="59" t="s">
        <v>782</v>
      </c>
      <c r="B268" s="18" t="s">
        <v>240</v>
      </c>
      <c r="C268" s="68" t="s">
        <v>783</v>
      </c>
      <c r="D268" s="60" t="s">
        <v>28</v>
      </c>
      <c r="E268" s="59">
        <v>3</v>
      </c>
      <c r="F268" s="61" t="s">
        <v>29</v>
      </c>
      <c r="G268" s="60">
        <v>17708822423</v>
      </c>
      <c r="H268" s="59">
        <v>30</v>
      </c>
      <c r="I268" s="59" t="s">
        <v>30</v>
      </c>
      <c r="J268" s="59" t="s">
        <v>768</v>
      </c>
      <c r="K268" s="59" t="s">
        <v>775</v>
      </c>
      <c r="L268" s="18" t="s">
        <v>33</v>
      </c>
      <c r="M268" s="60">
        <v>6</v>
      </c>
      <c r="N268" s="18" t="s">
        <v>770</v>
      </c>
      <c r="O268" s="62">
        <v>34612</v>
      </c>
      <c r="P268" s="59" t="s">
        <v>776</v>
      </c>
      <c r="Q268" s="59" t="s">
        <v>777</v>
      </c>
      <c r="R268" s="62">
        <v>42907</v>
      </c>
      <c r="S268" s="43"/>
      <c r="T268" s="43"/>
    </row>
    <row r="269" s="3" customFormat="1" spans="2:20">
      <c r="B269" s="4"/>
      <c r="F269" s="4"/>
      <c r="S269" s="43"/>
      <c r="T269" s="43"/>
    </row>
    <row r="270" s="3" customFormat="1" spans="2:20">
      <c r="B270" s="4"/>
      <c r="F270" s="4"/>
      <c r="S270" s="43"/>
      <c r="T270" s="43"/>
    </row>
    <row r="271" s="3" customFormat="1" spans="2:20">
      <c r="B271" s="4"/>
      <c r="F271" s="4"/>
      <c r="S271" s="43"/>
      <c r="T271" s="43"/>
    </row>
    <row r="272" s="3" customFormat="1" spans="2:20">
      <c r="B272" s="4"/>
      <c r="F272" s="4"/>
      <c r="S272" s="43"/>
      <c r="T272" s="43"/>
    </row>
    <row r="273" s="3" customFormat="1" spans="2:20">
      <c r="B273" s="4"/>
      <c r="F273" s="4"/>
      <c r="S273" s="43"/>
      <c r="T273" s="43"/>
    </row>
    <row r="274" s="3" customFormat="1" spans="2:20">
      <c r="B274" s="4"/>
      <c r="F274" s="4"/>
      <c r="S274" s="43"/>
      <c r="T274" s="43"/>
    </row>
    <row r="275" s="3" customFormat="1" spans="2:20">
      <c r="B275" s="4"/>
      <c r="F275" s="4"/>
      <c r="S275" s="43"/>
      <c r="T275" s="43"/>
    </row>
    <row r="276" s="3" customFormat="1" spans="2:20">
      <c r="B276" s="4"/>
      <c r="F276" s="4"/>
      <c r="S276" s="43"/>
      <c r="T276" s="43"/>
    </row>
    <row r="277" s="3" customFormat="1" spans="2:20">
      <c r="B277" s="4"/>
      <c r="F277" s="4"/>
      <c r="S277" s="43"/>
      <c r="T277" s="43"/>
    </row>
    <row r="278" s="3" customFormat="1" spans="2:20">
      <c r="B278" s="4"/>
      <c r="F278" s="4"/>
      <c r="S278" s="43"/>
      <c r="T278" s="43"/>
    </row>
    <row r="279" s="3" customFormat="1" spans="2:20">
      <c r="B279" s="4"/>
      <c r="F279" s="4"/>
      <c r="S279" s="43"/>
      <c r="T279" s="43"/>
    </row>
    <row r="280" s="3" customFormat="1" spans="2:20">
      <c r="B280" s="4"/>
      <c r="F280" s="4"/>
      <c r="S280" s="43"/>
      <c r="T280" s="43"/>
    </row>
    <row r="281" s="3" customFormat="1" spans="2:20">
      <c r="B281" s="4"/>
      <c r="F281" s="4"/>
      <c r="S281" s="43"/>
      <c r="T281" s="43"/>
    </row>
    <row r="282" s="3" customFormat="1" spans="2:20">
      <c r="B282" s="4"/>
      <c r="F282" s="4"/>
      <c r="S282" s="43"/>
      <c r="T282" s="43"/>
    </row>
    <row r="283" s="3" customFormat="1" spans="2:20">
      <c r="B283" s="4"/>
      <c r="F283" s="4"/>
      <c r="S283" s="43"/>
      <c r="T283" s="43"/>
    </row>
    <row r="284" s="3" customFormat="1" spans="2:20">
      <c r="B284" s="4"/>
      <c r="F284" s="4"/>
      <c r="S284" s="43"/>
      <c r="T284" s="43"/>
    </row>
    <row r="285" s="3" customFormat="1" spans="2:20">
      <c r="B285" s="4"/>
      <c r="F285" s="4"/>
      <c r="S285" s="43"/>
      <c r="T285" s="43"/>
    </row>
    <row r="286" s="3" customFormat="1" spans="2:20">
      <c r="B286" s="4"/>
      <c r="F286" s="4"/>
      <c r="S286" s="43"/>
      <c r="T286" s="43"/>
    </row>
    <row r="287" s="3" customFormat="1" spans="2:20">
      <c r="B287" s="4"/>
      <c r="F287" s="4"/>
      <c r="S287" s="43"/>
      <c r="T287" s="43"/>
    </row>
    <row r="288" s="3" customFormat="1" spans="2:20">
      <c r="B288" s="4"/>
      <c r="F288" s="4"/>
      <c r="S288" s="43"/>
      <c r="T288" s="43"/>
    </row>
    <row r="289" s="3" customFormat="1" spans="2:20">
      <c r="B289" s="4"/>
      <c r="F289" s="4"/>
      <c r="S289" s="43"/>
      <c r="T289" s="43"/>
    </row>
    <row r="290" s="3" customFormat="1" spans="2:20">
      <c r="B290" s="4"/>
      <c r="F290" s="4"/>
      <c r="S290" s="43"/>
      <c r="T290" s="43"/>
    </row>
    <row r="291" s="3" customFormat="1" spans="2:20">
      <c r="B291" s="4"/>
      <c r="F291" s="4"/>
      <c r="S291" s="43"/>
      <c r="T291" s="43"/>
    </row>
    <row r="292" s="3" customFormat="1" spans="2:20">
      <c r="B292" s="4"/>
      <c r="F292" s="4"/>
      <c r="S292" s="43"/>
      <c r="T292" s="43"/>
    </row>
    <row r="293" s="3" customFormat="1" spans="2:20">
      <c r="B293" s="4"/>
      <c r="F293" s="4"/>
      <c r="S293" s="43"/>
      <c r="T293" s="43"/>
    </row>
    <row r="294" s="3" customFormat="1" spans="2:20">
      <c r="B294" s="4"/>
      <c r="F294" s="4"/>
      <c r="S294" s="43"/>
      <c r="T294" s="43"/>
    </row>
    <row r="295" s="3" customFormat="1" spans="2:20">
      <c r="B295" s="4"/>
      <c r="F295" s="4"/>
      <c r="S295" s="43"/>
      <c r="T295" s="43"/>
    </row>
    <row r="296" spans="19:20">
      <c r="S296" s="43"/>
      <c r="T296" s="43"/>
    </row>
    <row r="297" spans="19:20">
      <c r="S297" s="43"/>
      <c r="T297" s="43"/>
    </row>
    <row r="298" spans="19:20">
      <c r="S298" s="43"/>
      <c r="T298" s="43"/>
    </row>
    <row r="299" spans="19:20">
      <c r="S299" s="43"/>
      <c r="T299" s="43"/>
    </row>
    <row r="300" spans="19:20">
      <c r="S300" s="43"/>
      <c r="T300" s="43"/>
    </row>
    <row r="301" spans="19:20">
      <c r="S301" s="43"/>
      <c r="T301" s="43"/>
    </row>
    <row r="302" spans="19:20">
      <c r="S302" s="43"/>
      <c r="T302" s="43"/>
    </row>
    <row r="303" spans="19:20">
      <c r="S303" s="43"/>
      <c r="T303" s="43"/>
    </row>
    <row r="304" spans="19:20">
      <c r="S304" s="43"/>
      <c r="T304" s="43"/>
    </row>
    <row r="305" spans="19:20">
      <c r="S305" s="43"/>
      <c r="T305" s="43"/>
    </row>
    <row r="306" spans="19:20">
      <c r="S306" s="43"/>
      <c r="T306" s="43"/>
    </row>
    <row r="307" spans="19:20">
      <c r="S307" s="43"/>
      <c r="T307" s="43"/>
    </row>
    <row r="308" spans="19:20">
      <c r="S308" s="43"/>
      <c r="T308" s="43"/>
    </row>
    <row r="309" spans="19:20">
      <c r="S309" s="43"/>
      <c r="T309" s="43"/>
    </row>
    <row r="310" spans="19:20">
      <c r="S310" s="43"/>
      <c r="T310" s="43"/>
    </row>
    <row r="311" spans="19:20">
      <c r="S311" s="43"/>
      <c r="T311" s="43"/>
    </row>
    <row r="312" spans="19:20">
      <c r="S312" s="43"/>
      <c r="T312" s="43"/>
    </row>
    <row r="313" spans="19:20">
      <c r="S313" s="43"/>
      <c r="T313" s="43"/>
    </row>
    <row r="314" spans="19:20">
      <c r="S314" s="43"/>
      <c r="T314" s="43"/>
    </row>
    <row r="315" spans="19:20">
      <c r="S315" s="43"/>
      <c r="T315" s="43"/>
    </row>
    <row r="316" spans="19:20">
      <c r="S316" s="43"/>
      <c r="T316" s="43"/>
    </row>
    <row r="317" spans="19:20">
      <c r="S317" s="43"/>
      <c r="T317" s="43"/>
    </row>
    <row r="318" spans="19:20">
      <c r="S318" s="43"/>
      <c r="T318" s="43"/>
    </row>
    <row r="319" spans="19:20">
      <c r="S319" s="43"/>
      <c r="T319" s="43"/>
    </row>
    <row r="320" spans="19:20">
      <c r="S320" s="43"/>
      <c r="T320" s="43"/>
    </row>
    <row r="321" spans="19:20">
      <c r="S321" s="43"/>
      <c r="T321" s="43"/>
    </row>
    <row r="322" spans="19:20">
      <c r="S322" s="43"/>
      <c r="T322" s="43"/>
    </row>
    <row r="323" spans="19:20">
      <c r="S323" s="43"/>
      <c r="T323" s="43"/>
    </row>
    <row r="324" spans="19:20">
      <c r="S324" s="43"/>
      <c r="T324" s="43"/>
    </row>
    <row r="325" spans="19:20">
      <c r="S325" s="43"/>
      <c r="T325" s="43"/>
    </row>
    <row r="326" spans="19:20">
      <c r="S326" s="43"/>
      <c r="T326" s="43"/>
    </row>
    <row r="327" spans="19:20">
      <c r="S327" s="43"/>
      <c r="T327" s="43"/>
    </row>
    <row r="328" spans="19:20">
      <c r="S328" s="43"/>
      <c r="T328" s="43"/>
    </row>
    <row r="329" spans="19:20">
      <c r="S329" s="43"/>
      <c r="T329" s="43"/>
    </row>
    <row r="330" spans="19:20">
      <c r="S330" s="43"/>
      <c r="T330" s="43"/>
    </row>
    <row r="331" spans="19:20">
      <c r="S331" s="43"/>
      <c r="T331" s="43"/>
    </row>
    <row r="332" spans="19:20">
      <c r="S332" s="43"/>
      <c r="T332" s="43"/>
    </row>
    <row r="333" spans="19:20">
      <c r="S333" s="43"/>
      <c r="T333" s="43"/>
    </row>
    <row r="334" spans="19:20">
      <c r="S334" s="43"/>
      <c r="T334" s="43"/>
    </row>
    <row r="335" spans="19:20">
      <c r="S335" s="43"/>
      <c r="T335" s="43"/>
    </row>
    <row r="336" spans="19:20">
      <c r="S336" s="43"/>
      <c r="T336" s="43"/>
    </row>
    <row r="337" spans="19:20">
      <c r="S337" s="43"/>
      <c r="T337" s="43"/>
    </row>
    <row r="338" spans="19:20">
      <c r="S338" s="43"/>
      <c r="T338" s="43"/>
    </row>
    <row r="339" spans="19:20">
      <c r="S339" s="43"/>
      <c r="T339" s="43"/>
    </row>
    <row r="340" spans="19:20">
      <c r="S340" s="43"/>
      <c r="T340" s="43"/>
    </row>
    <row r="341" spans="19:20">
      <c r="S341" s="43"/>
      <c r="T341" s="43"/>
    </row>
    <row r="342" spans="19:20">
      <c r="S342" s="43"/>
      <c r="T342" s="43"/>
    </row>
    <row r="343" spans="19:20">
      <c r="S343" s="43"/>
      <c r="T343" s="43"/>
    </row>
    <row r="344" spans="19:20">
      <c r="S344" s="43"/>
      <c r="T344" s="43"/>
    </row>
    <row r="345" spans="19:20">
      <c r="S345" s="43"/>
      <c r="T345" s="43"/>
    </row>
    <row r="346" spans="19:20">
      <c r="S346" s="43"/>
      <c r="T346" s="43"/>
    </row>
    <row r="347" spans="19:20">
      <c r="S347" s="43"/>
      <c r="T347" s="43"/>
    </row>
    <row r="348" spans="19:20">
      <c r="S348" s="43"/>
      <c r="T348" s="43"/>
    </row>
    <row r="349" spans="19:20">
      <c r="S349" s="43"/>
      <c r="T349" s="43"/>
    </row>
    <row r="350" spans="19:20">
      <c r="S350" s="43"/>
      <c r="T350" s="43"/>
    </row>
    <row r="351" spans="19:20">
      <c r="S351" s="43"/>
      <c r="T351" s="43"/>
    </row>
    <row r="352" spans="19:20">
      <c r="S352" s="43"/>
      <c r="T352" s="43"/>
    </row>
    <row r="353" spans="19:20">
      <c r="S353" s="43"/>
      <c r="T353" s="43"/>
    </row>
    <row r="354" spans="19:20">
      <c r="S354" s="43"/>
      <c r="T354" s="43"/>
    </row>
    <row r="355" spans="19:20">
      <c r="S355" s="43"/>
      <c r="T355" s="43"/>
    </row>
    <row r="356" spans="19:20">
      <c r="S356" s="43"/>
      <c r="T356" s="43"/>
    </row>
    <row r="357" spans="19:20">
      <c r="S357" s="43"/>
      <c r="T357" s="43"/>
    </row>
    <row r="358" spans="19:20">
      <c r="S358" s="43"/>
      <c r="T358" s="43"/>
    </row>
    <row r="359" spans="19:20">
      <c r="S359" s="43"/>
      <c r="T359" s="43"/>
    </row>
    <row r="360" spans="19:20">
      <c r="S360" s="43"/>
      <c r="T360" s="43"/>
    </row>
    <row r="361" spans="19:20">
      <c r="S361" s="43"/>
      <c r="T361" s="43"/>
    </row>
    <row r="362" spans="19:20">
      <c r="S362" s="43"/>
      <c r="T362" s="43"/>
    </row>
    <row r="363" spans="19:20">
      <c r="S363" s="43"/>
      <c r="T363" s="43"/>
    </row>
    <row r="364" spans="19:20">
      <c r="S364" s="43"/>
      <c r="T364" s="43"/>
    </row>
    <row r="365" spans="19:20">
      <c r="S365" s="43"/>
      <c r="T365" s="43"/>
    </row>
    <row r="366" spans="19:20">
      <c r="S366" s="43"/>
      <c r="T366" s="43"/>
    </row>
    <row r="367" spans="19:20">
      <c r="S367" s="43"/>
      <c r="T367" s="43"/>
    </row>
    <row r="368" spans="19:20">
      <c r="S368" s="43"/>
      <c r="T368" s="43"/>
    </row>
    <row r="369" spans="19:20">
      <c r="S369" s="43"/>
      <c r="T369" s="43"/>
    </row>
    <row r="370" spans="19:20">
      <c r="S370" s="43"/>
      <c r="T370" s="43"/>
    </row>
    <row r="371" spans="19:20">
      <c r="S371" s="43"/>
      <c r="T371" s="43"/>
    </row>
    <row r="372" spans="19:20">
      <c r="S372" s="43"/>
      <c r="T372" s="43"/>
    </row>
    <row r="373" spans="19:20">
      <c r="S373" s="43"/>
      <c r="T373" s="43"/>
    </row>
    <row r="374" spans="19:20">
      <c r="S374" s="43"/>
      <c r="T374" s="43"/>
    </row>
    <row r="375" spans="19:20">
      <c r="S375" s="43"/>
      <c r="T375" s="43"/>
    </row>
    <row r="376" spans="19:20">
      <c r="S376" s="43"/>
      <c r="T376" s="43"/>
    </row>
    <row r="377" spans="19:20">
      <c r="S377" s="43"/>
      <c r="T377" s="43"/>
    </row>
    <row r="378" spans="19:20">
      <c r="S378" s="43"/>
      <c r="T378" s="43"/>
    </row>
    <row r="379" spans="19:20">
      <c r="S379" s="43"/>
      <c r="T379" s="43"/>
    </row>
    <row r="380" spans="19:20">
      <c r="S380" s="43"/>
      <c r="T380" s="43"/>
    </row>
    <row r="381" spans="19:20">
      <c r="S381" s="43"/>
      <c r="T381" s="43"/>
    </row>
    <row r="382" spans="19:20">
      <c r="S382" s="43"/>
      <c r="T382" s="43"/>
    </row>
    <row r="383" spans="19:20">
      <c r="S383" s="43"/>
      <c r="T383" s="43"/>
    </row>
    <row r="384" spans="19:20">
      <c r="S384" s="43"/>
      <c r="T384" s="43"/>
    </row>
    <row r="385" spans="19:20">
      <c r="S385" s="43"/>
      <c r="T385" s="43"/>
    </row>
    <row r="386" spans="19:20">
      <c r="S386" s="43"/>
      <c r="T386" s="43"/>
    </row>
    <row r="387" spans="19:20">
      <c r="S387" s="43"/>
      <c r="T387" s="43"/>
    </row>
    <row r="388" spans="19:20">
      <c r="S388" s="43"/>
      <c r="T388" s="43"/>
    </row>
    <row r="389" spans="19:20">
      <c r="S389" s="43"/>
      <c r="T389" s="43"/>
    </row>
    <row r="390" spans="19:20">
      <c r="S390" s="43"/>
      <c r="T390" s="43"/>
    </row>
    <row r="391" spans="19:20">
      <c r="S391" s="43"/>
      <c r="T391" s="43"/>
    </row>
    <row r="392" spans="19:20">
      <c r="S392" s="43"/>
      <c r="T392" s="43"/>
    </row>
    <row r="393" spans="19:20">
      <c r="S393" s="43"/>
      <c r="T393" s="43"/>
    </row>
    <row r="394" spans="19:20">
      <c r="S394" s="43"/>
      <c r="T394" s="43"/>
    </row>
    <row r="395" spans="19:20">
      <c r="S395" s="43"/>
      <c r="T395" s="43"/>
    </row>
    <row r="396" spans="19:20">
      <c r="S396" s="43"/>
      <c r="T396" s="43"/>
    </row>
    <row r="397" spans="19:20">
      <c r="S397" s="43"/>
      <c r="T397" s="43"/>
    </row>
    <row r="398" spans="19:20">
      <c r="S398" s="43"/>
      <c r="T398" s="43"/>
    </row>
    <row r="399" spans="19:20">
      <c r="S399" s="43"/>
      <c r="T399" s="43"/>
    </row>
    <row r="400" spans="19:20">
      <c r="S400" s="43"/>
      <c r="T400" s="43"/>
    </row>
    <row r="401" spans="19:20">
      <c r="S401" s="43"/>
      <c r="T401" s="43"/>
    </row>
    <row r="402" spans="19:20">
      <c r="S402" s="43"/>
      <c r="T402" s="43"/>
    </row>
    <row r="403" spans="19:20">
      <c r="S403" s="43"/>
      <c r="T403" s="43"/>
    </row>
    <row r="404" spans="19:20">
      <c r="S404" s="43"/>
      <c r="T404" s="43"/>
    </row>
    <row r="405" spans="19:20">
      <c r="S405" s="43"/>
      <c r="T405" s="43"/>
    </row>
    <row r="406" spans="19:20">
      <c r="S406" s="43"/>
      <c r="T406" s="43"/>
    </row>
    <row r="407" spans="19:20">
      <c r="S407" s="43"/>
      <c r="T407" s="43"/>
    </row>
    <row r="408" spans="19:20">
      <c r="S408" s="43"/>
      <c r="T408" s="43"/>
    </row>
    <row r="409" spans="19:20">
      <c r="S409" s="43"/>
      <c r="T409" s="43"/>
    </row>
    <row r="410" spans="19:20">
      <c r="S410" s="43"/>
      <c r="T410" s="43"/>
    </row>
    <row r="411" spans="19:20">
      <c r="S411" s="43"/>
      <c r="T411" s="43"/>
    </row>
    <row r="412" spans="19:20">
      <c r="S412" s="43"/>
      <c r="T412" s="43"/>
    </row>
    <row r="413" spans="19:20">
      <c r="S413" s="43"/>
      <c r="T413" s="43"/>
    </row>
    <row r="414" spans="19:20">
      <c r="S414" s="43"/>
      <c r="T414" s="43"/>
    </row>
    <row r="415" spans="19:20">
      <c r="S415" s="43"/>
      <c r="T415" s="43"/>
    </row>
    <row r="416" spans="19:20">
      <c r="S416" s="43"/>
      <c r="T416" s="43"/>
    </row>
    <row r="417" spans="19:20">
      <c r="S417" s="43"/>
      <c r="T417" s="43"/>
    </row>
    <row r="418" spans="19:20">
      <c r="S418" s="43"/>
      <c r="T418" s="43"/>
    </row>
    <row r="419" spans="19:20">
      <c r="S419" s="43"/>
      <c r="T419" s="43"/>
    </row>
    <row r="420" spans="19:20">
      <c r="S420" s="43"/>
      <c r="T420" s="43"/>
    </row>
    <row r="421" spans="19:20">
      <c r="S421" s="43"/>
      <c r="T421" s="43"/>
    </row>
    <row r="422" spans="19:20">
      <c r="S422" s="43"/>
      <c r="T422" s="43"/>
    </row>
    <row r="423" spans="19:20">
      <c r="S423" s="43"/>
      <c r="T423" s="43"/>
    </row>
    <row r="424" spans="19:20">
      <c r="S424" s="43"/>
      <c r="T424" s="43"/>
    </row>
    <row r="425" spans="19:20">
      <c r="S425" s="43"/>
      <c r="T425" s="43"/>
    </row>
    <row r="426" spans="19:20">
      <c r="S426" s="43"/>
      <c r="T426" s="43"/>
    </row>
    <row r="427" spans="19:20">
      <c r="S427" s="43"/>
      <c r="T427" s="43"/>
    </row>
    <row r="428" spans="19:20">
      <c r="S428" s="43"/>
      <c r="T428" s="43"/>
    </row>
    <row r="429" spans="19:20">
      <c r="S429" s="43"/>
      <c r="T429" s="43"/>
    </row>
    <row r="430" spans="19:20">
      <c r="S430" s="43"/>
      <c r="T430" s="43"/>
    </row>
    <row r="431" spans="19:20">
      <c r="S431" s="43"/>
      <c r="T431" s="43"/>
    </row>
    <row r="432" spans="19:20">
      <c r="S432" s="43"/>
      <c r="T432" s="43"/>
    </row>
    <row r="433" spans="19:20">
      <c r="S433" s="43"/>
      <c r="T433" s="43"/>
    </row>
    <row r="434" spans="19:20">
      <c r="S434" s="43"/>
      <c r="T434" s="43"/>
    </row>
    <row r="435" spans="19:20">
      <c r="S435" s="43"/>
      <c r="T435" s="43"/>
    </row>
    <row r="436" spans="19:20">
      <c r="S436" s="43"/>
      <c r="T436" s="43"/>
    </row>
    <row r="437" spans="19:20">
      <c r="S437" s="43"/>
      <c r="T437" s="43"/>
    </row>
    <row r="438" spans="19:20">
      <c r="S438" s="43"/>
      <c r="T438" s="43"/>
    </row>
    <row r="439" spans="19:20">
      <c r="S439" s="43"/>
      <c r="T439" s="43"/>
    </row>
    <row r="440" spans="19:20">
      <c r="S440" s="43"/>
      <c r="T440" s="43"/>
    </row>
    <row r="441" spans="19:20">
      <c r="S441" s="43"/>
      <c r="T441" s="43"/>
    </row>
    <row r="442" spans="19:20">
      <c r="S442" s="43"/>
      <c r="T442" s="43"/>
    </row>
    <row r="443" spans="19:20">
      <c r="S443" s="43"/>
      <c r="T443" s="43"/>
    </row>
    <row r="444" spans="19:20">
      <c r="S444" s="43"/>
      <c r="T444" s="43"/>
    </row>
    <row r="445" spans="19:20">
      <c r="S445" s="43"/>
      <c r="T445" s="43"/>
    </row>
    <row r="446" spans="19:20">
      <c r="S446" s="43"/>
      <c r="T446" s="43"/>
    </row>
    <row r="447" spans="19:20">
      <c r="S447" s="43"/>
      <c r="T447" s="43"/>
    </row>
    <row r="448" spans="19:20">
      <c r="S448" s="43"/>
      <c r="T448" s="43"/>
    </row>
    <row r="449" spans="19:20">
      <c r="S449" s="43"/>
      <c r="T449" s="43"/>
    </row>
    <row r="450" spans="19:20">
      <c r="S450" s="43"/>
      <c r="T450" s="43"/>
    </row>
    <row r="451" spans="19:20">
      <c r="S451" s="43"/>
      <c r="T451" s="43"/>
    </row>
    <row r="452" spans="19:20">
      <c r="S452" s="43"/>
      <c r="T452" s="43"/>
    </row>
    <row r="453" spans="19:20">
      <c r="S453" s="43"/>
      <c r="T453" s="43"/>
    </row>
    <row r="454" spans="19:20">
      <c r="S454" s="43"/>
      <c r="T454" s="43"/>
    </row>
    <row r="455" spans="19:20">
      <c r="S455" s="43"/>
      <c r="T455" s="43"/>
    </row>
    <row r="456" spans="19:20">
      <c r="S456" s="43"/>
      <c r="T456" s="43"/>
    </row>
    <row r="457" spans="19:20">
      <c r="S457" s="43"/>
      <c r="T457" s="43"/>
    </row>
    <row r="458" spans="19:20">
      <c r="S458" s="43"/>
      <c r="T458" s="43"/>
    </row>
    <row r="459" spans="19:20">
      <c r="S459" s="43"/>
      <c r="T459" s="43"/>
    </row>
    <row r="460" spans="19:20">
      <c r="S460" s="43"/>
      <c r="T460" s="43"/>
    </row>
    <row r="461" spans="19:20">
      <c r="S461" s="43"/>
      <c r="T461" s="43"/>
    </row>
    <row r="462" spans="19:20">
      <c r="S462" s="43"/>
      <c r="T462" s="43"/>
    </row>
    <row r="463" spans="19:20">
      <c r="S463" s="43"/>
      <c r="T463" s="43"/>
    </row>
    <row r="464" spans="19:20">
      <c r="S464" s="43"/>
      <c r="T464" s="43"/>
    </row>
    <row r="465" spans="19:20">
      <c r="S465" s="43"/>
      <c r="T465" s="43"/>
    </row>
    <row r="466" spans="19:20">
      <c r="S466" s="43"/>
      <c r="T466" s="43"/>
    </row>
    <row r="467" spans="19:20">
      <c r="S467" s="43"/>
      <c r="T467" s="43"/>
    </row>
    <row r="468" spans="19:20">
      <c r="S468" s="43"/>
      <c r="T468" s="43"/>
    </row>
    <row r="469" spans="19:20">
      <c r="S469" s="43"/>
      <c r="T469" s="43"/>
    </row>
    <row r="470" spans="19:20">
      <c r="S470" s="43"/>
      <c r="T470" s="43"/>
    </row>
    <row r="471" spans="19:20">
      <c r="S471" s="43"/>
      <c r="T471" s="43"/>
    </row>
    <row r="472" spans="19:20">
      <c r="S472" s="43"/>
      <c r="T472" s="43"/>
    </row>
    <row r="473" spans="19:20">
      <c r="S473" s="43"/>
      <c r="T473" s="43"/>
    </row>
    <row r="474" spans="19:20">
      <c r="S474" s="43"/>
      <c r="T474" s="43"/>
    </row>
    <row r="475" spans="19:20">
      <c r="S475" s="43"/>
      <c r="T475" s="43"/>
    </row>
    <row r="476" spans="19:20">
      <c r="S476" s="43"/>
      <c r="T476" s="43"/>
    </row>
    <row r="477" spans="19:20">
      <c r="S477" s="43"/>
      <c r="T477" s="43"/>
    </row>
    <row r="478" spans="19:20">
      <c r="S478" s="43"/>
      <c r="T478" s="43"/>
    </row>
    <row r="479" spans="19:20">
      <c r="S479" s="43"/>
      <c r="T479" s="43"/>
    </row>
    <row r="480" spans="19:20">
      <c r="S480" s="43"/>
      <c r="T480" s="43"/>
    </row>
    <row r="481" spans="19:20">
      <c r="S481" s="43"/>
      <c r="T481" s="43"/>
    </row>
    <row r="482" spans="19:20">
      <c r="S482" s="43"/>
      <c r="T482" s="43"/>
    </row>
    <row r="483" spans="19:20">
      <c r="S483" s="43"/>
      <c r="T483" s="43"/>
    </row>
    <row r="484" spans="19:20">
      <c r="S484" s="43"/>
      <c r="T484" s="43"/>
    </row>
    <row r="485" spans="19:20">
      <c r="S485" s="43"/>
      <c r="T485" s="43"/>
    </row>
    <row r="486" spans="19:20">
      <c r="S486" s="43"/>
      <c r="T486" s="43"/>
    </row>
    <row r="487" spans="19:20">
      <c r="S487" s="43"/>
      <c r="T487" s="43"/>
    </row>
    <row r="488" spans="19:20">
      <c r="S488" s="43"/>
      <c r="T488" s="43"/>
    </row>
    <row r="489" spans="19:20">
      <c r="S489" s="43"/>
      <c r="T489" s="43"/>
    </row>
    <row r="490" spans="19:20">
      <c r="S490" s="43"/>
      <c r="T490" s="43"/>
    </row>
    <row r="491" spans="19:20">
      <c r="S491" s="43"/>
      <c r="T491" s="43"/>
    </row>
    <row r="492" spans="19:20">
      <c r="S492" s="43"/>
      <c r="T492" s="43"/>
    </row>
    <row r="493" spans="19:20">
      <c r="S493" s="43"/>
      <c r="T493" s="43"/>
    </row>
    <row r="494" spans="19:20">
      <c r="S494" s="43"/>
      <c r="T494" s="43"/>
    </row>
    <row r="495" spans="19:20">
      <c r="S495" s="43"/>
      <c r="T495" s="43"/>
    </row>
    <row r="496" spans="19:20">
      <c r="S496" s="43"/>
      <c r="T496" s="43"/>
    </row>
    <row r="497" spans="19:20">
      <c r="S497" s="43"/>
      <c r="T497" s="43"/>
    </row>
    <row r="498" spans="19:20">
      <c r="S498" s="43"/>
      <c r="T498" s="43"/>
    </row>
    <row r="499" spans="19:20">
      <c r="S499" s="43"/>
      <c r="T499" s="43"/>
    </row>
    <row r="500" spans="19:20">
      <c r="S500" s="43"/>
      <c r="T500" s="43"/>
    </row>
    <row r="501" spans="19:20">
      <c r="S501" s="43"/>
      <c r="T501" s="43"/>
    </row>
    <row r="502" spans="19:20">
      <c r="S502" s="43"/>
      <c r="T502" s="43"/>
    </row>
    <row r="503" spans="19:20">
      <c r="S503" s="43"/>
      <c r="T503" s="43"/>
    </row>
    <row r="504" spans="19:20">
      <c r="S504" s="43"/>
      <c r="T504" s="43"/>
    </row>
    <row r="505" spans="19:20">
      <c r="S505" s="43"/>
      <c r="T505" s="43"/>
    </row>
    <row r="506" spans="19:20">
      <c r="S506" s="43"/>
      <c r="T506" s="43"/>
    </row>
    <row r="507" spans="19:20">
      <c r="S507" s="43"/>
      <c r="T507" s="43"/>
    </row>
    <row r="508" spans="19:20">
      <c r="S508" s="43"/>
      <c r="T508" s="43"/>
    </row>
    <row r="509" spans="19:20">
      <c r="S509" s="43"/>
      <c r="T509" s="43"/>
    </row>
    <row r="510" spans="19:20">
      <c r="S510" s="43"/>
      <c r="T510" s="43"/>
    </row>
    <row r="511" spans="19:20">
      <c r="S511" s="43"/>
      <c r="T511" s="43"/>
    </row>
    <row r="512" spans="19:20">
      <c r="S512" s="43"/>
      <c r="T512" s="43"/>
    </row>
    <row r="513" spans="19:20">
      <c r="S513" s="43"/>
      <c r="T513" s="43"/>
    </row>
    <row r="514" spans="19:20">
      <c r="S514" s="43"/>
      <c r="T514" s="43"/>
    </row>
    <row r="515" spans="19:20">
      <c r="S515" s="43"/>
      <c r="T515" s="43"/>
    </row>
    <row r="516" spans="19:20">
      <c r="S516" s="43"/>
      <c r="T516" s="43"/>
    </row>
    <row r="517" spans="19:20">
      <c r="S517" s="43"/>
      <c r="T517" s="43"/>
    </row>
    <row r="518" spans="19:20">
      <c r="S518" s="43"/>
      <c r="T518" s="43"/>
    </row>
    <row r="519" spans="19:20">
      <c r="S519" s="43"/>
      <c r="T519" s="43"/>
    </row>
    <row r="520" spans="19:20">
      <c r="S520" s="43"/>
      <c r="T520" s="43"/>
    </row>
    <row r="521" spans="19:20">
      <c r="S521" s="43"/>
      <c r="T521" s="43"/>
    </row>
    <row r="522" spans="19:20">
      <c r="S522" s="43"/>
      <c r="T522" s="43"/>
    </row>
    <row r="523" spans="19:20">
      <c r="S523" s="43"/>
      <c r="T523" s="43"/>
    </row>
    <row r="524" spans="19:20">
      <c r="S524" s="43"/>
      <c r="T524" s="43"/>
    </row>
    <row r="525" spans="19:20">
      <c r="S525" s="43"/>
      <c r="T525" s="43"/>
    </row>
    <row r="526" spans="19:20">
      <c r="S526" s="43"/>
      <c r="T526" s="43"/>
    </row>
    <row r="527" spans="19:20">
      <c r="S527" s="43"/>
      <c r="T527" s="43"/>
    </row>
    <row r="528" spans="19:20">
      <c r="S528" s="43"/>
      <c r="T528" s="43"/>
    </row>
    <row r="529" spans="19:20">
      <c r="S529" s="43"/>
      <c r="T529" s="43"/>
    </row>
    <row r="530" spans="19:20">
      <c r="S530" s="43"/>
      <c r="T530" s="43"/>
    </row>
    <row r="531" spans="19:20">
      <c r="S531" s="43"/>
      <c r="T531" s="43"/>
    </row>
    <row r="532" spans="19:20">
      <c r="S532" s="43"/>
      <c r="T532" s="43"/>
    </row>
    <row r="533" spans="19:20">
      <c r="S533" s="43"/>
      <c r="T533" s="43"/>
    </row>
    <row r="534" spans="19:20">
      <c r="S534" s="43"/>
      <c r="T534" s="43"/>
    </row>
    <row r="535" spans="19:20">
      <c r="S535" s="43"/>
      <c r="T535" s="43"/>
    </row>
    <row r="536" spans="19:20">
      <c r="S536" s="43"/>
      <c r="T536" s="43"/>
    </row>
    <row r="537" spans="19:20">
      <c r="S537" s="43"/>
      <c r="T537" s="43"/>
    </row>
    <row r="538" spans="19:20">
      <c r="S538" s="43"/>
      <c r="T538" s="43"/>
    </row>
    <row r="539" spans="19:20">
      <c r="S539" s="43"/>
      <c r="T539" s="43"/>
    </row>
    <row r="540" spans="19:20">
      <c r="S540" s="43"/>
      <c r="T540" s="43"/>
    </row>
    <row r="541" spans="19:20">
      <c r="S541" s="43"/>
      <c r="T541" s="43"/>
    </row>
    <row r="542" spans="19:20">
      <c r="S542" s="43"/>
      <c r="T542" s="43"/>
    </row>
    <row r="543" spans="19:20">
      <c r="S543" s="43"/>
      <c r="T543" s="43"/>
    </row>
    <row r="544" spans="19:20">
      <c r="S544" s="43"/>
      <c r="T544" s="43"/>
    </row>
    <row r="545" spans="19:20">
      <c r="S545" s="43"/>
      <c r="T545" s="43"/>
    </row>
    <row r="546" spans="19:20">
      <c r="S546" s="43"/>
      <c r="T546" s="43"/>
    </row>
    <row r="547" spans="19:20">
      <c r="S547" s="43"/>
      <c r="T547" s="43"/>
    </row>
    <row r="548" spans="19:20">
      <c r="S548" s="43"/>
      <c r="T548" s="43"/>
    </row>
    <row r="549" spans="19:20">
      <c r="S549" s="43"/>
      <c r="T549" s="43"/>
    </row>
    <row r="550" spans="19:20">
      <c r="S550" s="43"/>
      <c r="T550" s="43"/>
    </row>
    <row r="551" spans="19:20">
      <c r="S551" s="43"/>
      <c r="T551" s="43"/>
    </row>
    <row r="552" spans="19:20">
      <c r="S552" s="43"/>
      <c r="T552" s="43"/>
    </row>
    <row r="553" spans="19:20">
      <c r="S553" s="43"/>
      <c r="T553" s="43"/>
    </row>
    <row r="554" spans="19:20">
      <c r="S554" s="43"/>
      <c r="T554" s="43"/>
    </row>
    <row r="555" spans="19:20">
      <c r="S555" s="43"/>
      <c r="T555" s="43"/>
    </row>
    <row r="556" spans="19:20">
      <c r="S556" s="43"/>
      <c r="T556" s="43"/>
    </row>
    <row r="557" spans="19:20">
      <c r="S557" s="43"/>
      <c r="T557" s="43"/>
    </row>
    <row r="558" spans="19:20">
      <c r="S558" s="43"/>
      <c r="T558" s="43"/>
    </row>
    <row r="559" spans="19:20">
      <c r="S559" s="43"/>
      <c r="T559" s="43"/>
    </row>
    <row r="560" spans="19:20">
      <c r="S560" s="43"/>
      <c r="T560" s="43"/>
    </row>
    <row r="561" spans="19:20">
      <c r="S561" s="43"/>
      <c r="T561" s="43"/>
    </row>
    <row r="562" spans="19:20">
      <c r="S562" s="43"/>
      <c r="T562" s="43"/>
    </row>
    <row r="563" spans="19:20">
      <c r="S563" s="43"/>
      <c r="T563" s="43"/>
    </row>
    <row r="564" spans="19:20">
      <c r="S564" s="43"/>
      <c r="T564" s="43"/>
    </row>
    <row r="565" spans="19:20">
      <c r="S565" s="43"/>
      <c r="T565" s="43"/>
    </row>
    <row r="566" spans="19:20">
      <c r="S566" s="43"/>
      <c r="T566" s="43"/>
    </row>
    <row r="567" spans="19:20">
      <c r="S567" s="43"/>
      <c r="T567" s="43"/>
    </row>
    <row r="568" spans="19:20">
      <c r="S568" s="43"/>
      <c r="T568" s="43"/>
    </row>
    <row r="569" spans="19:20">
      <c r="S569" s="43"/>
      <c r="T569" s="43"/>
    </row>
    <row r="570" spans="19:20">
      <c r="S570" s="43"/>
      <c r="T570" s="43"/>
    </row>
    <row r="571" spans="19:20">
      <c r="S571" s="43"/>
      <c r="T571" s="43"/>
    </row>
    <row r="572" spans="19:20">
      <c r="S572" s="43"/>
      <c r="T572" s="43"/>
    </row>
    <row r="573" spans="19:20">
      <c r="S573" s="43"/>
      <c r="T573" s="43"/>
    </row>
    <row r="574" spans="19:20">
      <c r="S574" s="43"/>
      <c r="T574" s="43"/>
    </row>
    <row r="575" spans="19:20">
      <c r="S575" s="43"/>
      <c r="T575" s="43"/>
    </row>
    <row r="576" spans="19:20">
      <c r="S576" s="43"/>
      <c r="T576" s="43"/>
    </row>
    <row r="577" spans="19:20">
      <c r="S577" s="43"/>
      <c r="T577" s="43"/>
    </row>
    <row r="578" spans="19:20">
      <c r="S578" s="43"/>
      <c r="T578" s="43"/>
    </row>
    <row r="579" spans="19:20">
      <c r="S579" s="43"/>
      <c r="T579" s="43"/>
    </row>
    <row r="580" spans="19:20">
      <c r="S580" s="43"/>
      <c r="T580" s="43"/>
    </row>
    <row r="581" spans="19:20">
      <c r="S581" s="43"/>
      <c r="T581" s="43"/>
    </row>
    <row r="582" spans="19:20">
      <c r="S582" s="43"/>
      <c r="T582" s="43"/>
    </row>
    <row r="583" spans="19:20">
      <c r="S583" s="43"/>
      <c r="T583" s="43"/>
    </row>
    <row r="584" spans="19:20">
      <c r="S584" s="43"/>
      <c r="T584" s="43"/>
    </row>
    <row r="585" spans="19:20">
      <c r="S585" s="43"/>
      <c r="T585" s="43"/>
    </row>
    <row r="586" spans="19:20">
      <c r="S586" s="43"/>
      <c r="T586" s="43"/>
    </row>
    <row r="587" spans="19:20">
      <c r="S587" s="43"/>
      <c r="T587" s="43"/>
    </row>
    <row r="588" spans="19:20">
      <c r="S588" s="43"/>
      <c r="T588" s="43"/>
    </row>
    <row r="589" spans="19:20">
      <c r="S589" s="43"/>
      <c r="T589" s="43"/>
    </row>
    <row r="590" spans="19:20">
      <c r="S590" s="43"/>
      <c r="T590" s="43"/>
    </row>
    <row r="591" spans="19:20">
      <c r="S591" s="43"/>
      <c r="T591" s="43"/>
    </row>
    <row r="592" spans="19:20">
      <c r="S592" s="43"/>
      <c r="T592" s="43"/>
    </row>
    <row r="593" spans="19:20">
      <c r="S593" s="43"/>
      <c r="T593" s="43"/>
    </row>
    <row r="594" spans="19:20">
      <c r="S594" s="43"/>
      <c r="T594" s="43"/>
    </row>
    <row r="595" spans="19:20">
      <c r="S595" s="43"/>
      <c r="T595" s="43"/>
    </row>
    <row r="596" spans="19:20">
      <c r="S596" s="43"/>
      <c r="T596" s="43"/>
    </row>
    <row r="597" spans="19:20">
      <c r="S597" s="43"/>
      <c r="T597" s="43"/>
    </row>
    <row r="598" spans="19:20">
      <c r="S598" s="43"/>
      <c r="T598" s="43"/>
    </row>
    <row r="599" spans="19:20">
      <c r="S599" s="43"/>
      <c r="T599" s="43"/>
    </row>
    <row r="600" spans="19:20">
      <c r="S600" s="43"/>
      <c r="T600" s="43"/>
    </row>
    <row r="601" spans="19:20">
      <c r="S601" s="43"/>
      <c r="T601" s="43"/>
    </row>
    <row r="602" spans="19:20">
      <c r="S602" s="43"/>
      <c r="T602" s="43"/>
    </row>
    <row r="603" spans="19:20">
      <c r="S603" s="43"/>
      <c r="T603" s="43"/>
    </row>
    <row r="604" spans="19:20">
      <c r="S604" s="43"/>
      <c r="T604" s="43"/>
    </row>
    <row r="605" spans="19:20">
      <c r="S605" s="43"/>
      <c r="T605" s="43"/>
    </row>
    <row r="606" spans="19:20">
      <c r="S606" s="43"/>
      <c r="T606" s="43"/>
    </row>
    <row r="607" spans="19:20">
      <c r="S607" s="43"/>
      <c r="T607" s="43"/>
    </row>
    <row r="608" spans="19:20">
      <c r="S608" s="43"/>
      <c r="T608" s="43"/>
    </row>
    <row r="609" spans="19:20">
      <c r="S609" s="43"/>
      <c r="T609" s="43"/>
    </row>
    <row r="610" spans="19:20">
      <c r="S610" s="43"/>
      <c r="T610" s="43"/>
    </row>
    <row r="611" spans="19:20">
      <c r="S611" s="43"/>
      <c r="T611" s="43"/>
    </row>
    <row r="612" spans="19:20">
      <c r="S612" s="43"/>
      <c r="T612" s="43"/>
    </row>
    <row r="613" spans="19:20">
      <c r="S613" s="43"/>
      <c r="T613" s="43"/>
    </row>
    <row r="614" spans="19:20">
      <c r="S614" s="43"/>
      <c r="T614" s="43"/>
    </row>
    <row r="615" spans="19:20">
      <c r="S615" s="43"/>
      <c r="T615" s="43"/>
    </row>
    <row r="616" spans="19:20">
      <c r="S616" s="43"/>
      <c r="T616" s="43"/>
    </row>
    <row r="617" spans="19:20">
      <c r="S617" s="43"/>
      <c r="T617" s="43"/>
    </row>
    <row r="618" spans="19:20">
      <c r="S618" s="43"/>
      <c r="T618" s="43"/>
    </row>
    <row r="619" spans="19:20">
      <c r="S619" s="43"/>
      <c r="T619" s="43"/>
    </row>
    <row r="620" spans="19:20">
      <c r="S620" s="43"/>
      <c r="T620" s="43"/>
    </row>
    <row r="621" spans="19:20">
      <c r="S621" s="43"/>
      <c r="T621" s="43"/>
    </row>
    <row r="622" spans="19:20">
      <c r="S622" s="43"/>
      <c r="T622" s="43"/>
    </row>
    <row r="623" spans="19:20">
      <c r="S623" s="43"/>
      <c r="T623" s="43"/>
    </row>
    <row r="624" spans="19:20">
      <c r="S624" s="43"/>
      <c r="T624" s="43"/>
    </row>
    <row r="625" spans="19:20">
      <c r="S625" s="43"/>
      <c r="T625" s="43"/>
    </row>
    <row r="626" spans="19:20">
      <c r="S626" s="43"/>
      <c r="T626" s="43"/>
    </row>
    <row r="627" spans="19:20">
      <c r="S627" s="43"/>
      <c r="T627" s="43"/>
    </row>
    <row r="628" spans="19:20">
      <c r="S628" s="43"/>
      <c r="T628" s="43"/>
    </row>
    <row r="629" spans="19:20">
      <c r="S629" s="43"/>
      <c r="T629" s="43"/>
    </row>
    <row r="630" spans="19:20">
      <c r="S630" s="43"/>
      <c r="T630" s="43"/>
    </row>
    <row r="631" spans="19:20">
      <c r="S631" s="43"/>
      <c r="T631" s="43"/>
    </row>
    <row r="632" spans="19:20">
      <c r="S632" s="43"/>
      <c r="T632" s="43"/>
    </row>
    <row r="633" spans="19:20">
      <c r="S633" s="43"/>
      <c r="T633" s="43"/>
    </row>
    <row r="634" spans="19:20">
      <c r="S634" s="43"/>
      <c r="T634" s="43"/>
    </row>
    <row r="635" spans="19:20">
      <c r="S635" s="43"/>
      <c r="T635" s="43"/>
    </row>
    <row r="636" spans="19:20">
      <c r="S636" s="43"/>
      <c r="T636" s="43"/>
    </row>
    <row r="637" spans="19:20">
      <c r="S637" s="43"/>
      <c r="T637" s="43"/>
    </row>
    <row r="638" spans="19:20">
      <c r="S638" s="43"/>
      <c r="T638" s="43"/>
    </row>
    <row r="639" spans="19:20">
      <c r="S639" s="43"/>
      <c r="T639" s="43"/>
    </row>
    <row r="640" spans="19:20">
      <c r="S640" s="43"/>
      <c r="T640" s="43"/>
    </row>
    <row r="641" spans="19:20">
      <c r="S641" s="43"/>
      <c r="T641" s="43"/>
    </row>
    <row r="642" spans="19:20">
      <c r="S642" s="43"/>
      <c r="T642" s="43"/>
    </row>
    <row r="643" spans="19:20">
      <c r="S643" s="43"/>
      <c r="T643" s="43"/>
    </row>
    <row r="644" spans="19:20">
      <c r="S644" s="43"/>
      <c r="T644" s="43"/>
    </row>
    <row r="645" spans="19:20">
      <c r="S645" s="43"/>
      <c r="T645" s="43"/>
    </row>
    <row r="646" spans="19:20">
      <c r="S646" s="43"/>
      <c r="T646" s="43"/>
    </row>
    <row r="647" spans="19:20">
      <c r="S647" s="43"/>
      <c r="T647" s="43"/>
    </row>
    <row r="648" spans="19:20">
      <c r="S648" s="43"/>
      <c r="T648" s="43"/>
    </row>
    <row r="649" spans="19:20">
      <c r="S649" s="43"/>
      <c r="T649" s="43"/>
    </row>
    <row r="650" spans="19:20">
      <c r="S650" s="43"/>
      <c r="T650" s="43"/>
    </row>
    <row r="651" spans="19:20">
      <c r="S651" s="43"/>
      <c r="T651" s="43"/>
    </row>
    <row r="652" spans="19:20">
      <c r="S652" s="43"/>
      <c r="T652" s="43"/>
    </row>
    <row r="653" spans="19:20">
      <c r="S653" s="43"/>
      <c r="T653" s="43"/>
    </row>
    <row r="654" spans="19:20">
      <c r="S654" s="43"/>
      <c r="T654" s="43"/>
    </row>
    <row r="655" spans="19:20">
      <c r="S655" s="43"/>
      <c r="T655" s="43"/>
    </row>
    <row r="656" spans="19:20">
      <c r="S656" s="43"/>
      <c r="T656" s="43"/>
    </row>
    <row r="657" spans="19:20">
      <c r="S657" s="43"/>
      <c r="T657" s="43"/>
    </row>
    <row r="658" spans="19:20">
      <c r="S658" s="43"/>
      <c r="T658" s="43"/>
    </row>
    <row r="659" spans="19:20">
      <c r="S659" s="43"/>
      <c r="T659" s="43"/>
    </row>
    <row r="660" spans="19:20">
      <c r="S660" s="43"/>
      <c r="T660" s="43"/>
    </row>
    <row r="661" spans="19:20">
      <c r="S661" s="43"/>
      <c r="T661" s="43"/>
    </row>
    <row r="662" spans="19:20">
      <c r="S662" s="43"/>
      <c r="T662" s="43"/>
    </row>
    <row r="663" spans="19:20">
      <c r="S663" s="43"/>
      <c r="T663" s="43"/>
    </row>
    <row r="664" spans="19:20">
      <c r="S664" s="43"/>
      <c r="T664" s="43"/>
    </row>
    <row r="665" spans="19:20">
      <c r="S665" s="43"/>
      <c r="T665" s="43"/>
    </row>
    <row r="666" spans="19:20">
      <c r="S666" s="43"/>
      <c r="T666" s="43"/>
    </row>
    <row r="667" spans="19:20">
      <c r="S667" s="43"/>
      <c r="T667" s="43"/>
    </row>
    <row r="668" spans="19:20">
      <c r="S668" s="43"/>
      <c r="T668" s="43"/>
    </row>
    <row r="669" spans="19:20">
      <c r="S669" s="43"/>
      <c r="T669" s="43"/>
    </row>
    <row r="670" spans="19:20">
      <c r="S670" s="43"/>
      <c r="T670" s="43"/>
    </row>
    <row r="671" spans="19:20">
      <c r="S671" s="43"/>
      <c r="T671" s="43"/>
    </row>
    <row r="672" spans="19:20">
      <c r="S672" s="43"/>
      <c r="T672" s="43"/>
    </row>
    <row r="673" spans="19:20">
      <c r="S673" s="43"/>
      <c r="T673" s="43"/>
    </row>
    <row r="674" spans="19:20">
      <c r="S674" s="43"/>
      <c r="T674" s="43"/>
    </row>
    <row r="675" spans="19:20">
      <c r="S675" s="43"/>
      <c r="T675" s="43"/>
    </row>
    <row r="676" spans="19:20">
      <c r="S676" s="43"/>
      <c r="T676" s="43"/>
    </row>
    <row r="677" spans="19:20">
      <c r="S677" s="43"/>
      <c r="T677" s="43"/>
    </row>
    <row r="678" spans="19:20">
      <c r="S678" s="43"/>
      <c r="T678" s="43"/>
    </row>
    <row r="679" spans="19:20">
      <c r="S679" s="43"/>
      <c r="T679" s="43"/>
    </row>
    <row r="680" spans="19:20">
      <c r="S680" s="43"/>
      <c r="T680" s="43"/>
    </row>
    <row r="681" spans="19:20">
      <c r="S681" s="43"/>
      <c r="T681" s="43"/>
    </row>
    <row r="682" spans="19:20">
      <c r="S682" s="43"/>
      <c r="T682" s="43"/>
    </row>
    <row r="683" spans="19:20">
      <c r="S683" s="43"/>
      <c r="T683" s="43"/>
    </row>
    <row r="684" spans="19:20">
      <c r="S684" s="43"/>
      <c r="T684" s="43"/>
    </row>
    <row r="685" spans="19:20">
      <c r="S685" s="43"/>
      <c r="T685" s="43"/>
    </row>
    <row r="686" spans="19:20">
      <c r="S686" s="43"/>
      <c r="T686" s="43"/>
    </row>
    <row r="687" spans="19:20">
      <c r="S687" s="43"/>
      <c r="T687" s="43"/>
    </row>
    <row r="688" spans="19:20">
      <c r="S688" s="43"/>
      <c r="T688" s="43"/>
    </row>
    <row r="689" spans="19:20">
      <c r="S689" s="43"/>
      <c r="T689" s="43"/>
    </row>
    <row r="690" spans="19:20">
      <c r="S690" s="43"/>
      <c r="T690" s="43"/>
    </row>
    <row r="691" spans="19:20">
      <c r="S691" s="43"/>
      <c r="T691" s="43"/>
    </row>
    <row r="692" spans="19:20">
      <c r="S692" s="43"/>
      <c r="T692" s="43"/>
    </row>
    <row r="693" spans="19:20">
      <c r="S693" s="43"/>
      <c r="T693" s="43"/>
    </row>
    <row r="694" spans="19:20">
      <c r="S694" s="43"/>
      <c r="T694" s="43"/>
    </row>
    <row r="695" spans="19:20">
      <c r="S695" s="43"/>
      <c r="T695" s="43"/>
    </row>
    <row r="696" spans="19:20">
      <c r="S696" s="43"/>
      <c r="T696" s="43"/>
    </row>
    <row r="697" spans="19:20">
      <c r="S697" s="43"/>
      <c r="T697" s="43"/>
    </row>
    <row r="698" spans="19:20">
      <c r="S698" s="43"/>
      <c r="T698" s="43"/>
    </row>
    <row r="699" spans="19:20">
      <c r="S699" s="43"/>
      <c r="T699" s="43"/>
    </row>
    <row r="700" spans="19:20">
      <c r="S700" s="43"/>
      <c r="T700" s="43"/>
    </row>
    <row r="701" spans="19:20">
      <c r="S701" s="43"/>
      <c r="T701" s="43"/>
    </row>
    <row r="702" spans="19:20">
      <c r="S702" s="43"/>
      <c r="T702" s="43"/>
    </row>
    <row r="703" spans="19:20">
      <c r="S703" s="43"/>
      <c r="T703" s="43"/>
    </row>
    <row r="704" spans="19:20">
      <c r="S704" s="43"/>
      <c r="T704" s="43"/>
    </row>
    <row r="705" spans="19:20">
      <c r="S705" s="43"/>
      <c r="T705" s="43"/>
    </row>
    <row r="706" spans="19:20">
      <c r="S706" s="43"/>
      <c r="T706" s="43"/>
    </row>
    <row r="707" spans="19:20">
      <c r="S707" s="43"/>
      <c r="T707" s="43"/>
    </row>
    <row r="708" spans="19:20">
      <c r="S708" s="43"/>
      <c r="T708" s="43"/>
    </row>
    <row r="709" spans="19:20">
      <c r="S709" s="43"/>
      <c r="T709" s="43"/>
    </row>
    <row r="710" spans="19:20">
      <c r="S710" s="43"/>
      <c r="T710" s="43"/>
    </row>
    <row r="711" spans="19:20">
      <c r="S711" s="43"/>
      <c r="T711" s="43"/>
    </row>
    <row r="712" spans="19:20">
      <c r="S712" s="43"/>
      <c r="T712" s="43"/>
    </row>
    <row r="713" spans="19:20">
      <c r="S713" s="43"/>
      <c r="T713" s="43"/>
    </row>
    <row r="714" spans="19:20">
      <c r="S714" s="43"/>
      <c r="T714" s="43"/>
    </row>
    <row r="715" spans="19:20">
      <c r="S715" s="43"/>
      <c r="T715" s="43"/>
    </row>
    <row r="716" spans="19:20">
      <c r="S716" s="43"/>
      <c r="T716" s="43"/>
    </row>
    <row r="717" spans="19:20">
      <c r="S717" s="43"/>
      <c r="T717" s="43"/>
    </row>
    <row r="718" spans="19:20">
      <c r="S718" s="43"/>
      <c r="T718" s="43"/>
    </row>
    <row r="719" spans="19:20">
      <c r="S719" s="43"/>
      <c r="T719" s="43"/>
    </row>
    <row r="720" spans="19:20">
      <c r="S720" s="43"/>
      <c r="T720" s="43"/>
    </row>
    <row r="721" spans="19:20">
      <c r="S721" s="43"/>
      <c r="T721" s="43"/>
    </row>
    <row r="722" spans="19:20">
      <c r="S722" s="43"/>
      <c r="T722" s="43"/>
    </row>
    <row r="723" spans="19:20">
      <c r="S723" s="43"/>
      <c r="T723" s="43"/>
    </row>
    <row r="724" spans="19:20">
      <c r="S724" s="43"/>
      <c r="T724" s="43"/>
    </row>
    <row r="725" spans="19:20">
      <c r="S725" s="43"/>
      <c r="T725" s="43"/>
    </row>
    <row r="726" spans="19:20">
      <c r="S726" s="43"/>
      <c r="T726" s="43"/>
    </row>
    <row r="727" spans="19:20">
      <c r="S727" s="43"/>
      <c r="T727" s="43"/>
    </row>
    <row r="728" spans="19:20">
      <c r="S728" s="43"/>
      <c r="T728" s="43"/>
    </row>
    <row r="729" spans="19:20">
      <c r="S729" s="43"/>
      <c r="T729" s="43"/>
    </row>
    <row r="730" spans="19:20">
      <c r="S730" s="43"/>
      <c r="T730" s="43"/>
    </row>
    <row r="731" spans="19:20">
      <c r="S731" s="43"/>
      <c r="T731" s="43"/>
    </row>
    <row r="732" spans="19:20">
      <c r="S732" s="43"/>
      <c r="T732" s="43"/>
    </row>
    <row r="733" spans="19:20">
      <c r="S733" s="43"/>
      <c r="T733" s="43"/>
    </row>
    <row r="734" spans="19:20">
      <c r="S734" s="43"/>
      <c r="T734" s="43"/>
    </row>
    <row r="735" spans="19:20">
      <c r="S735" s="43"/>
      <c r="T735" s="43"/>
    </row>
    <row r="736" spans="19:20">
      <c r="S736" s="43"/>
      <c r="T736" s="43"/>
    </row>
    <row r="737" spans="19:20">
      <c r="S737" s="43"/>
      <c r="T737" s="43"/>
    </row>
    <row r="738" spans="19:20">
      <c r="S738" s="43"/>
      <c r="T738" s="43"/>
    </row>
    <row r="739" spans="19:20">
      <c r="S739" s="43"/>
      <c r="T739" s="43"/>
    </row>
    <row r="740" spans="19:20">
      <c r="S740" s="43"/>
      <c r="T740" s="43"/>
    </row>
    <row r="741" spans="19:20">
      <c r="S741" s="43"/>
      <c r="T741" s="43"/>
    </row>
    <row r="742" spans="19:20">
      <c r="S742" s="43"/>
      <c r="T742" s="43"/>
    </row>
    <row r="743" spans="19:20">
      <c r="S743" s="43"/>
      <c r="T743" s="43"/>
    </row>
    <row r="744" spans="19:20">
      <c r="S744" s="43"/>
      <c r="T744" s="43"/>
    </row>
    <row r="745" spans="19:20">
      <c r="S745" s="43"/>
      <c r="T745" s="43"/>
    </row>
    <row r="746" spans="19:20">
      <c r="S746" s="43"/>
      <c r="T746" s="43"/>
    </row>
    <row r="747" spans="19:20">
      <c r="S747" s="43"/>
      <c r="T747" s="43"/>
    </row>
    <row r="748" spans="19:20">
      <c r="S748" s="43"/>
      <c r="T748" s="43"/>
    </row>
    <row r="749" spans="19:20">
      <c r="S749" s="43"/>
      <c r="T749" s="43"/>
    </row>
    <row r="750" spans="19:20">
      <c r="S750" s="43"/>
      <c r="T750" s="43"/>
    </row>
    <row r="751" spans="19:20">
      <c r="S751" s="43"/>
      <c r="T751" s="43"/>
    </row>
    <row r="752" spans="19:20">
      <c r="S752" s="43"/>
      <c r="T752" s="43"/>
    </row>
    <row r="753" spans="19:20">
      <c r="S753" s="43"/>
      <c r="T753" s="43"/>
    </row>
    <row r="754" spans="19:20">
      <c r="S754" s="43"/>
      <c r="T754" s="43"/>
    </row>
    <row r="755" spans="19:20">
      <c r="S755" s="43"/>
      <c r="T755" s="43"/>
    </row>
    <row r="756" spans="19:20">
      <c r="S756" s="43"/>
      <c r="T756" s="43"/>
    </row>
    <row r="757" spans="19:20">
      <c r="S757" s="43"/>
      <c r="T757" s="43"/>
    </row>
    <row r="758" spans="19:20">
      <c r="S758" s="43"/>
      <c r="T758" s="43"/>
    </row>
    <row r="759" spans="19:20">
      <c r="S759" s="43"/>
      <c r="T759" s="43"/>
    </row>
    <row r="760" spans="19:20">
      <c r="S760" s="43"/>
      <c r="T760" s="43"/>
    </row>
    <row r="761" spans="19:20">
      <c r="S761" s="43"/>
      <c r="T761" s="43"/>
    </row>
    <row r="762" spans="19:20">
      <c r="S762" s="43"/>
      <c r="T762" s="43"/>
    </row>
    <row r="763" spans="19:20">
      <c r="S763" s="43"/>
      <c r="T763" s="43"/>
    </row>
    <row r="764" spans="19:20">
      <c r="S764" s="43"/>
      <c r="T764" s="43"/>
    </row>
    <row r="765" spans="19:20">
      <c r="S765" s="43"/>
      <c r="T765" s="43"/>
    </row>
    <row r="766" spans="19:20">
      <c r="S766" s="43"/>
      <c r="T766" s="43"/>
    </row>
    <row r="767" spans="19:20">
      <c r="S767" s="43"/>
      <c r="T767" s="43"/>
    </row>
    <row r="768" spans="19:20">
      <c r="S768" s="43"/>
      <c r="T768" s="43"/>
    </row>
    <row r="769" spans="19:20">
      <c r="S769" s="43"/>
      <c r="T769" s="43"/>
    </row>
    <row r="770" spans="19:20">
      <c r="S770" s="43"/>
      <c r="T770" s="43"/>
    </row>
    <row r="771" spans="19:20">
      <c r="S771" s="43"/>
      <c r="T771" s="43"/>
    </row>
    <row r="772" spans="19:20">
      <c r="S772" s="43"/>
      <c r="T772" s="43"/>
    </row>
    <row r="773" spans="19:20">
      <c r="S773" s="43"/>
      <c r="T773" s="43"/>
    </row>
    <row r="774" spans="19:20">
      <c r="S774" s="43"/>
      <c r="T774" s="43"/>
    </row>
    <row r="775" spans="19:20">
      <c r="S775" s="43"/>
      <c r="T775" s="43"/>
    </row>
    <row r="776" spans="19:20">
      <c r="S776" s="43"/>
      <c r="T776" s="43"/>
    </row>
    <row r="777" spans="19:20">
      <c r="S777" s="43"/>
      <c r="T777" s="43"/>
    </row>
    <row r="778" spans="19:20">
      <c r="S778" s="43"/>
      <c r="T778" s="43"/>
    </row>
    <row r="779" spans="19:20">
      <c r="S779" s="43"/>
      <c r="T779" s="43"/>
    </row>
    <row r="780" spans="19:20">
      <c r="S780" s="43"/>
      <c r="T780" s="43"/>
    </row>
    <row r="781" spans="19:20">
      <c r="S781" s="43"/>
      <c r="T781" s="43"/>
    </row>
    <row r="782" spans="19:20">
      <c r="S782" s="43"/>
      <c r="T782" s="43"/>
    </row>
    <row r="783" spans="19:20">
      <c r="S783" s="43"/>
      <c r="T783" s="43"/>
    </row>
    <row r="784" spans="19:20">
      <c r="S784" s="43"/>
      <c r="T784" s="43"/>
    </row>
    <row r="785" spans="19:20">
      <c r="S785" s="43"/>
      <c r="T785" s="43"/>
    </row>
    <row r="786" spans="19:20">
      <c r="S786" s="43"/>
      <c r="T786" s="43"/>
    </row>
    <row r="787" spans="19:20">
      <c r="S787" s="43"/>
      <c r="T787" s="43"/>
    </row>
    <row r="788" spans="19:20">
      <c r="S788" s="43"/>
      <c r="T788" s="43"/>
    </row>
    <row r="789" spans="19:20">
      <c r="S789" s="43"/>
      <c r="T789" s="43"/>
    </row>
    <row r="790" spans="19:20">
      <c r="S790" s="43"/>
      <c r="T790" s="43"/>
    </row>
    <row r="791" spans="19:20">
      <c r="S791" s="43"/>
      <c r="T791" s="43"/>
    </row>
    <row r="792" spans="19:20">
      <c r="S792" s="43"/>
      <c r="T792" s="43"/>
    </row>
    <row r="793" spans="19:20">
      <c r="S793" s="43"/>
      <c r="T793" s="43"/>
    </row>
    <row r="794" spans="19:20">
      <c r="S794" s="43"/>
      <c r="T794" s="43"/>
    </row>
    <row r="795" spans="19:20">
      <c r="S795" s="43"/>
      <c r="T795" s="43"/>
    </row>
    <row r="796" spans="19:20">
      <c r="S796" s="43"/>
      <c r="T796" s="43"/>
    </row>
    <row r="797" spans="19:20">
      <c r="S797" s="43"/>
      <c r="T797" s="43"/>
    </row>
    <row r="798" spans="19:20">
      <c r="S798" s="43"/>
      <c r="T798" s="43"/>
    </row>
    <row r="799" spans="19:20">
      <c r="S799" s="43"/>
      <c r="T799" s="43"/>
    </row>
    <row r="800" spans="19:20">
      <c r="S800" s="43"/>
      <c r="T800" s="43"/>
    </row>
    <row r="801" spans="19:20">
      <c r="S801" s="43"/>
      <c r="T801" s="43"/>
    </row>
    <row r="802" spans="19:20">
      <c r="S802" s="43"/>
      <c r="T802" s="43"/>
    </row>
    <row r="803" spans="19:20">
      <c r="S803" s="43"/>
      <c r="T803" s="43"/>
    </row>
    <row r="804" spans="19:20">
      <c r="S804" s="43"/>
      <c r="T804" s="43"/>
    </row>
    <row r="805" spans="19:20">
      <c r="S805" s="43"/>
      <c r="T805" s="43"/>
    </row>
    <row r="806" spans="19:20">
      <c r="S806" s="43"/>
      <c r="T806" s="43"/>
    </row>
    <row r="807" spans="19:20">
      <c r="S807" s="43"/>
      <c r="T807" s="43"/>
    </row>
    <row r="808" spans="19:20">
      <c r="S808" s="43"/>
      <c r="T808" s="43"/>
    </row>
    <row r="809" spans="19:20">
      <c r="S809" s="43"/>
      <c r="T809" s="43"/>
    </row>
    <row r="810" spans="19:20">
      <c r="S810" s="43"/>
      <c r="T810" s="43"/>
    </row>
    <row r="811" spans="19:20">
      <c r="S811" s="43"/>
      <c r="T811" s="43"/>
    </row>
    <row r="812" spans="19:20">
      <c r="S812" s="43"/>
      <c r="T812" s="43"/>
    </row>
    <row r="813" spans="19:20">
      <c r="S813" s="43"/>
      <c r="T813" s="43"/>
    </row>
    <row r="814" spans="19:20">
      <c r="S814" s="43"/>
      <c r="T814" s="43"/>
    </row>
    <row r="815" spans="19:20">
      <c r="S815" s="43"/>
      <c r="T815" s="43"/>
    </row>
    <row r="816" spans="19:20">
      <c r="S816" s="43"/>
      <c r="T816" s="43"/>
    </row>
    <row r="817" spans="19:20">
      <c r="S817" s="43"/>
      <c r="T817" s="43"/>
    </row>
    <row r="818" spans="19:20">
      <c r="S818" s="43"/>
      <c r="T818" s="43"/>
    </row>
    <row r="819" spans="19:20">
      <c r="S819" s="43"/>
      <c r="T819" s="43"/>
    </row>
    <row r="820" spans="19:20">
      <c r="S820" s="43"/>
      <c r="T820" s="43"/>
    </row>
    <row r="821" spans="19:20">
      <c r="S821" s="43"/>
      <c r="T821" s="43"/>
    </row>
    <row r="822" spans="19:20">
      <c r="S822" s="43"/>
      <c r="T822" s="43"/>
    </row>
    <row r="823" spans="19:20">
      <c r="S823" s="43"/>
      <c r="T823" s="43"/>
    </row>
    <row r="824" spans="19:20">
      <c r="S824" s="43"/>
      <c r="T824" s="43"/>
    </row>
    <row r="825" spans="19:20">
      <c r="S825" s="43"/>
      <c r="T825" s="43"/>
    </row>
    <row r="826" spans="19:20">
      <c r="S826" s="43"/>
      <c r="T826" s="43"/>
    </row>
    <row r="827" spans="19:20">
      <c r="S827" s="43"/>
      <c r="T827" s="43"/>
    </row>
    <row r="828" spans="19:20">
      <c r="S828" s="43"/>
      <c r="T828" s="43"/>
    </row>
    <row r="829" spans="19:20">
      <c r="S829" s="43"/>
      <c r="T829" s="43"/>
    </row>
    <row r="830" spans="19:20">
      <c r="S830" s="43"/>
      <c r="T830" s="43"/>
    </row>
    <row r="831" spans="19:20">
      <c r="S831" s="43"/>
      <c r="T831" s="43"/>
    </row>
    <row r="832" spans="19:20">
      <c r="S832" s="43"/>
      <c r="T832" s="43"/>
    </row>
    <row r="833" spans="19:20">
      <c r="S833" s="43"/>
      <c r="T833" s="43"/>
    </row>
    <row r="834" spans="19:20">
      <c r="S834" s="43"/>
      <c r="T834" s="43"/>
    </row>
    <row r="835" spans="19:20">
      <c r="S835" s="43"/>
      <c r="T835" s="43"/>
    </row>
    <row r="836" spans="19:20">
      <c r="S836" s="43"/>
      <c r="T836" s="43"/>
    </row>
    <row r="837" spans="19:20">
      <c r="S837" s="43"/>
      <c r="T837" s="43"/>
    </row>
    <row r="838" spans="19:20">
      <c r="S838" s="43"/>
      <c r="T838" s="43"/>
    </row>
    <row r="839" spans="19:20">
      <c r="S839" s="43"/>
      <c r="T839" s="43"/>
    </row>
    <row r="840" spans="19:20">
      <c r="S840" s="43"/>
      <c r="T840" s="43"/>
    </row>
    <row r="841" spans="19:20">
      <c r="S841" s="43"/>
      <c r="T841" s="43"/>
    </row>
    <row r="842" spans="19:20">
      <c r="S842" s="43"/>
      <c r="T842" s="43"/>
    </row>
    <row r="843" spans="19:20">
      <c r="S843" s="43"/>
      <c r="T843" s="43"/>
    </row>
    <row r="844" spans="19:20">
      <c r="S844" s="43"/>
      <c r="T844" s="43"/>
    </row>
    <row r="845" spans="19:20">
      <c r="S845" s="43"/>
      <c r="T845" s="43"/>
    </row>
    <row r="846" spans="19:20">
      <c r="S846" s="43"/>
      <c r="T846" s="43"/>
    </row>
    <row r="847" spans="19:20">
      <c r="S847" s="43"/>
      <c r="T847" s="43"/>
    </row>
    <row r="848" spans="19:20">
      <c r="S848" s="43"/>
      <c r="T848" s="43"/>
    </row>
    <row r="849" spans="19:20">
      <c r="S849" s="43"/>
      <c r="T849" s="43"/>
    </row>
    <row r="850" spans="19:20">
      <c r="S850" s="43"/>
      <c r="T850" s="43"/>
    </row>
    <row r="851" spans="19:20">
      <c r="S851" s="43"/>
      <c r="T851" s="43"/>
    </row>
    <row r="852" spans="19:20">
      <c r="S852" s="43"/>
      <c r="T852" s="43"/>
    </row>
    <row r="853" spans="19:20">
      <c r="S853" s="43"/>
      <c r="T853" s="43"/>
    </row>
    <row r="854" spans="19:20">
      <c r="S854" s="43"/>
      <c r="T854" s="43"/>
    </row>
    <row r="855" spans="19:20">
      <c r="S855" s="43"/>
      <c r="T855" s="43"/>
    </row>
    <row r="856" spans="19:20">
      <c r="S856" s="43"/>
      <c r="T856" s="43"/>
    </row>
    <row r="857" spans="19:20">
      <c r="S857" s="43"/>
      <c r="T857" s="43"/>
    </row>
    <row r="858" spans="19:20">
      <c r="S858" s="43"/>
      <c r="T858" s="43"/>
    </row>
    <row r="859" spans="19:20">
      <c r="S859" s="43"/>
      <c r="T859" s="43"/>
    </row>
    <row r="860" spans="19:20">
      <c r="S860" s="43"/>
      <c r="T860" s="43"/>
    </row>
    <row r="861" spans="19:20">
      <c r="S861" s="43"/>
      <c r="T861" s="43"/>
    </row>
    <row r="862" spans="19:20">
      <c r="S862" s="43"/>
      <c r="T862" s="43"/>
    </row>
    <row r="863" spans="19:20">
      <c r="S863" s="43"/>
      <c r="T863" s="43"/>
    </row>
    <row r="864" spans="19:20">
      <c r="S864" s="43"/>
      <c r="T864" s="43"/>
    </row>
    <row r="865" spans="19:20">
      <c r="S865" s="43"/>
      <c r="T865" s="43"/>
    </row>
    <row r="866" spans="19:20">
      <c r="S866" s="43"/>
      <c r="T866" s="43"/>
    </row>
    <row r="867" spans="19:20">
      <c r="S867" s="43"/>
      <c r="T867" s="43"/>
    </row>
    <row r="868" spans="19:20">
      <c r="S868" s="43"/>
      <c r="T868" s="43"/>
    </row>
    <row r="869" spans="19:20">
      <c r="S869" s="43"/>
      <c r="T869" s="43"/>
    </row>
    <row r="870" spans="19:20">
      <c r="S870" s="43"/>
      <c r="T870" s="43"/>
    </row>
    <row r="871" spans="19:20">
      <c r="S871" s="43"/>
      <c r="T871" s="43"/>
    </row>
    <row r="872" spans="19:20">
      <c r="S872" s="43"/>
      <c r="T872" s="43"/>
    </row>
    <row r="873" spans="19:20">
      <c r="S873" s="43"/>
      <c r="T873" s="43"/>
    </row>
    <row r="874" spans="19:20">
      <c r="S874" s="43"/>
      <c r="T874" s="43"/>
    </row>
    <row r="875" spans="19:20">
      <c r="S875" s="43"/>
      <c r="T875" s="43"/>
    </row>
    <row r="876" spans="19:20">
      <c r="S876" s="43"/>
      <c r="T876" s="43"/>
    </row>
    <row r="877" spans="19:20">
      <c r="S877" s="43"/>
      <c r="T877" s="43"/>
    </row>
    <row r="878" spans="19:20">
      <c r="S878" s="43"/>
      <c r="T878" s="43"/>
    </row>
    <row r="879" spans="19:20">
      <c r="S879" s="43"/>
      <c r="T879" s="43"/>
    </row>
    <row r="880" spans="19:20">
      <c r="S880" s="43"/>
      <c r="T880" s="43"/>
    </row>
    <row r="881" spans="19:20">
      <c r="S881" s="43"/>
      <c r="T881" s="43"/>
    </row>
    <row r="882" spans="19:20">
      <c r="S882" s="43"/>
      <c r="T882" s="43"/>
    </row>
    <row r="883" spans="19:20">
      <c r="S883" s="43"/>
      <c r="T883" s="43"/>
    </row>
    <row r="884" spans="19:20">
      <c r="S884" s="43"/>
      <c r="T884" s="43"/>
    </row>
    <row r="885" spans="19:20">
      <c r="S885" s="43"/>
      <c r="T885" s="43"/>
    </row>
    <row r="886" spans="19:20">
      <c r="S886" s="43"/>
      <c r="T886" s="43"/>
    </row>
    <row r="887" spans="19:20">
      <c r="S887" s="43"/>
      <c r="T887" s="43"/>
    </row>
    <row r="888" spans="19:20">
      <c r="S888" s="43"/>
      <c r="T888" s="43"/>
    </row>
    <row r="889" spans="19:20">
      <c r="S889" s="43"/>
      <c r="T889" s="43"/>
    </row>
    <row r="890" spans="19:20">
      <c r="S890" s="43"/>
      <c r="T890" s="43"/>
    </row>
    <row r="891" spans="19:20">
      <c r="S891" s="43"/>
      <c r="T891" s="43"/>
    </row>
    <row r="892" spans="19:20">
      <c r="S892" s="43"/>
      <c r="T892" s="43"/>
    </row>
    <row r="893" spans="19:20">
      <c r="S893" s="43"/>
      <c r="T893" s="43"/>
    </row>
    <row r="894" spans="19:20">
      <c r="S894" s="43"/>
      <c r="T894" s="43"/>
    </row>
    <row r="895" spans="19:20">
      <c r="S895" s="43"/>
      <c r="T895" s="43"/>
    </row>
    <row r="896" spans="19:20">
      <c r="S896" s="43"/>
      <c r="T896" s="43"/>
    </row>
    <row r="897" spans="19:20">
      <c r="S897" s="43"/>
      <c r="T897" s="43"/>
    </row>
    <row r="898" spans="19:20">
      <c r="S898" s="43"/>
      <c r="T898" s="43"/>
    </row>
    <row r="899" spans="19:20">
      <c r="S899" s="43"/>
      <c r="T899" s="43"/>
    </row>
    <row r="900" spans="19:20">
      <c r="S900" s="43"/>
      <c r="T900" s="43"/>
    </row>
    <row r="901" spans="19:20">
      <c r="S901" s="43"/>
      <c r="T901" s="43"/>
    </row>
    <row r="902" spans="19:20">
      <c r="S902" s="43"/>
      <c r="T902" s="43"/>
    </row>
    <row r="903" spans="19:20">
      <c r="S903" s="43"/>
      <c r="T903" s="43"/>
    </row>
    <row r="904" spans="19:20">
      <c r="S904" s="43"/>
      <c r="T904" s="43"/>
    </row>
    <row r="905" spans="19:20">
      <c r="S905" s="43"/>
      <c r="T905" s="43"/>
    </row>
    <row r="906" spans="19:20">
      <c r="S906" s="43"/>
      <c r="T906" s="43"/>
    </row>
    <row r="907" spans="19:20">
      <c r="S907" s="43"/>
      <c r="T907" s="43"/>
    </row>
    <row r="908" spans="19:20">
      <c r="S908" s="43"/>
      <c r="T908" s="43"/>
    </row>
    <row r="909" spans="19:20">
      <c r="S909" s="43"/>
      <c r="T909" s="43"/>
    </row>
    <row r="910" spans="19:20">
      <c r="S910" s="43"/>
      <c r="T910" s="43"/>
    </row>
    <row r="911" spans="19:20">
      <c r="S911" s="43"/>
      <c r="T911" s="43"/>
    </row>
    <row r="912" spans="19:20">
      <c r="S912" s="43"/>
      <c r="T912" s="43"/>
    </row>
    <row r="913" spans="19:20">
      <c r="S913" s="43"/>
      <c r="T913" s="43"/>
    </row>
    <row r="914" spans="19:20">
      <c r="S914" s="43"/>
      <c r="T914" s="43"/>
    </row>
    <row r="915" spans="19:20">
      <c r="S915" s="43"/>
      <c r="T915" s="43"/>
    </row>
    <row r="916" spans="19:20">
      <c r="S916" s="43"/>
      <c r="T916" s="43"/>
    </row>
    <row r="917" spans="19:20">
      <c r="S917" s="43"/>
      <c r="T917" s="43"/>
    </row>
    <row r="918" spans="19:20">
      <c r="S918" s="43"/>
      <c r="T918" s="43"/>
    </row>
    <row r="919" spans="19:20">
      <c r="S919" s="43"/>
      <c r="T919" s="43"/>
    </row>
    <row r="920" spans="19:20">
      <c r="S920" s="43"/>
      <c r="T920" s="43"/>
    </row>
    <row r="921" spans="19:20">
      <c r="S921" s="43"/>
      <c r="T921" s="43"/>
    </row>
    <row r="922" spans="19:20">
      <c r="S922" s="43"/>
      <c r="T922" s="43"/>
    </row>
    <row r="923" spans="19:20">
      <c r="S923" s="43"/>
      <c r="T923" s="43"/>
    </row>
    <row r="924" spans="19:20">
      <c r="S924" s="43"/>
      <c r="T924" s="43"/>
    </row>
    <row r="925" spans="19:20">
      <c r="S925" s="43"/>
      <c r="T925" s="43"/>
    </row>
    <row r="926" spans="19:20">
      <c r="S926" s="43"/>
      <c r="T926" s="43"/>
    </row>
    <row r="927" spans="19:20">
      <c r="S927" s="43"/>
      <c r="T927" s="43"/>
    </row>
    <row r="928" spans="19:20">
      <c r="S928" s="43"/>
      <c r="T928" s="43"/>
    </row>
    <row r="929" spans="19:20">
      <c r="S929" s="43"/>
      <c r="T929" s="43"/>
    </row>
    <row r="930" spans="19:20">
      <c r="S930" s="43"/>
      <c r="T930" s="43"/>
    </row>
    <row r="931" spans="19:20">
      <c r="S931" s="43"/>
      <c r="T931" s="43"/>
    </row>
    <row r="932" spans="19:20">
      <c r="S932" s="43"/>
      <c r="T932" s="43"/>
    </row>
    <row r="933" spans="19:20">
      <c r="S933" s="43"/>
      <c r="T933" s="43"/>
    </row>
    <row r="934" spans="19:20">
      <c r="S934" s="43"/>
      <c r="T934" s="43"/>
    </row>
    <row r="935" spans="19:20">
      <c r="S935" s="43"/>
      <c r="T935" s="43"/>
    </row>
    <row r="936" spans="19:20">
      <c r="S936" s="43"/>
      <c r="T936" s="43"/>
    </row>
    <row r="937" spans="19:20">
      <c r="S937" s="43"/>
      <c r="T937" s="43"/>
    </row>
    <row r="938" spans="19:20">
      <c r="S938" s="43"/>
      <c r="T938" s="43"/>
    </row>
    <row r="939" spans="19:20">
      <c r="S939" s="43"/>
      <c r="T939" s="43"/>
    </row>
    <row r="940" spans="19:20">
      <c r="S940" s="43"/>
      <c r="T940" s="43"/>
    </row>
    <row r="941" spans="19:20">
      <c r="S941" s="43"/>
      <c r="T941" s="43"/>
    </row>
    <row r="942" spans="19:20">
      <c r="S942" s="43"/>
      <c r="T942" s="43"/>
    </row>
    <row r="943" spans="19:20">
      <c r="S943" s="43"/>
      <c r="T943" s="43"/>
    </row>
    <row r="944" spans="19:20">
      <c r="S944" s="43"/>
      <c r="T944" s="43"/>
    </row>
    <row r="945" spans="19:20">
      <c r="S945" s="43"/>
      <c r="T945" s="43"/>
    </row>
    <row r="946" spans="19:20">
      <c r="S946" s="43"/>
      <c r="T946" s="43"/>
    </row>
    <row r="947" spans="19:20">
      <c r="S947" s="43"/>
      <c r="T947" s="43"/>
    </row>
    <row r="948" spans="19:20">
      <c r="S948" s="43"/>
      <c r="T948" s="43"/>
    </row>
    <row r="949" spans="19:20">
      <c r="S949" s="43"/>
      <c r="T949" s="43"/>
    </row>
    <row r="950" spans="19:20">
      <c r="S950" s="43"/>
      <c r="T950" s="43"/>
    </row>
    <row r="951" spans="19:20">
      <c r="S951" s="43"/>
      <c r="T951" s="43"/>
    </row>
    <row r="952" spans="19:20">
      <c r="S952" s="43"/>
      <c r="T952" s="43"/>
    </row>
    <row r="953" spans="19:20">
      <c r="S953" s="43"/>
      <c r="T953" s="43"/>
    </row>
    <row r="954" spans="19:20">
      <c r="S954" s="43"/>
      <c r="T954" s="43"/>
    </row>
    <row r="955" spans="19:20">
      <c r="S955" s="43"/>
      <c r="T955" s="43"/>
    </row>
    <row r="956" spans="19:20">
      <c r="S956" s="43"/>
      <c r="T956" s="43"/>
    </row>
    <row r="957" spans="19:20">
      <c r="S957" s="43"/>
      <c r="T957" s="43"/>
    </row>
    <row r="958" spans="19:20">
      <c r="S958" s="43"/>
      <c r="T958" s="43"/>
    </row>
    <row r="959" spans="19:20">
      <c r="S959" s="43"/>
      <c r="T959" s="43"/>
    </row>
    <row r="960" spans="19:20">
      <c r="S960" s="43"/>
      <c r="T960" s="43"/>
    </row>
    <row r="961" spans="19:20">
      <c r="S961" s="43"/>
      <c r="T961" s="43"/>
    </row>
    <row r="962" spans="19:20">
      <c r="S962" s="43"/>
      <c r="T962" s="43"/>
    </row>
    <row r="963" spans="19:20">
      <c r="S963" s="43"/>
      <c r="T963" s="43"/>
    </row>
    <row r="964" spans="19:20">
      <c r="S964" s="43"/>
      <c r="T964" s="43"/>
    </row>
    <row r="965" spans="19:20">
      <c r="S965" s="43"/>
      <c r="T965" s="43"/>
    </row>
    <row r="966" spans="19:20">
      <c r="S966" s="43"/>
      <c r="T966" s="43"/>
    </row>
    <row r="967" spans="19:20">
      <c r="S967" s="43"/>
      <c r="T967" s="43"/>
    </row>
    <row r="968" spans="19:20">
      <c r="S968" s="43"/>
      <c r="T968" s="43"/>
    </row>
    <row r="969" spans="19:20">
      <c r="S969" s="43"/>
      <c r="T969" s="43"/>
    </row>
    <row r="970" spans="19:20">
      <c r="S970" s="43"/>
      <c r="T970" s="43"/>
    </row>
    <row r="971" spans="19:20">
      <c r="S971" s="43"/>
      <c r="T971" s="43"/>
    </row>
    <row r="972" spans="19:20">
      <c r="S972" s="43"/>
      <c r="T972" s="43"/>
    </row>
    <row r="973" spans="19:20">
      <c r="S973" s="43"/>
      <c r="T973" s="43"/>
    </row>
    <row r="974" spans="19:20">
      <c r="S974" s="43"/>
      <c r="T974" s="43"/>
    </row>
    <row r="975" spans="19:20">
      <c r="S975" s="43"/>
      <c r="T975" s="43"/>
    </row>
    <row r="976" spans="19:20">
      <c r="S976" s="43"/>
      <c r="T976" s="43"/>
    </row>
    <row r="977" spans="19:20">
      <c r="S977" s="43"/>
      <c r="T977" s="43"/>
    </row>
    <row r="978" spans="19:20">
      <c r="S978" s="43"/>
      <c r="T978" s="43"/>
    </row>
    <row r="979" spans="19:20">
      <c r="S979" s="43"/>
      <c r="T979" s="43"/>
    </row>
    <row r="980" spans="19:20">
      <c r="S980" s="43"/>
      <c r="T980" s="43"/>
    </row>
    <row r="981" spans="19:20">
      <c r="S981" s="43"/>
      <c r="T981" s="43"/>
    </row>
    <row r="982" spans="19:20">
      <c r="S982" s="43"/>
      <c r="T982" s="43"/>
    </row>
    <row r="983" spans="19:20">
      <c r="S983" s="43"/>
      <c r="T983" s="43"/>
    </row>
    <row r="984" spans="19:20">
      <c r="S984" s="43"/>
      <c r="T984" s="43"/>
    </row>
    <row r="985" spans="19:20">
      <c r="S985" s="43"/>
      <c r="T985" s="43"/>
    </row>
    <row r="986" spans="19:20">
      <c r="S986" s="43"/>
      <c r="T986" s="43"/>
    </row>
    <row r="987" spans="19:20">
      <c r="S987" s="43"/>
      <c r="T987" s="43"/>
    </row>
    <row r="988" spans="19:20">
      <c r="S988" s="43"/>
      <c r="T988" s="43"/>
    </row>
    <row r="989" spans="19:20">
      <c r="S989" s="43"/>
      <c r="T989" s="43"/>
    </row>
    <row r="990" spans="19:20">
      <c r="S990" s="43"/>
      <c r="T990" s="43"/>
    </row>
    <row r="991" spans="19:20">
      <c r="S991" s="43"/>
      <c r="T991" s="43"/>
    </row>
    <row r="992" spans="19:20">
      <c r="S992" s="43"/>
      <c r="T992" s="43"/>
    </row>
    <row r="993" spans="19:20">
      <c r="S993" s="43"/>
      <c r="T993" s="43"/>
    </row>
    <row r="994" spans="19:20">
      <c r="S994" s="43"/>
      <c r="T994" s="43"/>
    </row>
    <row r="995" spans="19:20">
      <c r="S995" s="43"/>
      <c r="T995" s="43"/>
    </row>
    <row r="996" spans="19:20">
      <c r="S996" s="43"/>
      <c r="T996" s="43"/>
    </row>
    <row r="997" spans="19:20">
      <c r="S997" s="43"/>
      <c r="T997" s="43"/>
    </row>
    <row r="998" spans="19:20">
      <c r="S998" s="43"/>
      <c r="T998" s="43"/>
    </row>
    <row r="999" spans="19:20">
      <c r="S999" s="43"/>
      <c r="T999" s="43"/>
    </row>
    <row r="1000" spans="19:20">
      <c r="S1000" s="43"/>
      <c r="T1000" s="43"/>
    </row>
    <row r="1001" spans="19:20">
      <c r="S1001" s="43"/>
      <c r="T1001" s="43"/>
    </row>
    <row r="1002" spans="19:20">
      <c r="S1002" s="43"/>
      <c r="T1002" s="43"/>
    </row>
    <row r="1003" spans="19:20">
      <c r="S1003" s="43"/>
      <c r="T1003" s="43"/>
    </row>
    <row r="1004" spans="19:20">
      <c r="S1004" s="43"/>
      <c r="T1004" s="43"/>
    </row>
    <row r="1005" spans="19:20">
      <c r="S1005" s="43"/>
      <c r="T1005" s="43"/>
    </row>
    <row r="1006" spans="19:20">
      <c r="S1006" s="43"/>
      <c r="T1006" s="43"/>
    </row>
    <row r="1007" spans="19:20">
      <c r="S1007" s="43"/>
      <c r="T1007" s="43"/>
    </row>
    <row r="1008" spans="19:20">
      <c r="S1008" s="43"/>
      <c r="T1008" s="43"/>
    </row>
    <row r="1009" spans="19:20">
      <c r="S1009" s="43"/>
      <c r="T1009" s="43"/>
    </row>
    <row r="1010" spans="19:20">
      <c r="S1010" s="43"/>
      <c r="T1010" s="43"/>
    </row>
    <row r="1011" spans="19:20">
      <c r="S1011" s="43"/>
      <c r="T1011" s="43"/>
    </row>
    <row r="1012" spans="19:20">
      <c r="S1012" s="43"/>
      <c r="T1012" s="43"/>
    </row>
    <row r="1013" spans="19:20">
      <c r="S1013" s="43"/>
      <c r="T1013" s="43"/>
    </row>
    <row r="1014" spans="19:20">
      <c r="S1014" s="43"/>
      <c r="T1014" s="43"/>
    </row>
    <row r="1015" spans="19:20">
      <c r="S1015" s="43"/>
      <c r="T1015" s="43"/>
    </row>
    <row r="1016" spans="19:20">
      <c r="S1016" s="43"/>
      <c r="T1016" s="43"/>
    </row>
    <row r="1017" spans="19:20">
      <c r="S1017" s="43"/>
      <c r="T1017" s="43"/>
    </row>
    <row r="1018" spans="19:20">
      <c r="S1018" s="43"/>
      <c r="T1018" s="43"/>
    </row>
    <row r="1019" spans="19:20">
      <c r="S1019" s="43"/>
      <c r="T1019" s="43"/>
    </row>
    <row r="1020" spans="19:20">
      <c r="S1020" s="43"/>
      <c r="T1020" s="43"/>
    </row>
    <row r="1021" spans="19:20">
      <c r="S1021" s="43"/>
      <c r="T1021" s="43"/>
    </row>
    <row r="1022" spans="19:20">
      <c r="S1022" s="43"/>
      <c r="T1022" s="43"/>
    </row>
    <row r="1023" spans="19:20">
      <c r="S1023" s="43"/>
      <c r="T1023" s="43"/>
    </row>
    <row r="1024" spans="19:20">
      <c r="S1024" s="43"/>
      <c r="T1024" s="43"/>
    </row>
    <row r="1025" spans="19:20">
      <c r="S1025" s="43"/>
      <c r="T1025" s="43"/>
    </row>
    <row r="1026" spans="19:20">
      <c r="S1026" s="43"/>
      <c r="T1026" s="43"/>
    </row>
    <row r="1027" spans="19:20">
      <c r="S1027" s="43"/>
      <c r="T1027" s="43"/>
    </row>
    <row r="1028" spans="19:20">
      <c r="S1028" s="43"/>
      <c r="T1028" s="43"/>
    </row>
    <row r="1029" spans="19:20">
      <c r="S1029" s="43"/>
      <c r="T1029" s="43"/>
    </row>
    <row r="1030" spans="19:20">
      <c r="S1030" s="43"/>
      <c r="T1030" s="43"/>
    </row>
    <row r="1031" spans="19:20">
      <c r="S1031" s="43"/>
      <c r="T1031" s="43"/>
    </row>
    <row r="1032" spans="19:20">
      <c r="S1032" s="43"/>
      <c r="T1032" s="43"/>
    </row>
    <row r="1033" spans="19:20">
      <c r="S1033" s="43"/>
      <c r="T1033" s="43"/>
    </row>
    <row r="1034" spans="19:20">
      <c r="S1034" s="43"/>
      <c r="T1034" s="43"/>
    </row>
    <row r="1035" spans="19:20">
      <c r="S1035" s="43"/>
      <c r="T1035" s="43"/>
    </row>
    <row r="1036" spans="19:20">
      <c r="S1036" s="43"/>
      <c r="T1036" s="43"/>
    </row>
    <row r="1037" spans="19:20">
      <c r="S1037" s="43"/>
      <c r="T1037" s="43"/>
    </row>
    <row r="1038" spans="19:20">
      <c r="S1038" s="43"/>
      <c r="T1038" s="43"/>
    </row>
    <row r="1039" spans="19:20">
      <c r="S1039" s="43"/>
      <c r="T1039" s="43"/>
    </row>
    <row r="1040" spans="19:20">
      <c r="S1040" s="43"/>
      <c r="T1040" s="43"/>
    </row>
    <row r="1041" spans="19:20">
      <c r="S1041" s="43"/>
      <c r="T1041" s="43"/>
    </row>
    <row r="1042" spans="19:20">
      <c r="S1042" s="43"/>
      <c r="T1042" s="43"/>
    </row>
    <row r="1043" spans="19:20">
      <c r="S1043" s="43"/>
      <c r="T1043" s="43"/>
    </row>
    <row r="1044" spans="19:20">
      <c r="S1044" s="43"/>
      <c r="T1044" s="43"/>
    </row>
    <row r="1045" spans="19:20">
      <c r="S1045" s="43"/>
      <c r="T1045" s="43"/>
    </row>
    <row r="1046" spans="19:20">
      <c r="S1046" s="43"/>
      <c r="T1046" s="43"/>
    </row>
    <row r="1047" spans="19:20">
      <c r="S1047" s="43"/>
      <c r="T1047" s="43"/>
    </row>
    <row r="1048" spans="19:20">
      <c r="S1048" s="43"/>
      <c r="T1048" s="43"/>
    </row>
    <row r="1049" spans="19:20">
      <c r="S1049" s="43"/>
      <c r="T1049" s="43"/>
    </row>
    <row r="1050" spans="19:20">
      <c r="S1050" s="43"/>
      <c r="T1050" s="43"/>
    </row>
    <row r="1051" spans="19:20">
      <c r="S1051" s="43"/>
      <c r="T1051" s="43"/>
    </row>
    <row r="1052" spans="19:20">
      <c r="S1052" s="43"/>
      <c r="T1052" s="43"/>
    </row>
    <row r="1053" spans="19:20">
      <c r="S1053" s="43"/>
      <c r="T1053" s="43"/>
    </row>
    <row r="1054" spans="19:20">
      <c r="S1054" s="43"/>
      <c r="T1054" s="43"/>
    </row>
    <row r="1055" spans="19:20">
      <c r="S1055" s="43"/>
      <c r="T1055" s="43"/>
    </row>
    <row r="1056" spans="19:20">
      <c r="S1056" s="43"/>
      <c r="T1056" s="43"/>
    </row>
    <row r="1057" spans="19:20">
      <c r="S1057" s="43"/>
      <c r="T1057" s="43"/>
    </row>
    <row r="1058" spans="19:20">
      <c r="S1058" s="43"/>
      <c r="T1058" s="43"/>
    </row>
    <row r="1059" spans="19:20">
      <c r="S1059" s="43"/>
      <c r="T1059" s="43"/>
    </row>
    <row r="1060" spans="19:20">
      <c r="S1060" s="43"/>
      <c r="T1060" s="43"/>
    </row>
    <row r="1061" spans="19:20">
      <c r="S1061" s="43"/>
      <c r="T1061" s="43"/>
    </row>
    <row r="1062" spans="19:20">
      <c r="S1062" s="43"/>
      <c r="T1062" s="43"/>
    </row>
    <row r="1063" spans="19:20">
      <c r="S1063" s="43"/>
      <c r="T1063" s="43"/>
    </row>
    <row r="1064" spans="19:20">
      <c r="S1064" s="43"/>
      <c r="T1064" s="43"/>
    </row>
    <row r="1065" spans="19:20">
      <c r="S1065" s="43"/>
      <c r="T1065" s="43"/>
    </row>
    <row r="1066" spans="19:20">
      <c r="S1066" s="43"/>
      <c r="T1066" s="43"/>
    </row>
    <row r="1067" spans="19:20">
      <c r="S1067" s="43"/>
      <c r="T1067" s="43"/>
    </row>
    <row r="1068" spans="19:20">
      <c r="S1068" s="43"/>
      <c r="T1068" s="43"/>
    </row>
    <row r="1069" spans="19:20">
      <c r="S1069" s="43"/>
      <c r="T1069" s="43"/>
    </row>
    <row r="1070" spans="19:20">
      <c r="S1070" s="43"/>
      <c r="T1070" s="43"/>
    </row>
    <row r="1071" spans="19:20">
      <c r="S1071" s="43"/>
      <c r="T1071" s="43"/>
    </row>
    <row r="1072" spans="19:20">
      <c r="S1072" s="43"/>
      <c r="T1072" s="43"/>
    </row>
    <row r="1073" spans="19:20">
      <c r="S1073" s="43"/>
      <c r="T1073" s="43"/>
    </row>
    <row r="1074" spans="19:20">
      <c r="S1074" s="43"/>
      <c r="T1074" s="43"/>
    </row>
    <row r="1075" spans="19:20">
      <c r="S1075" s="43"/>
      <c r="T1075" s="43"/>
    </row>
    <row r="1076" spans="19:20">
      <c r="S1076" s="43"/>
      <c r="T1076" s="43"/>
    </row>
    <row r="1077" spans="19:20">
      <c r="S1077" s="43"/>
      <c r="T1077" s="43"/>
    </row>
    <row r="1078" spans="19:20">
      <c r="S1078" s="43"/>
      <c r="T1078" s="43"/>
    </row>
    <row r="1079" spans="19:20">
      <c r="S1079" s="43"/>
      <c r="T1079" s="43"/>
    </row>
    <row r="1080" spans="19:20">
      <c r="S1080" s="43"/>
      <c r="T1080" s="43"/>
    </row>
    <row r="1081" spans="19:20">
      <c r="S1081" s="43"/>
      <c r="T1081" s="43"/>
    </row>
    <row r="1082" spans="19:20">
      <c r="S1082" s="43"/>
      <c r="T1082" s="43"/>
    </row>
    <row r="1083" spans="19:20">
      <c r="S1083" s="43"/>
      <c r="T1083" s="43"/>
    </row>
    <row r="1084" spans="19:20">
      <c r="S1084" s="43"/>
      <c r="T1084" s="43"/>
    </row>
    <row r="1085" spans="19:20">
      <c r="S1085" s="43"/>
      <c r="T1085" s="43"/>
    </row>
    <row r="1086" spans="19:20">
      <c r="S1086" s="43"/>
      <c r="T1086" s="43"/>
    </row>
    <row r="1087" spans="19:20">
      <c r="S1087" s="43"/>
      <c r="T1087" s="43"/>
    </row>
    <row r="1088" spans="19:20">
      <c r="S1088" s="43"/>
      <c r="T1088" s="43"/>
    </row>
    <row r="1089" spans="19:20">
      <c r="S1089" s="43"/>
      <c r="T1089" s="43"/>
    </row>
    <row r="1090" spans="19:20">
      <c r="S1090" s="43"/>
      <c r="T1090" s="43"/>
    </row>
    <row r="1091" spans="19:20">
      <c r="S1091" s="43"/>
      <c r="T1091" s="43"/>
    </row>
    <row r="1092" spans="19:20">
      <c r="S1092" s="43"/>
      <c r="T1092" s="43"/>
    </row>
    <row r="1093" spans="19:20">
      <c r="S1093" s="43"/>
      <c r="T1093" s="43"/>
    </row>
    <row r="1094" spans="19:20">
      <c r="S1094" s="43"/>
      <c r="T1094" s="43"/>
    </row>
    <row r="1095" spans="19:20">
      <c r="S1095" s="43"/>
      <c r="T1095" s="43"/>
    </row>
    <row r="1096" spans="19:20">
      <c r="S1096" s="43"/>
      <c r="T1096" s="43"/>
    </row>
    <row r="1097" spans="19:20">
      <c r="S1097" s="43"/>
      <c r="T1097" s="43"/>
    </row>
    <row r="1098" spans="19:20">
      <c r="S1098" s="43"/>
      <c r="T1098" s="43"/>
    </row>
    <row r="1099" spans="19:20">
      <c r="S1099" s="43"/>
      <c r="T1099" s="43"/>
    </row>
    <row r="1100" spans="19:20">
      <c r="S1100" s="43"/>
      <c r="T1100" s="43"/>
    </row>
    <row r="1101" spans="19:20">
      <c r="S1101" s="43"/>
      <c r="T1101" s="43"/>
    </row>
    <row r="1102" spans="19:20">
      <c r="S1102" s="43"/>
      <c r="T1102" s="43"/>
    </row>
    <row r="1103" spans="19:20">
      <c r="S1103" s="43"/>
      <c r="T1103" s="43"/>
    </row>
    <row r="1104" spans="19:20">
      <c r="S1104" s="43"/>
      <c r="T1104" s="43"/>
    </row>
    <row r="1105" spans="19:20">
      <c r="S1105" s="43"/>
      <c r="T1105" s="43"/>
    </row>
    <row r="1106" spans="19:20">
      <c r="S1106" s="43"/>
      <c r="T1106" s="43"/>
    </row>
    <row r="1107" spans="19:20">
      <c r="S1107" s="43"/>
      <c r="T1107" s="43"/>
    </row>
    <row r="1108" spans="19:20">
      <c r="S1108" s="43"/>
      <c r="T1108" s="43"/>
    </row>
    <row r="1109" spans="19:20">
      <c r="S1109" s="43"/>
      <c r="T1109" s="43"/>
    </row>
    <row r="1110" spans="19:20">
      <c r="S1110" s="43"/>
      <c r="T1110" s="43"/>
    </row>
    <row r="1111" spans="19:20">
      <c r="S1111" s="43"/>
      <c r="T1111" s="43"/>
    </row>
    <row r="1112" spans="19:20">
      <c r="S1112" s="43"/>
      <c r="T1112" s="43"/>
    </row>
    <row r="1113" spans="19:20">
      <c r="S1113" s="43"/>
      <c r="T1113" s="43"/>
    </row>
    <row r="1114" spans="19:20">
      <c r="S1114" s="43"/>
      <c r="T1114" s="43"/>
    </row>
    <row r="1115" spans="19:20">
      <c r="S1115" s="43"/>
      <c r="T1115" s="43"/>
    </row>
    <row r="1116" spans="19:20">
      <c r="S1116" s="43"/>
      <c r="T1116" s="43"/>
    </row>
    <row r="1117" spans="19:20">
      <c r="S1117" s="43"/>
      <c r="T1117" s="43"/>
    </row>
    <row r="1118" spans="19:20">
      <c r="S1118" s="43"/>
      <c r="T1118" s="43"/>
    </row>
    <row r="1119" spans="19:20">
      <c r="S1119" s="43"/>
      <c r="T1119" s="43"/>
    </row>
    <row r="1120" spans="19:20">
      <c r="S1120" s="43"/>
      <c r="T1120" s="43"/>
    </row>
    <row r="1121" spans="19:20">
      <c r="S1121" s="43"/>
      <c r="T1121" s="43"/>
    </row>
    <row r="1122" spans="19:20">
      <c r="S1122" s="43"/>
      <c r="T1122" s="43"/>
    </row>
    <row r="1123" spans="19:20">
      <c r="S1123" s="43"/>
      <c r="T1123" s="43"/>
    </row>
    <row r="1124" spans="19:20">
      <c r="S1124" s="43"/>
      <c r="T1124" s="43"/>
    </row>
    <row r="1125" spans="19:20">
      <c r="S1125" s="43"/>
      <c r="T1125" s="43"/>
    </row>
    <row r="1126" spans="19:20">
      <c r="S1126" s="43"/>
      <c r="T1126" s="43"/>
    </row>
    <row r="1127" spans="19:20">
      <c r="S1127" s="43"/>
      <c r="T1127" s="43"/>
    </row>
    <row r="1128" spans="19:20">
      <c r="S1128" s="43"/>
      <c r="T1128" s="43"/>
    </row>
    <row r="1129" spans="19:20">
      <c r="S1129" s="43"/>
      <c r="T1129" s="43"/>
    </row>
    <row r="1130" spans="19:20">
      <c r="S1130" s="43"/>
      <c r="T1130" s="43"/>
    </row>
    <row r="1131" spans="19:20">
      <c r="S1131" s="43"/>
      <c r="T1131" s="43"/>
    </row>
    <row r="1132" spans="19:20">
      <c r="S1132" s="43"/>
      <c r="T1132" s="43"/>
    </row>
    <row r="1133" spans="19:20">
      <c r="S1133" s="43"/>
      <c r="T1133" s="43"/>
    </row>
    <row r="1134" spans="19:20">
      <c r="S1134" s="43"/>
      <c r="T1134" s="43"/>
    </row>
    <row r="1135" spans="19:20">
      <c r="S1135" s="43"/>
      <c r="T1135" s="43"/>
    </row>
    <row r="1136" spans="19:20">
      <c r="S1136" s="43"/>
      <c r="T1136" s="43"/>
    </row>
    <row r="1137" spans="19:20">
      <c r="S1137" s="43"/>
      <c r="T1137" s="43"/>
    </row>
    <row r="1138" spans="19:20">
      <c r="S1138" s="43"/>
      <c r="T1138" s="43"/>
    </row>
    <row r="1139" spans="19:20">
      <c r="S1139" s="43"/>
      <c r="T1139" s="43"/>
    </row>
    <row r="1140" spans="19:20">
      <c r="S1140" s="43"/>
      <c r="T1140" s="43"/>
    </row>
    <row r="1141" spans="19:20">
      <c r="S1141" s="43"/>
      <c r="T1141" s="43"/>
    </row>
    <row r="1142" spans="19:20">
      <c r="S1142" s="43"/>
      <c r="T1142" s="43"/>
    </row>
    <row r="1143" spans="19:20">
      <c r="S1143" s="43"/>
      <c r="T1143" s="43"/>
    </row>
    <row r="1144" spans="19:20">
      <c r="S1144" s="43"/>
      <c r="T1144" s="43"/>
    </row>
    <row r="1145" spans="19:20">
      <c r="S1145" s="43"/>
      <c r="T1145" s="43"/>
    </row>
    <row r="1146" spans="19:20">
      <c r="S1146" s="43"/>
      <c r="T1146" s="43"/>
    </row>
    <row r="1147" spans="19:20">
      <c r="S1147" s="43"/>
      <c r="T1147" s="43"/>
    </row>
    <row r="1148" spans="19:20">
      <c r="S1148" s="43"/>
      <c r="T1148" s="43"/>
    </row>
    <row r="1149" spans="19:20">
      <c r="S1149" s="43"/>
      <c r="T1149" s="43"/>
    </row>
    <row r="1150" spans="19:20">
      <c r="S1150" s="43"/>
      <c r="T1150" s="43"/>
    </row>
    <row r="1151" spans="19:20">
      <c r="S1151" s="43"/>
      <c r="T1151" s="43"/>
    </row>
    <row r="1152" spans="19:20">
      <c r="S1152" s="43"/>
      <c r="T1152" s="43"/>
    </row>
    <row r="1153" spans="19:20">
      <c r="S1153" s="43"/>
      <c r="T1153" s="43"/>
    </row>
    <row r="1154" spans="19:20">
      <c r="S1154" s="43"/>
      <c r="T1154" s="43"/>
    </row>
    <row r="1155" spans="19:20">
      <c r="S1155" s="43"/>
      <c r="T1155" s="43"/>
    </row>
    <row r="1156" spans="19:20">
      <c r="S1156" s="43"/>
      <c r="T1156" s="43"/>
    </row>
    <row r="1157" spans="19:20">
      <c r="S1157" s="43"/>
      <c r="T1157" s="43"/>
    </row>
    <row r="1158" spans="19:20">
      <c r="S1158" s="43"/>
      <c r="T1158" s="43"/>
    </row>
    <row r="1159" spans="19:20">
      <c r="S1159" s="43"/>
      <c r="T1159" s="43"/>
    </row>
    <row r="1160" spans="19:20">
      <c r="S1160" s="43"/>
      <c r="T1160" s="43"/>
    </row>
    <row r="1161" spans="19:20">
      <c r="S1161" s="43"/>
      <c r="T1161" s="43"/>
    </row>
    <row r="1162" spans="19:20">
      <c r="S1162" s="43"/>
      <c r="T1162" s="43"/>
    </row>
    <row r="1163" spans="19:20">
      <c r="S1163" s="43"/>
      <c r="T1163" s="43"/>
    </row>
    <row r="1164" spans="19:20">
      <c r="S1164" s="43"/>
      <c r="T1164" s="43"/>
    </row>
    <row r="1165" spans="19:20">
      <c r="S1165" s="43"/>
      <c r="T1165" s="43"/>
    </row>
    <row r="1166" spans="19:20">
      <c r="S1166" s="43"/>
      <c r="T1166" s="43"/>
    </row>
    <row r="1167" spans="19:20">
      <c r="S1167" s="43"/>
      <c r="T1167" s="43"/>
    </row>
    <row r="1168" spans="19:20">
      <c r="S1168" s="43"/>
      <c r="T1168" s="43"/>
    </row>
    <row r="1169" spans="19:20">
      <c r="S1169" s="43"/>
      <c r="T1169" s="43"/>
    </row>
    <row r="1170" spans="19:20">
      <c r="S1170" s="43"/>
      <c r="T1170" s="43"/>
    </row>
    <row r="1171" spans="19:20">
      <c r="S1171" s="43"/>
      <c r="T1171" s="43"/>
    </row>
    <row r="1172" spans="19:20">
      <c r="S1172" s="43"/>
      <c r="T1172" s="43"/>
    </row>
    <row r="1173" spans="19:20">
      <c r="S1173" s="43"/>
      <c r="T1173" s="43"/>
    </row>
    <row r="1174" spans="19:20">
      <c r="S1174" s="43"/>
      <c r="T1174" s="43"/>
    </row>
    <row r="1175" spans="19:20">
      <c r="S1175" s="43"/>
      <c r="T1175" s="43"/>
    </row>
    <row r="1176" spans="19:20">
      <c r="S1176" s="43"/>
      <c r="T1176" s="43"/>
    </row>
    <row r="1177" spans="19:20">
      <c r="S1177" s="43"/>
      <c r="T1177" s="43"/>
    </row>
    <row r="1178" spans="19:20">
      <c r="S1178" s="43"/>
      <c r="T1178" s="43"/>
    </row>
    <row r="1179" spans="19:20">
      <c r="S1179" s="43"/>
      <c r="T1179" s="43"/>
    </row>
    <row r="1180" spans="19:20">
      <c r="S1180" s="43"/>
      <c r="T1180" s="43"/>
    </row>
    <row r="1181" spans="19:20">
      <c r="S1181" s="43"/>
      <c r="T1181" s="43"/>
    </row>
    <row r="1182" spans="19:20">
      <c r="S1182" s="43"/>
      <c r="T1182" s="43"/>
    </row>
    <row r="1183" spans="19:20">
      <c r="S1183" s="43"/>
      <c r="T1183" s="43"/>
    </row>
    <row r="1184" spans="19:20">
      <c r="S1184" s="43"/>
      <c r="T1184" s="43"/>
    </row>
    <row r="1185" spans="19:20">
      <c r="S1185" s="43"/>
      <c r="T1185" s="43"/>
    </row>
    <row r="1186" spans="19:20">
      <c r="S1186" s="43"/>
      <c r="T1186" s="43"/>
    </row>
    <row r="1187" spans="19:20">
      <c r="S1187" s="43"/>
      <c r="T1187" s="43"/>
    </row>
    <row r="1188" spans="19:20">
      <c r="S1188" s="43"/>
      <c r="T1188" s="43"/>
    </row>
    <row r="1189" spans="19:20">
      <c r="S1189" s="43"/>
      <c r="T1189" s="43"/>
    </row>
    <row r="1190" spans="19:20">
      <c r="S1190" s="43"/>
      <c r="T1190" s="43"/>
    </row>
    <row r="1191" spans="19:20">
      <c r="S1191" s="43"/>
      <c r="T1191" s="43"/>
    </row>
    <row r="1192" spans="19:20">
      <c r="S1192" s="43"/>
      <c r="T1192" s="43"/>
    </row>
    <row r="1193" spans="19:20">
      <c r="S1193" s="43"/>
      <c r="T1193" s="43"/>
    </row>
    <row r="1194" spans="19:20">
      <c r="S1194" s="43"/>
      <c r="T1194" s="43"/>
    </row>
    <row r="1195" spans="19:20">
      <c r="S1195" s="43"/>
      <c r="T1195" s="43"/>
    </row>
    <row r="1196" spans="19:20">
      <c r="S1196" s="43"/>
      <c r="T1196" s="43"/>
    </row>
    <row r="1197" spans="19:20">
      <c r="S1197" s="43"/>
      <c r="T1197" s="43"/>
    </row>
    <row r="1198" spans="19:20">
      <c r="S1198" s="43"/>
      <c r="T1198" s="43"/>
    </row>
    <row r="1199" spans="19:20">
      <c r="S1199" s="43"/>
      <c r="T1199" s="43"/>
    </row>
    <row r="1200" spans="19:20">
      <c r="S1200" s="43"/>
      <c r="T1200" s="43"/>
    </row>
    <row r="1201" spans="19:20">
      <c r="S1201" s="43"/>
      <c r="T1201" s="43"/>
    </row>
    <row r="1202" spans="19:20">
      <c r="S1202" s="43"/>
      <c r="T1202" s="43"/>
    </row>
    <row r="1203" spans="19:20">
      <c r="S1203" s="43"/>
      <c r="T1203" s="43"/>
    </row>
    <row r="1204" spans="19:20">
      <c r="S1204" s="43"/>
      <c r="T1204" s="43"/>
    </row>
    <row r="1205" spans="19:20">
      <c r="S1205" s="43"/>
      <c r="T1205" s="43"/>
    </row>
    <row r="1206" spans="19:20">
      <c r="S1206" s="43"/>
      <c r="T1206" s="43"/>
    </row>
    <row r="1207" spans="19:20">
      <c r="S1207" s="43"/>
      <c r="T1207" s="43"/>
    </row>
    <row r="1208" spans="19:20">
      <c r="S1208" s="43"/>
      <c r="T1208" s="43"/>
    </row>
    <row r="1209" spans="19:20">
      <c r="S1209" s="43"/>
      <c r="T1209" s="43"/>
    </row>
    <row r="1210" spans="19:20">
      <c r="S1210" s="43"/>
      <c r="T1210" s="43"/>
    </row>
    <row r="1211" spans="19:20">
      <c r="S1211" s="43"/>
      <c r="T1211" s="43"/>
    </row>
    <row r="1212" spans="19:20">
      <c r="S1212" s="43"/>
      <c r="T1212" s="43"/>
    </row>
    <row r="1213" spans="19:20">
      <c r="S1213" s="43"/>
      <c r="T1213" s="43"/>
    </row>
    <row r="1214" spans="19:20">
      <c r="S1214" s="43"/>
      <c r="T1214" s="43"/>
    </row>
    <row r="1215" spans="19:20">
      <c r="S1215" s="43"/>
      <c r="T1215" s="43"/>
    </row>
    <row r="1216" spans="19:20">
      <c r="S1216" s="43"/>
      <c r="T1216" s="43"/>
    </row>
    <row r="1217" spans="19:20">
      <c r="S1217" s="43"/>
      <c r="T1217" s="43"/>
    </row>
    <row r="1218" spans="19:20">
      <c r="S1218" s="43"/>
      <c r="T1218" s="43"/>
    </row>
    <row r="1219" spans="19:20">
      <c r="S1219" s="43"/>
      <c r="T1219" s="43"/>
    </row>
    <row r="1220" spans="19:20">
      <c r="S1220" s="43"/>
      <c r="T1220" s="43"/>
    </row>
    <row r="1221" spans="19:20">
      <c r="S1221" s="43"/>
      <c r="T1221" s="43"/>
    </row>
    <row r="1222" spans="19:20">
      <c r="S1222" s="43"/>
      <c r="T1222" s="43"/>
    </row>
    <row r="1223" spans="19:20">
      <c r="S1223" s="43"/>
      <c r="T1223" s="43"/>
    </row>
    <row r="1224" spans="19:20">
      <c r="S1224" s="43"/>
      <c r="T1224" s="43"/>
    </row>
    <row r="1225" spans="19:20">
      <c r="S1225" s="43"/>
      <c r="T1225" s="43"/>
    </row>
    <row r="1226" spans="19:20">
      <c r="S1226" s="43"/>
      <c r="T1226" s="43"/>
    </row>
    <row r="1227" spans="19:20">
      <c r="S1227" s="43"/>
      <c r="T1227" s="43"/>
    </row>
    <row r="1228" spans="19:20">
      <c r="S1228" s="43"/>
      <c r="T1228" s="43"/>
    </row>
    <row r="1229" spans="19:20">
      <c r="S1229" s="43"/>
      <c r="T1229" s="43"/>
    </row>
    <row r="1230" spans="19:20">
      <c r="S1230" s="43"/>
      <c r="T1230" s="43"/>
    </row>
    <row r="1231" spans="19:20">
      <c r="S1231" s="43"/>
      <c r="T1231" s="43"/>
    </row>
    <row r="1232" spans="19:20">
      <c r="S1232" s="43"/>
      <c r="T1232" s="43"/>
    </row>
    <row r="1233" spans="19:20">
      <c r="S1233" s="43"/>
      <c r="T1233" s="43"/>
    </row>
    <row r="1234" spans="19:20">
      <c r="S1234" s="43"/>
      <c r="T1234" s="43"/>
    </row>
    <row r="1235" spans="19:20">
      <c r="S1235" s="43"/>
      <c r="T1235" s="43"/>
    </row>
    <row r="1236" spans="19:20">
      <c r="S1236" s="43"/>
      <c r="T1236" s="43"/>
    </row>
    <row r="1237" spans="19:20">
      <c r="S1237" s="43"/>
      <c r="T1237" s="43"/>
    </row>
    <row r="1238" spans="19:20">
      <c r="S1238" s="43"/>
      <c r="T1238" s="43"/>
    </row>
    <row r="1239" spans="19:20">
      <c r="S1239" s="43"/>
      <c r="T1239" s="43"/>
    </row>
    <row r="1240" spans="19:20">
      <c r="S1240" s="43"/>
      <c r="T1240" s="43"/>
    </row>
    <row r="1241" spans="19:20">
      <c r="S1241" s="43"/>
      <c r="T1241" s="43"/>
    </row>
    <row r="1242" spans="19:20">
      <c r="S1242" s="43"/>
      <c r="T1242" s="43"/>
    </row>
    <row r="1243" spans="19:20">
      <c r="S1243" s="43"/>
      <c r="T1243" s="43"/>
    </row>
    <row r="1244" spans="19:20">
      <c r="S1244" s="43"/>
      <c r="T1244" s="43"/>
    </row>
    <row r="1245" spans="19:20">
      <c r="S1245" s="43"/>
      <c r="T1245" s="43"/>
    </row>
    <row r="1246" spans="19:20">
      <c r="S1246" s="43"/>
      <c r="T1246" s="43"/>
    </row>
    <row r="1247" spans="19:20">
      <c r="S1247" s="43"/>
      <c r="T1247" s="43"/>
    </row>
    <row r="1248" spans="19:20">
      <c r="S1248" s="43"/>
      <c r="T1248" s="43"/>
    </row>
    <row r="1249" spans="19:20">
      <c r="S1249" s="43"/>
      <c r="T1249" s="43"/>
    </row>
    <row r="1250" spans="19:20">
      <c r="S1250" s="43"/>
      <c r="T1250" s="43"/>
    </row>
    <row r="1251" spans="19:20">
      <c r="S1251" s="43"/>
      <c r="T1251" s="43"/>
    </row>
    <row r="1252" spans="19:20">
      <c r="S1252" s="43"/>
      <c r="T1252" s="43"/>
    </row>
    <row r="1253" spans="19:20">
      <c r="S1253" s="43"/>
      <c r="T1253" s="43"/>
    </row>
    <row r="1254" spans="19:20">
      <c r="S1254" s="43"/>
      <c r="T1254" s="43"/>
    </row>
    <row r="1255" spans="19:20">
      <c r="S1255" s="43"/>
      <c r="T1255" s="43"/>
    </row>
    <row r="1256" spans="19:20">
      <c r="S1256" s="43"/>
      <c r="T1256" s="43"/>
    </row>
    <row r="1257" spans="19:20">
      <c r="S1257" s="43"/>
      <c r="T1257" s="43"/>
    </row>
    <row r="1258" spans="19:20">
      <c r="S1258" s="43"/>
      <c r="T1258" s="43"/>
    </row>
    <row r="1259" spans="19:20">
      <c r="S1259" s="43"/>
      <c r="T1259" s="43"/>
    </row>
    <row r="1260" spans="19:20">
      <c r="S1260" s="43"/>
      <c r="T1260" s="43"/>
    </row>
    <row r="1261" spans="19:20">
      <c r="S1261" s="43"/>
      <c r="T1261" s="43"/>
    </row>
    <row r="1262" spans="19:20">
      <c r="S1262" s="43"/>
      <c r="T1262" s="43"/>
    </row>
    <row r="1263" spans="19:20">
      <c r="S1263" s="43"/>
      <c r="T1263" s="43"/>
    </row>
    <row r="1264" spans="19:20">
      <c r="S1264" s="43"/>
      <c r="T1264" s="43"/>
    </row>
    <row r="1265" spans="19:20">
      <c r="S1265" s="43"/>
      <c r="T1265" s="43"/>
    </row>
    <row r="1266" spans="19:20">
      <c r="S1266" s="43"/>
      <c r="T1266" s="43"/>
    </row>
    <row r="1267" spans="19:20">
      <c r="S1267" s="43"/>
      <c r="T1267" s="43"/>
    </row>
    <row r="1268" spans="19:20">
      <c r="S1268" s="43"/>
      <c r="T1268" s="43"/>
    </row>
    <row r="1269" spans="19:20">
      <c r="S1269" s="43"/>
      <c r="T1269" s="43"/>
    </row>
    <row r="1270" spans="19:20">
      <c r="S1270" s="43"/>
      <c r="T1270" s="43"/>
    </row>
    <row r="1271" spans="19:20">
      <c r="S1271" s="43"/>
      <c r="T1271" s="43"/>
    </row>
    <row r="1272" spans="19:20">
      <c r="S1272" s="43"/>
      <c r="T1272" s="43"/>
    </row>
    <row r="1273" spans="19:20">
      <c r="S1273" s="43"/>
      <c r="T1273" s="43"/>
    </row>
    <row r="1274" spans="19:20">
      <c r="S1274" s="43"/>
      <c r="T1274" s="43"/>
    </row>
    <row r="1275" spans="19:20">
      <c r="S1275" s="43"/>
      <c r="T1275" s="43"/>
    </row>
    <row r="1276" spans="19:20">
      <c r="S1276" s="43"/>
      <c r="T1276" s="43"/>
    </row>
    <row r="1277" spans="19:20">
      <c r="S1277" s="43"/>
      <c r="T1277" s="43"/>
    </row>
    <row r="1278" spans="19:20">
      <c r="S1278" s="43"/>
      <c r="T1278" s="43"/>
    </row>
    <row r="1279" spans="19:20">
      <c r="S1279" s="43"/>
      <c r="T1279" s="43"/>
    </row>
    <row r="1280" spans="19:20">
      <c r="S1280" s="43"/>
      <c r="T1280" s="43"/>
    </row>
    <row r="1281" spans="19:20">
      <c r="S1281" s="43"/>
      <c r="T1281" s="43"/>
    </row>
    <row r="1282" spans="19:20">
      <c r="S1282" s="43"/>
      <c r="T1282" s="43"/>
    </row>
    <row r="1283" spans="19:20">
      <c r="S1283" s="43"/>
      <c r="T1283" s="43"/>
    </row>
    <row r="1284" spans="19:20">
      <c r="S1284" s="43"/>
      <c r="T1284" s="43"/>
    </row>
    <row r="1285" spans="19:20">
      <c r="S1285" s="43"/>
      <c r="T1285" s="43"/>
    </row>
    <row r="1286" spans="19:20">
      <c r="S1286" s="43"/>
      <c r="T1286" s="43"/>
    </row>
    <row r="1287" spans="19:20">
      <c r="S1287" s="43"/>
      <c r="T1287" s="43"/>
    </row>
    <row r="1288" spans="19:20">
      <c r="S1288" s="43"/>
      <c r="T1288" s="43"/>
    </row>
    <row r="1289" spans="19:20">
      <c r="S1289" s="43"/>
      <c r="T1289" s="43"/>
    </row>
    <row r="1290" spans="19:20">
      <c r="S1290" s="43"/>
      <c r="T1290" s="43"/>
    </row>
    <row r="1291" spans="19:20">
      <c r="S1291" s="43"/>
      <c r="T1291" s="43"/>
    </row>
    <row r="1292" spans="19:20">
      <c r="S1292" s="43"/>
      <c r="T1292" s="43"/>
    </row>
    <row r="1293" spans="19:20">
      <c r="S1293" s="43"/>
      <c r="T1293" s="43"/>
    </row>
    <row r="1294" spans="19:20">
      <c r="S1294" s="43"/>
      <c r="T1294" s="43"/>
    </row>
    <row r="1295" spans="19:20">
      <c r="S1295" s="43"/>
      <c r="T1295" s="43"/>
    </row>
    <row r="1296" spans="19:20">
      <c r="S1296" s="43"/>
      <c r="T1296" s="43"/>
    </row>
    <row r="1297" spans="19:20">
      <c r="S1297" s="43"/>
      <c r="T1297" s="43"/>
    </row>
    <row r="1298" spans="19:20">
      <c r="S1298" s="43"/>
      <c r="T1298" s="43"/>
    </row>
    <row r="1299" spans="19:20">
      <c r="S1299" s="43"/>
      <c r="T1299" s="43"/>
    </row>
    <row r="1300" spans="19:20">
      <c r="S1300" s="43"/>
      <c r="T1300" s="43"/>
    </row>
    <row r="1301" spans="19:20">
      <c r="S1301" s="43"/>
      <c r="T1301" s="43"/>
    </row>
    <row r="1302" spans="19:20">
      <c r="S1302" s="43"/>
      <c r="T1302" s="43"/>
    </row>
    <row r="1303" spans="19:20">
      <c r="S1303" s="43"/>
      <c r="T1303" s="43"/>
    </row>
    <row r="1304" spans="19:20">
      <c r="S1304" s="43"/>
      <c r="T1304" s="43"/>
    </row>
    <row r="1305" spans="19:20">
      <c r="S1305" s="43"/>
      <c r="T1305" s="43"/>
    </row>
    <row r="1306" spans="19:20">
      <c r="S1306" s="43"/>
      <c r="T1306" s="43"/>
    </row>
    <row r="1307" spans="19:20">
      <c r="S1307" s="43"/>
      <c r="T1307" s="43"/>
    </row>
    <row r="1308" spans="19:20">
      <c r="S1308" s="43"/>
      <c r="T1308" s="43"/>
    </row>
    <row r="1309" spans="19:20">
      <c r="S1309" s="43"/>
      <c r="T1309" s="43"/>
    </row>
    <row r="1310" spans="19:20">
      <c r="S1310" s="43"/>
      <c r="T1310" s="43"/>
    </row>
    <row r="1311" spans="19:20">
      <c r="S1311" s="43"/>
      <c r="T1311" s="43"/>
    </row>
    <row r="1312" spans="19:20">
      <c r="S1312" s="43"/>
      <c r="T1312" s="43"/>
    </row>
    <row r="1313" spans="19:20">
      <c r="S1313" s="43"/>
      <c r="T1313" s="43"/>
    </row>
    <row r="1314" spans="19:20">
      <c r="S1314" s="43"/>
      <c r="T1314" s="43"/>
    </row>
    <row r="1315" spans="19:20">
      <c r="S1315" s="43"/>
      <c r="T1315" s="43"/>
    </row>
    <row r="1316" spans="19:20">
      <c r="S1316" s="43"/>
      <c r="T1316" s="43"/>
    </row>
    <row r="1317" spans="19:20">
      <c r="S1317" s="43"/>
      <c r="T1317" s="43"/>
    </row>
    <row r="1318" spans="19:20">
      <c r="S1318" s="43"/>
      <c r="T1318" s="43"/>
    </row>
    <row r="1319" spans="19:20">
      <c r="S1319" s="43"/>
      <c r="T1319" s="43"/>
    </row>
    <row r="1320" spans="19:20">
      <c r="S1320" s="43"/>
      <c r="T1320" s="43"/>
    </row>
    <row r="1321" spans="19:20">
      <c r="S1321" s="43"/>
      <c r="T1321" s="43"/>
    </row>
    <row r="1322" spans="19:20">
      <c r="S1322" s="43"/>
      <c r="T1322" s="43"/>
    </row>
    <row r="1323" spans="19:20">
      <c r="S1323" s="43"/>
      <c r="T1323" s="43"/>
    </row>
    <row r="1324" spans="19:20">
      <c r="S1324" s="43"/>
      <c r="T1324" s="43"/>
    </row>
    <row r="1325" spans="19:20">
      <c r="S1325" s="43"/>
      <c r="T1325" s="43"/>
    </row>
    <row r="1326" spans="19:20">
      <c r="S1326" s="43"/>
      <c r="T1326" s="43"/>
    </row>
    <row r="1327" spans="19:20">
      <c r="S1327" s="43"/>
      <c r="T1327" s="43"/>
    </row>
    <row r="1328" spans="19:20">
      <c r="S1328" s="43"/>
      <c r="T1328" s="43"/>
    </row>
    <row r="1329" spans="19:20">
      <c r="S1329" s="43"/>
      <c r="T1329" s="43"/>
    </row>
    <row r="1330" spans="19:20">
      <c r="S1330" s="43"/>
      <c r="T1330" s="43"/>
    </row>
    <row r="1331" spans="19:20">
      <c r="S1331" s="43"/>
      <c r="T1331" s="43"/>
    </row>
    <row r="1332" spans="19:20">
      <c r="S1332" s="43"/>
      <c r="T1332" s="43"/>
    </row>
    <row r="1333" spans="19:20">
      <c r="S1333" s="43"/>
      <c r="T1333" s="43"/>
    </row>
    <row r="1334" spans="19:20">
      <c r="S1334" s="43"/>
      <c r="T1334" s="43"/>
    </row>
    <row r="1335" spans="19:20">
      <c r="S1335" s="43"/>
      <c r="T1335" s="43"/>
    </row>
    <row r="1336" spans="19:20">
      <c r="S1336" s="43"/>
      <c r="T1336" s="43"/>
    </row>
    <row r="1337" spans="19:20">
      <c r="S1337" s="43"/>
      <c r="T1337" s="43"/>
    </row>
    <row r="1338" spans="19:20">
      <c r="S1338" s="43"/>
      <c r="T1338" s="43"/>
    </row>
    <row r="1339" spans="19:20">
      <c r="S1339" s="43"/>
      <c r="T1339" s="43"/>
    </row>
    <row r="1340" spans="19:20">
      <c r="S1340" s="43"/>
      <c r="T1340" s="43"/>
    </row>
    <row r="1341" spans="19:20">
      <c r="S1341" s="43"/>
      <c r="T1341" s="43"/>
    </row>
    <row r="1342" spans="19:20">
      <c r="S1342" s="43"/>
      <c r="T1342" s="43"/>
    </row>
    <row r="1343" spans="19:20">
      <c r="S1343" s="43"/>
      <c r="T1343" s="43"/>
    </row>
    <row r="1344" spans="19:20">
      <c r="S1344" s="43"/>
      <c r="T1344" s="43"/>
    </row>
    <row r="1345" spans="19:20">
      <c r="S1345" s="43"/>
      <c r="T1345" s="43"/>
    </row>
    <row r="1346" spans="19:20">
      <c r="S1346" s="43"/>
      <c r="T1346" s="43"/>
    </row>
    <row r="1347" spans="19:20">
      <c r="S1347" s="43"/>
      <c r="T1347" s="43"/>
    </row>
    <row r="1348" spans="19:20">
      <c r="S1348" s="43"/>
      <c r="T1348" s="43"/>
    </row>
    <row r="1349" spans="19:20">
      <c r="S1349" s="43"/>
      <c r="T1349" s="43"/>
    </row>
    <row r="1350" spans="19:20">
      <c r="S1350" s="43"/>
      <c r="T1350" s="43"/>
    </row>
    <row r="1351" spans="19:20">
      <c r="S1351" s="43"/>
      <c r="T1351" s="43"/>
    </row>
    <row r="1352" spans="19:20">
      <c r="S1352" s="43"/>
      <c r="T1352" s="43"/>
    </row>
    <row r="1353" spans="19:20">
      <c r="S1353" s="43"/>
      <c r="T1353" s="43"/>
    </row>
    <row r="1354" spans="19:20">
      <c r="S1354" s="43"/>
      <c r="T1354" s="43"/>
    </row>
    <row r="1355" spans="19:20">
      <c r="S1355" s="43"/>
      <c r="T1355" s="43"/>
    </row>
    <row r="1356" spans="19:20">
      <c r="S1356" s="43"/>
      <c r="T1356" s="43"/>
    </row>
    <row r="1357" spans="19:20">
      <c r="S1357" s="43"/>
      <c r="T1357" s="43"/>
    </row>
    <row r="1358" spans="19:20">
      <c r="S1358" s="43"/>
      <c r="T1358" s="43"/>
    </row>
    <row r="1359" spans="19:20">
      <c r="S1359" s="43"/>
      <c r="T1359" s="43"/>
    </row>
    <row r="1360" spans="19:20">
      <c r="S1360" s="43"/>
      <c r="T1360" s="43"/>
    </row>
    <row r="1361" spans="19:20">
      <c r="S1361" s="43"/>
      <c r="T1361" s="43"/>
    </row>
    <row r="1362" spans="19:20">
      <c r="S1362" s="43"/>
      <c r="T1362" s="43"/>
    </row>
    <row r="1363" spans="19:20">
      <c r="S1363" s="43"/>
      <c r="T1363" s="43"/>
    </row>
    <row r="1364" spans="19:20">
      <c r="S1364" s="43"/>
      <c r="T1364" s="43"/>
    </row>
    <row r="1365" spans="19:20">
      <c r="S1365" s="43"/>
      <c r="T1365" s="43"/>
    </row>
    <row r="1366" spans="19:20">
      <c r="S1366" s="43"/>
      <c r="T1366" s="43"/>
    </row>
    <row r="1367" spans="19:20">
      <c r="S1367" s="43"/>
      <c r="T1367" s="43"/>
    </row>
    <row r="1368" spans="19:20">
      <c r="S1368" s="43"/>
      <c r="T1368" s="43"/>
    </row>
    <row r="1369" spans="19:20">
      <c r="S1369" s="43"/>
      <c r="T1369" s="43"/>
    </row>
    <row r="1370" spans="19:20">
      <c r="S1370" s="43"/>
      <c r="T1370" s="43"/>
    </row>
    <row r="1371" spans="19:20">
      <c r="S1371" s="43"/>
      <c r="T1371" s="43"/>
    </row>
    <row r="1372" spans="19:20">
      <c r="S1372" s="43"/>
      <c r="T1372" s="43"/>
    </row>
    <row r="1373" spans="19:20">
      <c r="S1373" s="43"/>
      <c r="T1373" s="43"/>
    </row>
    <row r="1374" spans="19:20">
      <c r="S1374" s="43"/>
      <c r="T1374" s="43"/>
    </row>
    <row r="1375" spans="19:20">
      <c r="S1375" s="43"/>
      <c r="T1375" s="43"/>
    </row>
    <row r="1376" spans="19:20">
      <c r="S1376" s="43"/>
      <c r="T1376" s="43"/>
    </row>
    <row r="1377" spans="19:20">
      <c r="S1377" s="43"/>
      <c r="T1377" s="43"/>
    </row>
    <row r="1378" spans="19:20">
      <c r="S1378" s="43"/>
      <c r="T1378" s="43"/>
    </row>
    <row r="1379" spans="19:20">
      <c r="S1379" s="43"/>
      <c r="T1379" s="43"/>
    </row>
    <row r="1380" spans="19:20">
      <c r="S1380" s="43"/>
      <c r="T1380" s="43"/>
    </row>
    <row r="1381" spans="19:20">
      <c r="S1381" s="43"/>
      <c r="T1381" s="43"/>
    </row>
    <row r="1382" spans="19:20">
      <c r="S1382" s="43"/>
      <c r="T1382" s="43"/>
    </row>
    <row r="1383" spans="19:20">
      <c r="S1383" s="43"/>
      <c r="T1383" s="43"/>
    </row>
    <row r="1384" spans="19:20">
      <c r="S1384" s="43"/>
      <c r="T1384" s="43"/>
    </row>
    <row r="1385" spans="19:20">
      <c r="S1385" s="43"/>
      <c r="T1385" s="43"/>
    </row>
    <row r="1386" spans="19:20">
      <c r="S1386" s="43"/>
      <c r="T1386" s="43"/>
    </row>
    <row r="1387" spans="19:20">
      <c r="S1387" s="43"/>
      <c r="T1387" s="43"/>
    </row>
    <row r="1388" spans="19:20">
      <c r="S1388" s="43"/>
      <c r="T1388" s="43"/>
    </row>
    <row r="1389" spans="19:20">
      <c r="S1389" s="43"/>
      <c r="T1389" s="43"/>
    </row>
    <row r="1390" spans="19:20">
      <c r="S1390" s="43"/>
      <c r="T1390" s="43"/>
    </row>
    <row r="1391" spans="19:20">
      <c r="S1391" s="43"/>
      <c r="T1391" s="43"/>
    </row>
    <row r="1392" spans="19:20">
      <c r="S1392" s="43"/>
      <c r="T1392" s="43"/>
    </row>
    <row r="1393" spans="19:20">
      <c r="S1393" s="43"/>
      <c r="T1393" s="43"/>
    </row>
    <row r="1394" spans="19:20">
      <c r="S1394" s="43"/>
      <c r="T1394" s="43"/>
    </row>
    <row r="1395" spans="19:20">
      <c r="S1395" s="43"/>
      <c r="T1395" s="43"/>
    </row>
    <row r="1396" spans="19:20">
      <c r="S1396" s="43"/>
      <c r="T1396" s="43"/>
    </row>
    <row r="1397" spans="19:20">
      <c r="S1397" s="43"/>
      <c r="T1397" s="43"/>
    </row>
    <row r="1398" spans="19:20">
      <c r="S1398" s="43"/>
      <c r="T1398" s="43"/>
    </row>
    <row r="1399" spans="19:20">
      <c r="S1399" s="43"/>
      <c r="T1399" s="43"/>
    </row>
    <row r="1400" spans="19:20">
      <c r="S1400" s="43"/>
      <c r="T1400" s="43"/>
    </row>
    <row r="1401" spans="19:20">
      <c r="S1401" s="43"/>
      <c r="T1401" s="43"/>
    </row>
    <row r="1402" spans="19:20">
      <c r="S1402" s="43"/>
      <c r="T1402" s="43"/>
    </row>
    <row r="1403" spans="19:20">
      <c r="S1403" s="43"/>
      <c r="T1403" s="43"/>
    </row>
    <row r="1404" spans="19:20">
      <c r="S1404" s="43"/>
      <c r="T1404" s="43"/>
    </row>
    <row r="1405" spans="19:20">
      <c r="S1405" s="43"/>
      <c r="T1405" s="43"/>
    </row>
    <row r="1406" spans="19:20">
      <c r="S1406" s="43"/>
      <c r="T1406" s="43"/>
    </row>
    <row r="1407" spans="19:20">
      <c r="S1407" s="43"/>
      <c r="T1407" s="43"/>
    </row>
    <row r="1408" spans="19:20">
      <c r="S1408" s="43"/>
      <c r="T1408" s="43"/>
    </row>
    <row r="1409" spans="19:20">
      <c r="S1409" s="43"/>
      <c r="T1409" s="43"/>
    </row>
    <row r="1410" spans="19:20">
      <c r="S1410" s="43"/>
      <c r="T1410" s="43"/>
    </row>
    <row r="1411" spans="19:20">
      <c r="S1411" s="43"/>
      <c r="T1411" s="43"/>
    </row>
    <row r="1412" spans="19:20">
      <c r="S1412" s="43"/>
      <c r="T1412" s="43"/>
    </row>
    <row r="1413" spans="19:20">
      <c r="S1413" s="43"/>
      <c r="T1413" s="43"/>
    </row>
    <row r="1414" spans="19:20">
      <c r="S1414" s="43"/>
      <c r="T1414" s="43"/>
    </row>
    <row r="1415" spans="19:20">
      <c r="S1415" s="43"/>
      <c r="T1415" s="43"/>
    </row>
    <row r="1416" spans="19:20">
      <c r="S1416" s="43"/>
      <c r="T1416" s="43"/>
    </row>
    <row r="1417" spans="19:20">
      <c r="S1417" s="43"/>
      <c r="T1417" s="43"/>
    </row>
    <row r="1418" spans="19:20">
      <c r="S1418" s="43"/>
      <c r="T1418" s="43"/>
    </row>
    <row r="1419" spans="19:20">
      <c r="S1419" s="43"/>
      <c r="T1419" s="43"/>
    </row>
    <row r="1420" spans="19:20">
      <c r="S1420" s="43"/>
      <c r="T1420" s="43"/>
    </row>
    <row r="1421" spans="19:20">
      <c r="S1421" s="43"/>
      <c r="T1421" s="43"/>
    </row>
    <row r="1422" spans="19:20">
      <c r="S1422" s="43"/>
      <c r="T1422" s="43"/>
    </row>
    <row r="1423" spans="19:20">
      <c r="S1423" s="43"/>
      <c r="T1423" s="43"/>
    </row>
    <row r="1424" spans="19:20">
      <c r="S1424" s="43"/>
      <c r="T1424" s="43"/>
    </row>
    <row r="1425" spans="19:20">
      <c r="S1425" s="43"/>
      <c r="T1425" s="43"/>
    </row>
    <row r="1426" spans="19:20">
      <c r="S1426" s="43"/>
      <c r="T1426" s="43"/>
    </row>
    <row r="1427" spans="19:20">
      <c r="S1427" s="43"/>
      <c r="T1427" s="43"/>
    </row>
    <row r="1428" spans="19:20">
      <c r="S1428" s="43"/>
      <c r="T1428" s="43"/>
    </row>
    <row r="1429" spans="19:20">
      <c r="S1429" s="43"/>
      <c r="T1429" s="43"/>
    </row>
    <row r="1430" spans="19:20">
      <c r="S1430" s="43"/>
      <c r="T1430" s="43"/>
    </row>
    <row r="1431" spans="19:20">
      <c r="S1431" s="43"/>
      <c r="T1431" s="43"/>
    </row>
    <row r="1432" spans="19:20">
      <c r="S1432" s="43"/>
      <c r="T1432" s="43"/>
    </row>
    <row r="1433" spans="19:20">
      <c r="S1433" s="43"/>
      <c r="T1433" s="43"/>
    </row>
    <row r="1434" spans="19:20">
      <c r="S1434" s="43"/>
      <c r="T1434" s="43"/>
    </row>
    <row r="1435" spans="19:20">
      <c r="S1435" s="43"/>
      <c r="T1435" s="43"/>
    </row>
    <row r="1436" spans="19:20">
      <c r="S1436" s="43"/>
      <c r="T1436" s="43"/>
    </row>
    <row r="1437" spans="19:20">
      <c r="S1437" s="43"/>
      <c r="T1437" s="43"/>
    </row>
    <row r="1438" spans="19:20">
      <c r="S1438" s="43"/>
      <c r="T1438" s="43"/>
    </row>
    <row r="1439" spans="19:20">
      <c r="S1439" s="43"/>
      <c r="T1439" s="43"/>
    </row>
    <row r="1440" spans="19:20">
      <c r="S1440" s="43"/>
      <c r="T1440" s="43"/>
    </row>
    <row r="1441" spans="19:20">
      <c r="S1441" s="43"/>
      <c r="T1441" s="43"/>
    </row>
    <row r="1442" spans="19:20">
      <c r="S1442" s="43"/>
      <c r="T1442" s="43"/>
    </row>
    <row r="1443" spans="19:20">
      <c r="S1443" s="43"/>
      <c r="T1443" s="43"/>
    </row>
    <row r="1444" spans="19:20">
      <c r="S1444" s="43"/>
      <c r="T1444" s="43"/>
    </row>
    <row r="1445" spans="19:20">
      <c r="S1445" s="43"/>
      <c r="T1445" s="43"/>
    </row>
    <row r="1446" spans="19:20">
      <c r="S1446" s="43"/>
      <c r="T1446" s="43"/>
    </row>
    <row r="1447" spans="19:20">
      <c r="S1447" s="43"/>
      <c r="T1447" s="43"/>
    </row>
    <row r="1448" spans="19:20">
      <c r="S1448" s="43"/>
      <c r="T1448" s="43"/>
    </row>
    <row r="1449" spans="19:20">
      <c r="S1449" s="43"/>
      <c r="T1449" s="43"/>
    </row>
    <row r="1450" spans="19:20">
      <c r="S1450" s="43"/>
      <c r="T1450" s="43"/>
    </row>
    <row r="1451" spans="19:20">
      <c r="S1451" s="43"/>
      <c r="T1451" s="43"/>
    </row>
    <row r="1452" spans="19:20">
      <c r="S1452" s="43"/>
      <c r="T1452" s="43"/>
    </row>
    <row r="1453" spans="19:20">
      <c r="S1453" s="43"/>
      <c r="T1453" s="43"/>
    </row>
    <row r="1454" spans="19:20">
      <c r="S1454" s="43"/>
      <c r="T1454" s="43"/>
    </row>
    <row r="1455" spans="19:20">
      <c r="S1455" s="43"/>
      <c r="T1455" s="43"/>
    </row>
    <row r="1456" spans="19:20">
      <c r="S1456" s="43"/>
      <c r="T1456" s="43"/>
    </row>
    <row r="1457" spans="19:20">
      <c r="S1457" s="43"/>
      <c r="T1457" s="43"/>
    </row>
    <row r="1458" spans="19:20">
      <c r="S1458" s="43"/>
      <c r="T1458" s="43"/>
    </row>
    <row r="1459" spans="19:20">
      <c r="S1459" s="43"/>
      <c r="T1459" s="43"/>
    </row>
    <row r="1460" spans="19:20">
      <c r="S1460" s="43"/>
      <c r="T1460" s="43"/>
    </row>
    <row r="1461" spans="19:20">
      <c r="S1461" s="43"/>
      <c r="T1461" s="43"/>
    </row>
    <row r="1462" spans="19:20">
      <c r="S1462" s="43"/>
      <c r="T1462" s="43"/>
    </row>
    <row r="1463" spans="19:20">
      <c r="S1463" s="43"/>
      <c r="T1463" s="43"/>
    </row>
    <row r="1464" spans="19:20">
      <c r="S1464" s="43"/>
      <c r="T1464" s="43"/>
    </row>
    <row r="1465" spans="19:20">
      <c r="S1465" s="43"/>
      <c r="T1465" s="43"/>
    </row>
    <row r="1466" spans="19:20">
      <c r="S1466" s="43"/>
      <c r="T1466" s="43"/>
    </row>
    <row r="1467" spans="19:20">
      <c r="S1467" s="43"/>
      <c r="T1467" s="43"/>
    </row>
    <row r="1468" spans="19:20">
      <c r="S1468" s="43"/>
      <c r="T1468" s="43"/>
    </row>
    <row r="1469" spans="19:20">
      <c r="S1469" s="43"/>
      <c r="T1469" s="43"/>
    </row>
    <row r="1470" spans="19:20">
      <c r="S1470" s="43"/>
      <c r="T1470" s="43"/>
    </row>
    <row r="1471" spans="19:20">
      <c r="S1471" s="43"/>
      <c r="T1471" s="43"/>
    </row>
    <row r="1472" spans="19:20">
      <c r="S1472" s="43"/>
      <c r="T1472" s="43"/>
    </row>
    <row r="1473" spans="19:20">
      <c r="S1473" s="43"/>
      <c r="T1473" s="43"/>
    </row>
    <row r="1474" spans="19:20">
      <c r="S1474" s="43"/>
      <c r="T1474" s="43"/>
    </row>
    <row r="1475" spans="19:20">
      <c r="S1475" s="43"/>
      <c r="T1475" s="43"/>
    </row>
    <row r="1476" spans="19:20">
      <c r="S1476" s="43"/>
      <c r="T1476" s="43"/>
    </row>
    <row r="1477" spans="19:20">
      <c r="S1477" s="43"/>
      <c r="T1477" s="43"/>
    </row>
    <row r="1478" spans="19:20">
      <c r="S1478" s="43"/>
      <c r="T1478" s="43"/>
    </row>
    <row r="1479" spans="19:20">
      <c r="S1479" s="43"/>
      <c r="T1479" s="43"/>
    </row>
    <row r="1480" spans="19:20">
      <c r="S1480" s="43"/>
      <c r="T1480" s="43"/>
    </row>
    <row r="1481" spans="19:20">
      <c r="S1481" s="43"/>
      <c r="T1481" s="43"/>
    </row>
    <row r="1482" spans="19:20">
      <c r="S1482" s="43"/>
      <c r="T1482" s="43"/>
    </row>
    <row r="1483" spans="19:20">
      <c r="S1483" s="43"/>
      <c r="T1483" s="43"/>
    </row>
    <row r="1484" spans="19:20">
      <c r="S1484" s="43"/>
      <c r="T1484" s="43"/>
    </row>
    <row r="1485" spans="19:20">
      <c r="S1485" s="43"/>
      <c r="T1485" s="43"/>
    </row>
    <row r="1486" spans="19:20">
      <c r="S1486" s="43"/>
      <c r="T1486" s="43"/>
    </row>
    <row r="1487" spans="19:20">
      <c r="S1487" s="43"/>
      <c r="T1487" s="43"/>
    </row>
    <row r="1488" spans="19:20">
      <c r="S1488" s="43"/>
      <c r="T1488" s="43"/>
    </row>
    <row r="1489" spans="19:20">
      <c r="S1489" s="43"/>
      <c r="T1489" s="43"/>
    </row>
    <row r="1490" spans="19:20">
      <c r="S1490" s="43"/>
      <c r="T1490" s="43"/>
    </row>
    <row r="1491" spans="19:20">
      <c r="S1491" s="43"/>
      <c r="T1491" s="43"/>
    </row>
    <row r="1492" spans="19:20">
      <c r="S1492" s="43"/>
      <c r="T1492" s="43"/>
    </row>
    <row r="1493" spans="19:20">
      <c r="S1493" s="43"/>
      <c r="T1493" s="43"/>
    </row>
    <row r="1494" spans="19:20">
      <c r="S1494" s="43"/>
      <c r="T1494" s="43"/>
    </row>
    <row r="1495" spans="19:20">
      <c r="S1495" s="43"/>
      <c r="T1495" s="43"/>
    </row>
    <row r="1496" spans="19:20">
      <c r="S1496" s="43"/>
      <c r="T1496" s="43"/>
    </row>
    <row r="1497" spans="19:20">
      <c r="S1497" s="43"/>
      <c r="T1497" s="43"/>
    </row>
    <row r="1498" spans="19:20">
      <c r="S1498" s="43"/>
      <c r="T1498" s="43"/>
    </row>
    <row r="1499" spans="19:20">
      <c r="S1499" s="43"/>
      <c r="T1499" s="43"/>
    </row>
    <row r="1500" spans="19:20">
      <c r="S1500" s="43"/>
      <c r="T1500" s="43"/>
    </row>
    <row r="1501" spans="19:20">
      <c r="S1501" s="43"/>
      <c r="T1501" s="43"/>
    </row>
    <row r="1502" spans="19:20">
      <c r="S1502" s="43"/>
      <c r="T1502" s="43"/>
    </row>
    <row r="1503" spans="19:20">
      <c r="S1503" s="43"/>
      <c r="T1503" s="43"/>
    </row>
    <row r="1504" spans="19:20">
      <c r="S1504" s="43"/>
      <c r="T1504" s="43"/>
    </row>
    <row r="1505" spans="19:20">
      <c r="S1505" s="43"/>
      <c r="T1505" s="43"/>
    </row>
    <row r="1506" spans="19:20">
      <c r="S1506" s="43"/>
      <c r="T1506" s="43"/>
    </row>
    <row r="1507" spans="19:20">
      <c r="S1507" s="43"/>
      <c r="T1507" s="43"/>
    </row>
    <row r="1508" spans="19:20">
      <c r="S1508" s="43"/>
      <c r="T1508" s="43"/>
    </row>
    <row r="1509" spans="19:20">
      <c r="S1509" s="43"/>
      <c r="T1509" s="43"/>
    </row>
    <row r="1510" spans="19:20">
      <c r="S1510" s="43"/>
      <c r="T1510" s="43"/>
    </row>
    <row r="1511" spans="19:20">
      <c r="S1511" s="43"/>
      <c r="T1511" s="43"/>
    </row>
    <row r="1512" spans="19:20">
      <c r="S1512" s="43"/>
      <c r="T1512" s="43"/>
    </row>
    <row r="1513" spans="19:20">
      <c r="S1513" s="43"/>
      <c r="T1513" s="43"/>
    </row>
    <row r="1514" spans="19:20">
      <c r="S1514" s="43"/>
      <c r="T1514" s="43"/>
    </row>
    <row r="1515" spans="19:20">
      <c r="S1515" s="43"/>
      <c r="T1515" s="43"/>
    </row>
    <row r="1516" spans="19:20">
      <c r="S1516" s="43"/>
      <c r="T1516" s="43"/>
    </row>
    <row r="1517" spans="19:20">
      <c r="S1517" s="43"/>
      <c r="T1517" s="43"/>
    </row>
    <row r="1518" spans="19:20">
      <c r="S1518" s="43"/>
      <c r="T1518" s="43"/>
    </row>
    <row r="1519" spans="19:20">
      <c r="S1519" s="43"/>
      <c r="T1519" s="43"/>
    </row>
    <row r="1520" spans="19:20">
      <c r="S1520" s="43"/>
      <c r="T1520" s="43"/>
    </row>
    <row r="1521" spans="19:20">
      <c r="S1521" s="43"/>
      <c r="T1521" s="43"/>
    </row>
    <row r="1522" spans="19:20">
      <c r="S1522" s="43"/>
      <c r="T1522" s="43"/>
    </row>
    <row r="1523" spans="19:20">
      <c r="S1523" s="43"/>
      <c r="T1523" s="43"/>
    </row>
    <row r="1524" spans="19:20">
      <c r="S1524" s="43"/>
      <c r="T1524" s="43"/>
    </row>
    <row r="1525" spans="19:20">
      <c r="S1525" s="43"/>
      <c r="T1525" s="43"/>
    </row>
    <row r="1526" spans="19:20">
      <c r="S1526" s="43"/>
      <c r="T1526" s="43"/>
    </row>
    <row r="1527" spans="19:20">
      <c r="S1527" s="43"/>
      <c r="T1527" s="43"/>
    </row>
    <row r="1528" spans="19:20">
      <c r="S1528" s="43"/>
      <c r="T1528" s="43"/>
    </row>
    <row r="1529" spans="19:20">
      <c r="S1529" s="43"/>
      <c r="T1529" s="43"/>
    </row>
    <row r="1530" spans="19:20">
      <c r="S1530" s="43"/>
      <c r="T1530" s="43"/>
    </row>
    <row r="1531" spans="19:20">
      <c r="S1531" s="43"/>
      <c r="T1531" s="43"/>
    </row>
    <row r="1532" spans="19:20">
      <c r="S1532" s="43"/>
      <c r="T1532" s="43"/>
    </row>
    <row r="1533" spans="19:20">
      <c r="S1533" s="43"/>
      <c r="T1533" s="43"/>
    </row>
    <row r="1534" spans="19:20">
      <c r="S1534" s="43"/>
      <c r="T1534" s="43"/>
    </row>
    <row r="1535" spans="19:20">
      <c r="S1535" s="43"/>
      <c r="T1535" s="43"/>
    </row>
    <row r="1536" spans="19:20">
      <c r="S1536" s="43"/>
      <c r="T1536" s="43"/>
    </row>
    <row r="1537" spans="19:20">
      <c r="S1537" s="43"/>
      <c r="T1537" s="43"/>
    </row>
    <row r="1538" spans="19:20">
      <c r="S1538" s="43"/>
      <c r="T1538" s="43"/>
    </row>
    <row r="1539" spans="19:20">
      <c r="S1539" s="43"/>
      <c r="T1539" s="43"/>
    </row>
    <row r="1540" spans="19:20">
      <c r="S1540" s="43"/>
      <c r="T1540" s="43"/>
    </row>
    <row r="1541" spans="19:20">
      <c r="S1541" s="43"/>
      <c r="T1541" s="43"/>
    </row>
    <row r="1542" spans="19:20">
      <c r="S1542" s="43"/>
      <c r="T1542" s="43"/>
    </row>
    <row r="1543" spans="19:20">
      <c r="S1543" s="43"/>
      <c r="T1543" s="43"/>
    </row>
    <row r="1544" spans="19:20">
      <c r="S1544" s="43"/>
      <c r="T1544" s="43"/>
    </row>
    <row r="1545" spans="19:20">
      <c r="S1545" s="43"/>
      <c r="T1545" s="43"/>
    </row>
    <row r="1546" spans="19:20">
      <c r="S1546" s="43"/>
      <c r="T1546" s="43"/>
    </row>
    <row r="1547" spans="19:20">
      <c r="S1547" s="43"/>
      <c r="T1547" s="43"/>
    </row>
    <row r="1548" spans="19:20">
      <c r="S1548" s="43"/>
      <c r="T1548" s="43"/>
    </row>
    <row r="1549" spans="19:20">
      <c r="S1549" s="43"/>
      <c r="T1549" s="43"/>
    </row>
    <row r="1550" spans="19:20">
      <c r="S1550" s="43"/>
      <c r="T1550" s="43"/>
    </row>
    <row r="1551" spans="19:20">
      <c r="S1551" s="43"/>
      <c r="T1551" s="43"/>
    </row>
    <row r="1552" spans="19:20">
      <c r="S1552" s="43"/>
      <c r="T1552" s="43"/>
    </row>
    <row r="1553" spans="19:20">
      <c r="S1553" s="43"/>
      <c r="T1553" s="43"/>
    </row>
    <row r="1554" spans="19:20">
      <c r="S1554" s="43"/>
      <c r="T1554" s="43"/>
    </row>
    <row r="1555" spans="19:20">
      <c r="S1555" s="43"/>
      <c r="T1555" s="43"/>
    </row>
    <row r="1556" spans="19:20">
      <c r="S1556" s="43"/>
      <c r="T1556" s="43"/>
    </row>
    <row r="1557" spans="19:20">
      <c r="S1557" s="43"/>
      <c r="T1557" s="43"/>
    </row>
    <row r="1558" spans="19:20">
      <c r="S1558" s="43"/>
      <c r="T1558" s="43"/>
    </row>
    <row r="1559" spans="19:20">
      <c r="S1559" s="43"/>
      <c r="T1559" s="43"/>
    </row>
    <row r="1560" spans="19:20">
      <c r="S1560" s="43"/>
      <c r="T1560" s="43"/>
    </row>
    <row r="1561" spans="19:20">
      <c r="S1561" s="43"/>
      <c r="T1561" s="43"/>
    </row>
    <row r="1562" spans="19:20">
      <c r="S1562" s="43"/>
      <c r="T1562" s="43"/>
    </row>
    <row r="1563" spans="19:20">
      <c r="S1563" s="43"/>
      <c r="T1563" s="43"/>
    </row>
    <row r="1564" spans="19:20">
      <c r="S1564" s="43"/>
      <c r="T1564" s="43"/>
    </row>
    <row r="1565" spans="19:20">
      <c r="S1565" s="43"/>
      <c r="T1565" s="43"/>
    </row>
    <row r="1566" spans="19:20">
      <c r="S1566" s="43"/>
      <c r="T1566" s="43"/>
    </row>
    <row r="1567" spans="19:20">
      <c r="S1567" s="43"/>
      <c r="T1567" s="43"/>
    </row>
    <row r="1568" spans="19:20">
      <c r="S1568" s="43"/>
      <c r="T1568" s="43"/>
    </row>
    <row r="1569" spans="19:20">
      <c r="S1569" s="43"/>
      <c r="T1569" s="43"/>
    </row>
    <row r="1570" spans="19:20">
      <c r="S1570" s="43"/>
      <c r="T1570" s="43"/>
    </row>
    <row r="1571" spans="19:20">
      <c r="S1571" s="43"/>
      <c r="T1571" s="43"/>
    </row>
    <row r="1572" spans="19:20">
      <c r="S1572" s="43"/>
      <c r="T1572" s="43"/>
    </row>
    <row r="1573" spans="19:20">
      <c r="S1573" s="43"/>
      <c r="T1573" s="43"/>
    </row>
    <row r="1574" spans="19:20">
      <c r="S1574" s="43"/>
      <c r="T1574" s="43"/>
    </row>
    <row r="1575" spans="19:20">
      <c r="S1575" s="43"/>
      <c r="T1575" s="43"/>
    </row>
    <row r="1576" spans="19:20">
      <c r="S1576" s="43"/>
      <c r="T1576" s="43"/>
    </row>
    <row r="1577" spans="19:20">
      <c r="S1577" s="43"/>
      <c r="T1577" s="43"/>
    </row>
    <row r="1578" spans="19:20">
      <c r="S1578" s="43"/>
      <c r="T1578" s="43"/>
    </row>
    <row r="1579" spans="19:20">
      <c r="S1579" s="43"/>
      <c r="T1579" s="43"/>
    </row>
    <row r="1580" spans="19:20">
      <c r="S1580" s="43"/>
      <c r="T1580" s="43"/>
    </row>
    <row r="1581" spans="19:20">
      <c r="S1581" s="43"/>
      <c r="T1581" s="43"/>
    </row>
    <row r="1582" spans="19:20">
      <c r="S1582" s="43"/>
      <c r="T1582" s="43"/>
    </row>
    <row r="1583" spans="19:20">
      <c r="S1583" s="43"/>
      <c r="T1583" s="43"/>
    </row>
    <row r="1584" spans="19:20">
      <c r="S1584" s="43"/>
      <c r="T1584" s="43"/>
    </row>
    <row r="1585" spans="19:20">
      <c r="S1585" s="43"/>
      <c r="T1585" s="43"/>
    </row>
    <row r="1586" spans="19:20">
      <c r="S1586" s="43"/>
      <c r="T1586" s="43"/>
    </row>
    <row r="1587" spans="19:20">
      <c r="S1587" s="43"/>
      <c r="T1587" s="43"/>
    </row>
    <row r="1588" spans="19:20">
      <c r="S1588" s="43"/>
      <c r="T1588" s="43"/>
    </row>
    <row r="1589" spans="19:20">
      <c r="S1589" s="43"/>
      <c r="T1589" s="43"/>
    </row>
    <row r="1590" spans="19:20">
      <c r="S1590" s="43"/>
      <c r="T1590" s="43"/>
    </row>
    <row r="1591" spans="19:20">
      <c r="S1591" s="43"/>
      <c r="T1591" s="43"/>
    </row>
    <row r="1592" spans="19:20">
      <c r="S1592" s="43"/>
      <c r="T1592" s="43"/>
    </row>
    <row r="1593" spans="19:20">
      <c r="S1593" s="43"/>
      <c r="T1593" s="43"/>
    </row>
    <row r="1594" spans="19:20">
      <c r="S1594" s="43"/>
      <c r="T1594" s="43"/>
    </row>
    <row r="1595" spans="19:20">
      <c r="S1595" s="43"/>
      <c r="T1595" s="43"/>
    </row>
    <row r="1596" spans="19:20">
      <c r="S1596" s="63"/>
      <c r="T1596" s="43"/>
    </row>
    <row r="1597" spans="19:20">
      <c r="S1597" s="63"/>
      <c r="T1597" s="63"/>
    </row>
    <row r="1598" spans="19:20">
      <c r="S1598" s="63"/>
      <c r="T1598" s="63"/>
    </row>
    <row r="1599" spans="19:20">
      <c r="S1599" s="63"/>
      <c r="T1599" s="63"/>
    </row>
    <row r="1600" spans="19:20">
      <c r="S1600" s="63"/>
      <c r="T1600" s="63"/>
    </row>
    <row r="1601" spans="19:20">
      <c r="S1601" s="63"/>
      <c r="T1601" s="63"/>
    </row>
    <row r="1602" spans="19:20">
      <c r="S1602" s="63"/>
      <c r="T1602" s="63"/>
    </row>
    <row r="1603" spans="19:20">
      <c r="S1603" s="63"/>
      <c r="T1603" s="63"/>
    </row>
    <row r="1604" spans="19:20">
      <c r="S1604" s="63"/>
      <c r="T1604" s="63"/>
    </row>
    <row r="1605" spans="19:20">
      <c r="S1605" s="63"/>
      <c r="T1605" s="63"/>
    </row>
    <row r="1606" spans="19:20">
      <c r="S1606" s="63"/>
      <c r="T1606" s="63"/>
    </row>
    <row r="1607" spans="19:20">
      <c r="S1607" s="63"/>
      <c r="T1607" s="63"/>
    </row>
    <row r="1608" spans="19:20">
      <c r="S1608" s="63"/>
      <c r="T1608" s="63"/>
    </row>
    <row r="1609" spans="19:20">
      <c r="S1609" s="63"/>
      <c r="T1609" s="63"/>
    </row>
    <row r="1610" spans="19:20">
      <c r="S1610" s="63"/>
      <c r="T1610" s="63"/>
    </row>
    <row r="1611" spans="19:20">
      <c r="S1611" s="63"/>
      <c r="T1611" s="63"/>
    </row>
    <row r="1612" spans="19:20">
      <c r="S1612" s="63"/>
      <c r="T1612" s="63"/>
    </row>
    <row r="1613" spans="19:20">
      <c r="S1613" s="63"/>
      <c r="T1613" s="63"/>
    </row>
    <row r="1614" spans="19:20">
      <c r="S1614" s="63"/>
      <c r="T1614" s="63"/>
    </row>
    <row r="1615" spans="19:20">
      <c r="S1615" s="63"/>
      <c r="T1615" s="63"/>
    </row>
    <row r="1616" spans="19:20">
      <c r="S1616" s="63"/>
      <c r="T1616" s="63"/>
    </row>
    <row r="1617" spans="19:20">
      <c r="S1617" s="63"/>
      <c r="T1617" s="63"/>
    </row>
    <row r="1618" spans="19:20">
      <c r="S1618" s="63"/>
      <c r="T1618" s="63"/>
    </row>
    <row r="1619" spans="19:20">
      <c r="S1619" s="63"/>
      <c r="T1619" s="63"/>
    </row>
    <row r="1620" spans="19:20">
      <c r="S1620" s="63"/>
      <c r="T1620" s="63"/>
    </row>
    <row r="1621" spans="19:20">
      <c r="S1621" s="63"/>
      <c r="T1621" s="63"/>
    </row>
    <row r="1622" spans="19:20">
      <c r="S1622" s="63"/>
      <c r="T1622" s="63"/>
    </row>
    <row r="1623" spans="19:20">
      <c r="S1623" s="63"/>
      <c r="T1623" s="63"/>
    </row>
    <row r="1624" spans="19:20">
      <c r="S1624" s="63"/>
      <c r="T1624" s="63"/>
    </row>
    <row r="1625" spans="19:20">
      <c r="S1625" s="63"/>
      <c r="T1625" s="63"/>
    </row>
    <row r="1626" spans="19:20">
      <c r="S1626" s="63"/>
      <c r="T1626" s="63"/>
    </row>
    <row r="1627" spans="19:20">
      <c r="S1627" s="63"/>
      <c r="T1627" s="63"/>
    </row>
    <row r="1628" spans="19:20">
      <c r="S1628" s="63"/>
      <c r="T1628" s="63"/>
    </row>
    <row r="1629" spans="19:20">
      <c r="S1629" s="63"/>
      <c r="T1629" s="63"/>
    </row>
    <row r="1630" spans="19:20">
      <c r="S1630" s="63"/>
      <c r="T1630" s="63"/>
    </row>
    <row r="1631" spans="19:20">
      <c r="S1631" s="63"/>
      <c r="T1631" s="63"/>
    </row>
    <row r="1632" spans="19:20">
      <c r="S1632" s="63"/>
      <c r="T1632" s="63"/>
    </row>
    <row r="1633" spans="19:20">
      <c r="S1633" s="63"/>
      <c r="T1633" s="63"/>
    </row>
    <row r="1634" spans="19:20">
      <c r="S1634" s="63"/>
      <c r="T1634" s="63"/>
    </row>
    <row r="1635" spans="19:20">
      <c r="S1635" s="63"/>
      <c r="T1635" s="63"/>
    </row>
    <row r="1636" spans="19:20">
      <c r="S1636" s="63"/>
      <c r="T1636" s="63"/>
    </row>
    <row r="1637" spans="19:20">
      <c r="S1637" s="63"/>
      <c r="T1637" s="63"/>
    </row>
    <row r="1638" spans="19:20">
      <c r="S1638" s="63"/>
      <c r="T1638" s="63"/>
    </row>
    <row r="1639" spans="19:20">
      <c r="S1639" s="63"/>
      <c r="T1639" s="63"/>
    </row>
    <row r="1640" spans="19:20">
      <c r="S1640" s="63"/>
      <c r="T1640" s="63"/>
    </row>
    <row r="1641" spans="19:20">
      <c r="S1641" s="63"/>
      <c r="T1641" s="63"/>
    </row>
    <row r="1642" spans="19:20">
      <c r="S1642" s="63"/>
      <c r="T1642" s="63"/>
    </row>
    <row r="1643" spans="19:20">
      <c r="S1643" s="63"/>
      <c r="T1643" s="63"/>
    </row>
    <row r="1644" spans="19:20">
      <c r="S1644" s="63"/>
      <c r="T1644" s="63"/>
    </row>
    <row r="1645" spans="19:20">
      <c r="S1645" s="63"/>
      <c r="T1645" s="63"/>
    </row>
    <row r="1646" spans="19:20">
      <c r="S1646" s="63"/>
      <c r="T1646" s="63"/>
    </row>
    <row r="1647" spans="19:20">
      <c r="S1647" s="63"/>
      <c r="T1647" s="63"/>
    </row>
    <row r="1648" spans="19:20">
      <c r="S1648" s="63"/>
      <c r="T1648" s="63"/>
    </row>
    <row r="1649" spans="19:20">
      <c r="S1649" s="63"/>
      <c r="T1649" s="63"/>
    </row>
    <row r="1650" spans="19:20">
      <c r="S1650" s="63"/>
      <c r="T1650" s="63"/>
    </row>
    <row r="1651" spans="19:20">
      <c r="S1651" s="63"/>
      <c r="T1651" s="63"/>
    </row>
    <row r="1652" spans="19:20">
      <c r="S1652" s="63"/>
      <c r="T1652" s="63"/>
    </row>
    <row r="1653" spans="19:20">
      <c r="S1653" s="63"/>
      <c r="T1653" s="63"/>
    </row>
    <row r="1654" spans="19:20">
      <c r="S1654" s="63"/>
      <c r="T1654" s="63"/>
    </row>
    <row r="1655" spans="19:20">
      <c r="S1655" s="63"/>
      <c r="T1655" s="63"/>
    </row>
    <row r="1656" spans="19:20">
      <c r="S1656" s="63"/>
      <c r="T1656" s="63"/>
    </row>
    <row r="1657" spans="19:20">
      <c r="S1657" s="63"/>
      <c r="T1657" s="63"/>
    </row>
    <row r="1658" spans="19:20">
      <c r="S1658" s="63"/>
      <c r="T1658" s="63"/>
    </row>
    <row r="1659" spans="19:20">
      <c r="S1659" s="63"/>
      <c r="T1659" s="63"/>
    </row>
    <row r="1660" spans="19:20">
      <c r="S1660" s="63"/>
      <c r="T1660" s="63"/>
    </row>
    <row r="1661" spans="19:20">
      <c r="S1661" s="63"/>
      <c r="T1661" s="63"/>
    </row>
    <row r="1662" spans="19:20">
      <c r="S1662" s="63"/>
      <c r="T1662" s="63"/>
    </row>
    <row r="1663" spans="19:20">
      <c r="S1663" s="63"/>
      <c r="T1663" s="63"/>
    </row>
    <row r="1664" spans="19:20">
      <c r="S1664" s="63"/>
      <c r="T1664" s="63"/>
    </row>
    <row r="1665" spans="19:20">
      <c r="S1665" s="63"/>
      <c r="T1665" s="63"/>
    </row>
    <row r="1666" spans="19:20">
      <c r="S1666" s="63"/>
      <c r="T1666" s="63"/>
    </row>
    <row r="1667" spans="19:20">
      <c r="S1667" s="63"/>
      <c r="T1667" s="63"/>
    </row>
    <row r="1668" spans="19:20">
      <c r="S1668" s="63"/>
      <c r="T1668" s="63"/>
    </row>
    <row r="1669" spans="19:20">
      <c r="S1669" s="63"/>
      <c r="T1669" s="63"/>
    </row>
    <row r="1670" spans="19:20">
      <c r="S1670" s="63"/>
      <c r="T1670" s="63"/>
    </row>
    <row r="1671" spans="19:20">
      <c r="S1671" s="63"/>
      <c r="T1671" s="63"/>
    </row>
    <row r="1672" spans="19:20">
      <c r="S1672" s="63"/>
      <c r="T1672" s="63"/>
    </row>
    <row r="1673" spans="19:20">
      <c r="S1673" s="63"/>
      <c r="T1673" s="63"/>
    </row>
    <row r="1674" spans="19:20">
      <c r="S1674" s="63"/>
      <c r="T1674" s="63"/>
    </row>
    <row r="1675" spans="19:20">
      <c r="S1675" s="63"/>
      <c r="T1675" s="63"/>
    </row>
    <row r="1676" spans="19:20">
      <c r="S1676" s="63"/>
      <c r="T1676" s="63"/>
    </row>
    <row r="1677" spans="19:20">
      <c r="S1677" s="63"/>
      <c r="T1677" s="63"/>
    </row>
    <row r="1678" spans="19:20">
      <c r="S1678" s="63"/>
      <c r="T1678" s="63"/>
    </row>
    <row r="1679" spans="19:20">
      <c r="S1679" s="63"/>
      <c r="T1679" s="63"/>
    </row>
    <row r="1680" spans="19:20">
      <c r="S1680" s="63"/>
      <c r="T1680" s="63"/>
    </row>
    <row r="1681" spans="19:20">
      <c r="S1681" s="63"/>
      <c r="T1681" s="63"/>
    </row>
    <row r="1682" spans="19:20">
      <c r="S1682" s="63"/>
      <c r="T1682" s="63"/>
    </row>
    <row r="1683" spans="19:20">
      <c r="S1683" s="63"/>
      <c r="T1683" s="63"/>
    </row>
    <row r="1684" spans="19:20">
      <c r="S1684" s="63"/>
      <c r="T1684" s="63"/>
    </row>
    <row r="1685" spans="19:20">
      <c r="S1685" s="63"/>
      <c r="T1685" s="63"/>
    </row>
    <row r="1686" spans="19:20">
      <c r="S1686" s="63"/>
      <c r="T1686" s="63"/>
    </row>
    <row r="1687" spans="19:20">
      <c r="S1687" s="63"/>
      <c r="T1687" s="63"/>
    </row>
    <row r="1688" spans="19:20">
      <c r="S1688" s="63"/>
      <c r="T1688" s="63"/>
    </row>
    <row r="1689" spans="19:20">
      <c r="S1689" s="63"/>
      <c r="T1689" s="63"/>
    </row>
    <row r="1690" spans="19:20">
      <c r="S1690" s="63"/>
      <c r="T1690" s="63"/>
    </row>
    <row r="1691" spans="19:20">
      <c r="S1691" s="63"/>
      <c r="T1691" s="63"/>
    </row>
    <row r="1692" spans="19:20">
      <c r="S1692" s="63"/>
      <c r="T1692" s="63"/>
    </row>
    <row r="1693" spans="19:20">
      <c r="S1693" s="63"/>
      <c r="T1693" s="63"/>
    </row>
    <row r="1694" spans="19:20">
      <c r="S1694" s="63"/>
      <c r="T1694" s="63"/>
    </row>
    <row r="1695" spans="19:20">
      <c r="S1695" s="63"/>
      <c r="T1695" s="63"/>
    </row>
    <row r="1696" spans="19:20">
      <c r="S1696" s="63"/>
      <c r="T1696" s="63"/>
    </row>
    <row r="1697" spans="19:20">
      <c r="S1697" s="63"/>
      <c r="T1697" s="63"/>
    </row>
    <row r="1698" spans="19:20">
      <c r="S1698" s="63"/>
      <c r="T1698" s="63"/>
    </row>
    <row r="1699" spans="19:20">
      <c r="S1699" s="63"/>
      <c r="T1699" s="63"/>
    </row>
    <row r="1700" spans="19:20">
      <c r="S1700" s="63"/>
      <c r="T1700" s="63"/>
    </row>
    <row r="1701" spans="19:20">
      <c r="S1701" s="63"/>
      <c r="T1701" s="63"/>
    </row>
    <row r="1702" spans="19:20">
      <c r="S1702" s="63"/>
      <c r="T1702" s="63"/>
    </row>
    <row r="1703" spans="19:20">
      <c r="S1703" s="63"/>
      <c r="T1703" s="63"/>
    </row>
    <row r="1704" spans="19:20">
      <c r="S1704" s="63"/>
      <c r="T1704" s="63"/>
    </row>
    <row r="1705" spans="19:20">
      <c r="S1705" s="63"/>
      <c r="T1705" s="63"/>
    </row>
    <row r="1706" spans="19:20">
      <c r="S1706" s="63"/>
      <c r="T1706" s="63"/>
    </row>
    <row r="1707" spans="19:20">
      <c r="S1707" s="63"/>
      <c r="T1707" s="63"/>
    </row>
    <row r="1708" spans="19:20">
      <c r="S1708" s="63"/>
      <c r="T1708" s="63"/>
    </row>
    <row r="1709" spans="19:20">
      <c r="S1709" s="63"/>
      <c r="T1709" s="63"/>
    </row>
    <row r="1710" spans="19:20">
      <c r="S1710" s="63"/>
      <c r="T1710" s="63"/>
    </row>
    <row r="1711" spans="19:20">
      <c r="S1711" s="63"/>
      <c r="T1711" s="63"/>
    </row>
    <row r="1712" spans="19:20">
      <c r="S1712" s="63"/>
      <c r="T1712" s="63"/>
    </row>
    <row r="1713" spans="19:20">
      <c r="S1713" s="63"/>
      <c r="T1713" s="63"/>
    </row>
    <row r="1714" spans="19:20">
      <c r="S1714" s="63"/>
      <c r="T1714" s="63"/>
    </row>
    <row r="1715" spans="19:20">
      <c r="S1715" s="63"/>
      <c r="T1715" s="63"/>
    </row>
    <row r="1716" spans="19:20">
      <c r="S1716" s="63"/>
      <c r="T1716" s="63"/>
    </row>
    <row r="1717" spans="19:20">
      <c r="S1717" s="63"/>
      <c r="T1717" s="63"/>
    </row>
    <row r="1718" spans="19:20">
      <c r="S1718" s="63"/>
      <c r="T1718" s="63"/>
    </row>
    <row r="1719" spans="19:20">
      <c r="S1719" s="63"/>
      <c r="T1719" s="63"/>
    </row>
    <row r="1720" spans="19:20">
      <c r="S1720" s="63"/>
      <c r="T1720" s="63"/>
    </row>
    <row r="1721" spans="19:20">
      <c r="S1721" s="63"/>
      <c r="T1721" s="63"/>
    </row>
    <row r="1722" spans="19:20">
      <c r="S1722" s="63"/>
      <c r="T1722" s="63"/>
    </row>
    <row r="1723" spans="19:20">
      <c r="S1723" s="63"/>
      <c r="T1723" s="63"/>
    </row>
    <row r="1724" spans="19:20">
      <c r="S1724" s="63"/>
      <c r="T1724" s="63"/>
    </row>
    <row r="1725" spans="19:20">
      <c r="S1725" s="63"/>
      <c r="T1725" s="63"/>
    </row>
    <row r="1726" spans="19:20">
      <c r="S1726" s="63"/>
      <c r="T1726" s="63"/>
    </row>
    <row r="1727" spans="19:20">
      <c r="S1727" s="63"/>
      <c r="T1727" s="63"/>
    </row>
    <row r="1728" spans="19:20">
      <c r="S1728" s="63"/>
      <c r="T1728" s="63"/>
    </row>
    <row r="1729" spans="19:20">
      <c r="S1729" s="63"/>
      <c r="T1729" s="63"/>
    </row>
    <row r="1730" spans="19:20">
      <c r="S1730" s="63"/>
      <c r="T1730" s="63"/>
    </row>
    <row r="1731" spans="19:20">
      <c r="S1731" s="63"/>
      <c r="T1731" s="63"/>
    </row>
    <row r="1732" spans="19:20">
      <c r="S1732" s="63"/>
      <c r="T1732" s="63"/>
    </row>
    <row r="1733" spans="19:20">
      <c r="S1733" s="63"/>
      <c r="T1733" s="63"/>
    </row>
    <row r="1734" spans="19:20">
      <c r="S1734" s="63"/>
      <c r="T1734" s="63"/>
    </row>
    <row r="1735" spans="19:20">
      <c r="S1735" s="63"/>
      <c r="T1735" s="63"/>
    </row>
    <row r="1736" spans="19:20">
      <c r="S1736" s="63"/>
      <c r="T1736" s="63"/>
    </row>
    <row r="1737" spans="19:20">
      <c r="S1737" s="63"/>
      <c r="T1737" s="63"/>
    </row>
    <row r="1738" spans="19:20">
      <c r="S1738" s="63"/>
      <c r="T1738" s="63"/>
    </row>
    <row r="1739" spans="19:20">
      <c r="S1739" s="63"/>
      <c r="T1739" s="63"/>
    </row>
    <row r="1740" spans="19:20">
      <c r="S1740" s="63"/>
      <c r="T1740" s="63"/>
    </row>
    <row r="1741" spans="19:20">
      <c r="S1741" s="63"/>
      <c r="T1741" s="63"/>
    </row>
    <row r="1742" spans="19:20">
      <c r="S1742" s="63"/>
      <c r="T1742" s="63"/>
    </row>
    <row r="1743" spans="19:20">
      <c r="S1743" s="63"/>
      <c r="T1743" s="63"/>
    </row>
    <row r="1744" spans="19:20">
      <c r="S1744" s="63"/>
      <c r="T1744" s="63"/>
    </row>
    <row r="1745" spans="19:20">
      <c r="S1745" s="63"/>
      <c r="T1745" s="63"/>
    </row>
    <row r="1746" spans="19:20">
      <c r="S1746" s="63"/>
      <c r="T1746" s="63"/>
    </row>
    <row r="1747" spans="19:20">
      <c r="S1747" s="63"/>
      <c r="T1747" s="63"/>
    </row>
    <row r="1748" spans="19:20">
      <c r="S1748" s="63"/>
      <c r="T1748" s="63"/>
    </row>
    <row r="1749" spans="19:20">
      <c r="S1749" s="63"/>
      <c r="T1749" s="63"/>
    </row>
    <row r="1750" spans="19:20">
      <c r="S1750" s="63"/>
      <c r="T1750" s="63"/>
    </row>
    <row r="1751" spans="19:20">
      <c r="S1751" s="63"/>
      <c r="T1751" s="63"/>
    </row>
    <row r="1752" spans="19:20">
      <c r="S1752" s="63"/>
      <c r="T1752" s="63"/>
    </row>
    <row r="1753" spans="19:20">
      <c r="S1753" s="63"/>
      <c r="T1753" s="63"/>
    </row>
    <row r="1754" spans="19:20">
      <c r="S1754" s="63"/>
      <c r="T1754" s="63"/>
    </row>
    <row r="1755" spans="19:20">
      <c r="S1755" s="63"/>
      <c r="T1755" s="63"/>
    </row>
    <row r="1756" spans="19:20">
      <c r="S1756" s="63"/>
      <c r="T1756" s="63"/>
    </row>
    <row r="1757" spans="19:20">
      <c r="S1757" s="63"/>
      <c r="T1757" s="63"/>
    </row>
    <row r="1758" spans="19:20">
      <c r="S1758" s="63"/>
      <c r="T1758" s="63"/>
    </row>
    <row r="1759" spans="19:20">
      <c r="S1759" s="63"/>
      <c r="T1759" s="63"/>
    </row>
    <row r="1760" spans="19:20">
      <c r="S1760" s="63"/>
      <c r="T1760" s="63"/>
    </row>
    <row r="1761" spans="19:20">
      <c r="S1761" s="63"/>
      <c r="T1761" s="63"/>
    </row>
    <row r="1762" spans="19:20">
      <c r="S1762" s="63"/>
      <c r="T1762" s="63"/>
    </row>
    <row r="1763" spans="19:20">
      <c r="S1763" s="63"/>
      <c r="T1763" s="63"/>
    </row>
    <row r="1764" spans="19:20">
      <c r="S1764" s="63"/>
      <c r="T1764" s="63"/>
    </row>
    <row r="1765" spans="19:20">
      <c r="S1765" s="63"/>
      <c r="T1765" s="63"/>
    </row>
    <row r="1766" spans="19:20">
      <c r="S1766" s="63"/>
      <c r="T1766" s="63"/>
    </row>
    <row r="1767" spans="19:20">
      <c r="S1767" s="63"/>
      <c r="T1767" s="63"/>
    </row>
    <row r="1768" spans="19:20">
      <c r="S1768" s="63"/>
      <c r="T1768" s="63"/>
    </row>
    <row r="1769" spans="19:20">
      <c r="S1769" s="63"/>
      <c r="T1769" s="63"/>
    </row>
    <row r="1770" spans="19:20">
      <c r="S1770" s="63"/>
      <c r="T1770" s="63"/>
    </row>
    <row r="1771" spans="19:20">
      <c r="S1771" s="63"/>
      <c r="T1771" s="63"/>
    </row>
    <row r="1772" spans="19:20">
      <c r="S1772" s="63"/>
      <c r="T1772" s="63"/>
    </row>
    <row r="1773" spans="19:20">
      <c r="S1773" s="63"/>
      <c r="T1773" s="63"/>
    </row>
    <row r="1774" spans="19:20">
      <c r="S1774" s="63"/>
      <c r="T1774" s="63"/>
    </row>
    <row r="1775" spans="19:20">
      <c r="S1775" s="63"/>
      <c r="T1775" s="63"/>
    </row>
    <row r="1776" spans="19:20">
      <c r="S1776" s="63"/>
      <c r="T1776" s="63"/>
    </row>
    <row r="1777" spans="19:20">
      <c r="S1777" s="63"/>
      <c r="T1777" s="63"/>
    </row>
    <row r="1778" spans="19:20">
      <c r="S1778" s="63"/>
      <c r="T1778" s="63"/>
    </row>
    <row r="1779" spans="19:20">
      <c r="S1779" s="63"/>
      <c r="T1779" s="63"/>
    </row>
    <row r="1780" spans="19:20">
      <c r="S1780" s="63"/>
      <c r="T1780" s="63"/>
    </row>
    <row r="1781" spans="19:20">
      <c r="S1781" s="63"/>
      <c r="T1781" s="63"/>
    </row>
    <row r="1782" spans="19:20">
      <c r="S1782" s="63"/>
      <c r="T1782" s="63"/>
    </row>
    <row r="1783" spans="19:20">
      <c r="S1783" s="63"/>
      <c r="T1783" s="63"/>
    </row>
    <row r="1784" spans="19:20">
      <c r="S1784" s="63"/>
      <c r="T1784" s="63"/>
    </row>
    <row r="1785" spans="19:20">
      <c r="S1785" s="63"/>
      <c r="T1785" s="63"/>
    </row>
    <row r="1786" spans="19:20">
      <c r="S1786" s="63"/>
      <c r="T1786" s="63"/>
    </row>
    <row r="1787" spans="19:20">
      <c r="S1787" s="63"/>
      <c r="T1787" s="63"/>
    </row>
    <row r="1788" spans="19:20">
      <c r="S1788" s="63"/>
      <c r="T1788" s="63"/>
    </row>
    <row r="1789" spans="19:20">
      <c r="S1789" s="63"/>
      <c r="T1789" s="63"/>
    </row>
    <row r="1790" spans="19:20">
      <c r="S1790" s="63"/>
      <c r="T1790" s="63"/>
    </row>
    <row r="1791" spans="19:20">
      <c r="S1791" s="63"/>
      <c r="T1791" s="63"/>
    </row>
    <row r="1792" spans="19:20">
      <c r="S1792" s="63"/>
      <c r="T1792" s="63"/>
    </row>
    <row r="1793" spans="19:20">
      <c r="S1793" s="63"/>
      <c r="T1793" s="63"/>
    </row>
    <row r="1794" spans="19:20">
      <c r="S1794" s="63"/>
      <c r="T1794" s="63"/>
    </row>
    <row r="1795" spans="19:20">
      <c r="S1795" s="63"/>
      <c r="T1795" s="63"/>
    </row>
    <row r="1796" spans="19:20">
      <c r="S1796" s="63"/>
      <c r="T1796" s="63"/>
    </row>
    <row r="1797" spans="19:20">
      <c r="S1797" s="63"/>
      <c r="T1797" s="63"/>
    </row>
    <row r="1798" spans="19:20">
      <c r="S1798" s="63"/>
      <c r="T1798" s="63"/>
    </row>
    <row r="1799" spans="19:20">
      <c r="S1799" s="63"/>
      <c r="T1799" s="63"/>
    </row>
    <row r="1800" spans="19:20">
      <c r="S1800" s="63"/>
      <c r="T1800" s="63"/>
    </row>
    <row r="1801" spans="19:20">
      <c r="S1801" s="63"/>
      <c r="T1801" s="63"/>
    </row>
    <row r="1802" spans="19:20">
      <c r="S1802" s="63"/>
      <c r="T1802" s="63"/>
    </row>
    <row r="1803" spans="19:20">
      <c r="S1803" s="63"/>
      <c r="T1803" s="63"/>
    </row>
    <row r="1804" spans="19:20">
      <c r="S1804" s="63"/>
      <c r="T1804" s="63"/>
    </row>
    <row r="1805" spans="19:20">
      <c r="S1805" s="63"/>
      <c r="T1805" s="63"/>
    </row>
    <row r="1806" spans="19:20">
      <c r="S1806" s="63"/>
      <c r="T1806" s="63"/>
    </row>
    <row r="1807" spans="19:20">
      <c r="S1807" s="63"/>
      <c r="T1807" s="63"/>
    </row>
    <row r="1808" spans="19:20">
      <c r="S1808" s="63"/>
      <c r="T1808" s="63"/>
    </row>
    <row r="1809" spans="19:20">
      <c r="S1809" s="63"/>
      <c r="T1809" s="63"/>
    </row>
    <row r="1810" spans="19:20">
      <c r="S1810" s="63"/>
      <c r="T1810" s="63"/>
    </row>
    <row r="1811" spans="19:20">
      <c r="S1811" s="63"/>
      <c r="T1811" s="63"/>
    </row>
    <row r="1812" spans="19:20">
      <c r="S1812" s="63"/>
      <c r="T1812" s="63"/>
    </row>
    <row r="1813" spans="19:20">
      <c r="S1813" s="63"/>
      <c r="T1813" s="63"/>
    </row>
    <row r="1814" spans="19:20">
      <c r="S1814" s="63"/>
      <c r="T1814" s="63"/>
    </row>
  </sheetData>
  <mergeCells count="1">
    <mergeCell ref="A1:X1"/>
  </mergeCells>
  <dataValidations count="11">
    <dataValidation allowBlank="1" showInputMessage="1" showErrorMessage="1" sqref="I2:K2 B1:B2 F1:F2"/>
    <dataValidation type="list" allowBlank="1" showInputMessage="1" showErrorMessage="1" sqref="B54 B103 B147:B182 B269:B295">
      <formula1>"居民身份证（户口簿）,中国人民解放军军官证,中国人民武装警察警官证,香港特区护照/港澳居民往来内地通行证,澳门特区护照/港澳居民往来内地通行证,台湾居民来往大陆通行证,外国人永久居留身份证,护照,残疾人证,军烈属证明,外国人工作许可证,外国人常驻记者证,回国（来华）定居专家证,港澳居民居住证,台湾居民居住证,社会保障卡"</formula1>
    </dataValidation>
    <dataValidation type="list" allowBlank="1" showInputMessage="1" showErrorMessage="1" sqref="D186 D188 D202 D205 D54:D65 D103:D114 D147:D157 D217:D227 D265:D267">
      <formula1>"是,否"</formula1>
    </dataValidation>
    <dataValidation type="list" allowBlank="1" showInputMessage="1" showErrorMessage="1" sqref="B55:B102 B104:B146 B183:B268">
      <formula1>"居民身份证（户口簿）"</formula1>
    </dataValidation>
    <dataValidation type="list" allowBlank="1" showInputMessage="1" showErrorMessage="1" sqref="F3:F53 F183:F216 F268:F295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南族,仡佬族,锡伯族,阿昌族,普米族,塔吉克族,怒族,乌孜别克族,俄罗斯族,鄂温克族,德昂族,保安族,裕固族,京族,塔塔尔族,独龙族,鄂伦春族,赫哲族,门巴族,基诺族,其他"</formula1>
    </dataValidation>
    <dataValidation type="list" allowBlank="1" showInputMessage="1" showErrorMessage="1" sqref="F56:F182 F217:F267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南族,仡佬族,锡伯族,阿昌族,普米族,塔吉克族,怒族,乌孜别克族,俄罗斯族,鄂温克族,德昂族,保安族,裕固族,京族,塔塔尔族,独龙族,鄂伦春族,赫哲族,门巴族,基诺族"</formula1>
    </dataValidation>
    <dataValidation type="list" allowBlank="1" showInputMessage="1" showErrorMessage="1" sqref="I54:I182 I184:I198 I200:I295">
      <formula1>"男,女"</formula1>
    </dataValidation>
    <dataValidation type="list" allowBlank="1" showInputMessage="1" showErrorMessage="1" sqref="J54:J295">
      <formula1>"社会人员,企业职工,院校学生"</formula1>
    </dataValidation>
    <dataValidation type="list" allowBlank="1" showInputMessage="1" showErrorMessage="1" sqref="K54:K295">
      <formula1>"博士研究生,硕士研究生,大学本科,大学专科,中等专科,职业高中,技工学校,普通高中,初中,小学"</formula1>
    </dataValidation>
    <dataValidation type="list" allowBlank="1" showInputMessage="1" showErrorMessage="1" sqref="S103:S1595">
      <formula1>所有证书类型</formula1>
    </dataValidation>
    <dataValidation type="list" allowBlank="1" showInputMessage="1" showErrorMessage="1" sqref="T103:T1596">
      <formula1>INDIRECT(S103)</formula1>
    </dataValidation>
  </dataValidations>
  <pageMargins left="0.7" right="0.7" top="0.75" bottom="0.75" header="0.3" footer="0.3"/>
  <pageSetup paperSize="9" scale="81" orientation="portrait"/>
  <headerFooter/>
  <rowBreaks count="1" manualBreakCount="1">
    <brk id="61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B1" sqref="B1:B8"/>
    </sheetView>
  </sheetViews>
  <sheetFormatPr defaultColWidth="11" defaultRowHeight="14.4" outlineLevelCol="3"/>
  <cols>
    <col min="1" max="1" width="18.1666666666667" customWidth="1"/>
  </cols>
  <sheetData>
    <row r="1" spans="1:4">
      <c r="A1" s="1" t="s">
        <v>784</v>
      </c>
      <c r="B1" s="1" t="s">
        <v>785</v>
      </c>
      <c r="C1" s="2">
        <v>5</v>
      </c>
      <c r="D1" s="2" t="s">
        <v>786</v>
      </c>
    </row>
    <row r="2" spans="1:4">
      <c r="A2" s="1" t="s">
        <v>787</v>
      </c>
      <c r="B2" s="2">
        <v>5</v>
      </c>
      <c r="C2" s="2">
        <v>4</v>
      </c>
      <c r="D2" s="2" t="s">
        <v>788</v>
      </c>
    </row>
    <row r="3" spans="1:4">
      <c r="A3" s="1" t="s">
        <v>789</v>
      </c>
      <c r="B3" s="2">
        <v>4</v>
      </c>
      <c r="C3" s="2">
        <v>3</v>
      </c>
      <c r="D3" s="2" t="s">
        <v>790</v>
      </c>
    </row>
    <row r="4" spans="1:4">
      <c r="A4" s="1"/>
      <c r="B4" s="2">
        <v>3</v>
      </c>
      <c r="C4" s="2">
        <v>2</v>
      </c>
      <c r="D4" s="2"/>
    </row>
    <row r="5" spans="1:4">
      <c r="A5" s="1"/>
      <c r="B5" s="2">
        <v>2</v>
      </c>
      <c r="C5" s="2">
        <v>1</v>
      </c>
      <c r="D5" s="2"/>
    </row>
    <row r="6" spans="1:4">
      <c r="A6" s="1"/>
      <c r="B6" s="2">
        <v>1</v>
      </c>
      <c r="C6" s="2"/>
      <c r="D6" s="2"/>
    </row>
    <row r="7" spans="1:4">
      <c r="A7" s="1"/>
      <c r="B7" s="1" t="s">
        <v>791</v>
      </c>
      <c r="C7" s="2"/>
      <c r="D7" s="2"/>
    </row>
    <row r="8" spans="1:4">
      <c r="A8" s="1"/>
      <c r="B8" s="1" t="s">
        <v>792</v>
      </c>
      <c r="C8" s="2"/>
      <c r="D8" s="2"/>
    </row>
    <row r="9" spans="1:3">
      <c r="A9" s="2"/>
      <c r="C9" s="2"/>
    </row>
    <row r="10" spans="1:3">
      <c r="A10" s="2"/>
      <c r="C10" s="2"/>
    </row>
    <row r="11" spans="1:3">
      <c r="A11" s="2"/>
      <c r="C11" s="2"/>
    </row>
    <row r="12" spans="1:3">
      <c r="A12" s="2"/>
      <c r="C12" s="2"/>
    </row>
    <row r="13" spans="1:3">
      <c r="A13" s="2"/>
      <c r="C13" s="2"/>
    </row>
    <row r="14" spans="1:3">
      <c r="A14" s="2"/>
      <c r="C14" s="2"/>
    </row>
    <row r="15" spans="1:3">
      <c r="A15" s="2"/>
      <c r="C15" s="2"/>
    </row>
    <row r="16" spans="1:3">
      <c r="A16" s="2"/>
      <c r="C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arlea C</dc:creator>
  <cp:lastModifiedBy>Administrator</cp:lastModifiedBy>
  <dcterms:created xsi:type="dcterms:W3CDTF">2025-04-03T07:42:00Z</dcterms:created>
  <dcterms:modified xsi:type="dcterms:W3CDTF">2025-05-26T03:22:34Z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8D2DB4FDE9A34126BF2F79F7B294B248_13</vt:lpwstr>
  </property>
</Properties>
</file>