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教学计划表" sheetId="1" r:id="rId1"/>
    <sheet name="公共课课程编码" sheetId="2" r:id="rId2"/>
    <sheet name="Sheet3" sheetId="3" r:id="rId3"/>
  </sheets>
  <definedNames>
    <definedName name="_xlnm._FilterDatabase" localSheetId="0" hidden="1">教学计划表!$A$1:$Q$164</definedName>
    <definedName name="_xlnm._FilterDatabase" localSheetId="1" hidden="1">公共课课程编码!$A$1:$A$79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<sst xmlns="http://schemas.openxmlformats.org/spreadsheetml/2006/main" count="2404" uniqueCount="397">
  <si>
    <t>学院</t>
  </si>
  <si>
    <t>班级</t>
  </si>
  <si>
    <t>课程名称</t>
  </si>
  <si>
    <t>课程编码</t>
  </si>
  <si>
    <t>任课教师</t>
  </si>
  <si>
    <t>开课学期</t>
  </si>
  <si>
    <t>周课时</t>
  </si>
  <si>
    <t>课型</t>
  </si>
  <si>
    <t>总课时</t>
  </si>
  <si>
    <t>学分</t>
  </si>
  <si>
    <t>连排规则</t>
  </si>
  <si>
    <t>考核方式</t>
  </si>
  <si>
    <t>单双周</t>
  </si>
  <si>
    <t>开始周</t>
  </si>
  <si>
    <t>结束周</t>
  </si>
  <si>
    <t>是否合班</t>
  </si>
  <si>
    <t>合课班级</t>
  </si>
  <si>
    <t>人文学院</t>
  </si>
  <si>
    <t>2022级五年制专科学前教育班</t>
  </si>
  <si>
    <t>国家安全教育</t>
  </si>
  <si>
    <t>0101110006</t>
  </si>
  <si>
    <t>2026/3</t>
  </si>
  <si>
    <t>公共基础课程</t>
  </si>
  <si>
    <t>18</t>
  </si>
  <si>
    <t>两节</t>
  </si>
  <si>
    <t>考试</t>
  </si>
  <si>
    <t>形势与政策</t>
  </si>
  <si>
    <t>0101110004</t>
  </si>
  <si>
    <t>3次专题课</t>
  </si>
  <si>
    <t>6</t>
  </si>
  <si>
    <t>大学生创业与就业指导</t>
  </si>
  <si>
    <t>0102110004</t>
  </si>
  <si>
    <t>张静</t>
  </si>
  <si>
    <t>36</t>
  </si>
  <si>
    <t>每周</t>
  </si>
  <si>
    <t>1</t>
  </si>
  <si>
    <t>否</t>
  </si>
  <si>
    <t>美术2</t>
  </si>
  <si>
    <t>0222132002</t>
  </si>
  <si>
    <t>彭秋砚</t>
  </si>
  <si>
    <t>专业基础课程</t>
  </si>
  <si>
    <t>和手工4节连排</t>
  </si>
  <si>
    <t>考查</t>
  </si>
  <si>
    <t>手工2</t>
  </si>
  <si>
    <t>0222132004</t>
  </si>
  <si>
    <t>和美术4节连排</t>
  </si>
  <si>
    <t>幼儿歌曲演唱2</t>
  </si>
  <si>
    <t>0222132006</t>
  </si>
  <si>
    <t>王万春</t>
  </si>
  <si>
    <t>钢琴及视唱练耳2</t>
  </si>
  <si>
    <t>0222132008</t>
  </si>
  <si>
    <t>72</t>
  </si>
  <si>
    <t>四节</t>
  </si>
  <si>
    <t>舞蹈及幼儿舞蹈2</t>
  </si>
  <si>
    <t>0222132010</t>
  </si>
  <si>
    <t>杨黎</t>
  </si>
  <si>
    <t>学前儿童社会教育</t>
  </si>
  <si>
    <t>0223130003</t>
  </si>
  <si>
    <t>闫婷</t>
  </si>
  <si>
    <t>专业核心课程</t>
  </si>
  <si>
    <t>保育员知识与技能</t>
  </si>
  <si>
    <t>0223130004</t>
  </si>
  <si>
    <t>尹照謦</t>
  </si>
  <si>
    <t>教师职业道德与法律法规</t>
  </si>
  <si>
    <t>0223130005</t>
  </si>
  <si>
    <t>陆春艳</t>
  </si>
  <si>
    <t>幼儿教师礼仪</t>
  </si>
  <si>
    <t>0223130006</t>
  </si>
  <si>
    <t>张瑶瑶</t>
  </si>
  <si>
    <t>学前儿童家庭教育</t>
  </si>
  <si>
    <t>0224130002</t>
  </si>
  <si>
    <t>专业拓展课程</t>
  </si>
  <si>
    <t>2024级三年制专科学前教育1班</t>
  </si>
  <si>
    <t>钢琴即兴伴奏</t>
  </si>
  <si>
    <t>0212130019</t>
  </si>
  <si>
    <t>沈家斌</t>
  </si>
  <si>
    <t>学前儿童艺术教育</t>
  </si>
  <si>
    <t>0212130009</t>
  </si>
  <si>
    <t>杨潘洲（音乐教育）
张丽（美术教育）</t>
  </si>
  <si>
    <t>学前儿童科学教育</t>
  </si>
  <si>
    <t>0212130010</t>
  </si>
  <si>
    <t>幼儿园环境创设与利用</t>
  </si>
  <si>
    <t>0213130003</t>
  </si>
  <si>
    <t>董从香</t>
  </si>
  <si>
    <t>幼儿园班级管理</t>
  </si>
  <si>
    <t>0213130005</t>
  </si>
  <si>
    <t>黄婷</t>
  </si>
  <si>
    <t>学前儿童行为观察</t>
  </si>
  <si>
    <t>0213130006</t>
  </si>
  <si>
    <t>段雯舒</t>
  </si>
  <si>
    <t>蒙台梭利实训</t>
  </si>
  <si>
    <t>0214130001</t>
  </si>
  <si>
    <t>张丽</t>
  </si>
  <si>
    <t>幼儿歌曲演唱</t>
  </si>
  <si>
    <t>0214130010</t>
  </si>
  <si>
    <t>幼儿舞蹈创编</t>
  </si>
  <si>
    <t>0214130009</t>
  </si>
  <si>
    <t>李杏华</t>
  </si>
  <si>
    <t>0214130004</t>
  </si>
  <si>
    <t>幼儿美术2</t>
  </si>
  <si>
    <t>0212132021</t>
  </si>
  <si>
    <t>2024级三年制专科学前教育2班</t>
  </si>
  <si>
    <t>2024级三年制专科学前教育3班</t>
  </si>
  <si>
    <t>苏玉玲</t>
  </si>
  <si>
    <t>2024级三年制专科学前教育4班</t>
  </si>
  <si>
    <t>2025级三年制专科学前教育1班</t>
  </si>
  <si>
    <t>习近平新时代中国特色社会主义思想概论</t>
  </si>
  <si>
    <t>0101111001</t>
  </si>
  <si>
    <t>毛泽东思想与中国特色社会主义理论体系概论</t>
  </si>
  <si>
    <t>0101110003</t>
  </si>
  <si>
    <t>中华民族共同体概论</t>
  </si>
  <si>
    <t>0101110005</t>
  </si>
  <si>
    <t>单周</t>
  </si>
  <si>
    <t>数字化教育技术应用</t>
  </si>
  <si>
    <t>0212130011</t>
  </si>
  <si>
    <t>应用写作技能与规范</t>
  </si>
  <si>
    <t>0211130002</t>
  </si>
  <si>
    <t>公共选修课程</t>
  </si>
  <si>
    <t>高职体育与健康2</t>
  </si>
  <si>
    <t>0211132009</t>
  </si>
  <si>
    <t>大学英语</t>
  </si>
  <si>
    <t>0211130012</t>
  </si>
  <si>
    <t>大学语文</t>
  </si>
  <si>
    <t>0211130001</t>
  </si>
  <si>
    <t>舞蹈基础2</t>
  </si>
  <si>
    <t>0212132019</t>
  </si>
  <si>
    <t>钢琴基础2</t>
  </si>
  <si>
    <t>0212132017</t>
  </si>
  <si>
    <t>刀文秋</t>
  </si>
  <si>
    <t>乐理2</t>
  </si>
  <si>
    <t>0212132015</t>
  </si>
  <si>
    <t>美术与手工基础2</t>
  </si>
  <si>
    <t>0212132013</t>
  </si>
  <si>
    <t>学前儿童卫生与保健</t>
  </si>
  <si>
    <t>0212130002</t>
  </si>
  <si>
    <t>幼儿园教育活动设计与实施</t>
  </si>
  <si>
    <t>0213130001</t>
  </si>
  <si>
    <t>张晓璐</t>
  </si>
  <si>
    <t>幼儿游戏与指导</t>
  </si>
  <si>
    <t>0213130002</t>
  </si>
  <si>
    <t>景玉梦云</t>
  </si>
  <si>
    <t>2025级三年制专科学前教育2班</t>
  </si>
  <si>
    <t>双周</t>
  </si>
  <si>
    <t>2025级三年制专科学前教育3班</t>
  </si>
  <si>
    <t>2024三年制婴幼儿托育服务与管理班</t>
  </si>
  <si>
    <t>2</t>
  </si>
  <si>
    <t>大学生就业创业指导</t>
  </si>
  <si>
    <t>托育机构环境创设</t>
  </si>
  <si>
    <t>0214130027</t>
  </si>
  <si>
    <t>婴幼儿亲子活动设计与指导</t>
  </si>
  <si>
    <t>0214130026</t>
  </si>
  <si>
    <t>李艳萍</t>
  </si>
  <si>
    <t>婴幼儿行为观察与记录</t>
  </si>
  <si>
    <t>0213130023</t>
  </si>
  <si>
    <t>4</t>
  </si>
  <si>
    <t>婴幼儿动作发展与教育</t>
  </si>
  <si>
    <t>0212133021</t>
  </si>
  <si>
    <t>奥尔夫音乐</t>
  </si>
  <si>
    <t>0214130025</t>
  </si>
  <si>
    <t>杨潘洲</t>
  </si>
  <si>
    <t>婴幼儿情感与社会性发展教育</t>
  </si>
  <si>
    <t>0212133022</t>
  </si>
  <si>
    <t>婴幼儿家园共育</t>
  </si>
  <si>
    <t>0213130024</t>
  </si>
  <si>
    <t>美术与手工基础</t>
  </si>
  <si>
    <t>0214433028</t>
  </si>
  <si>
    <t>钢琴基础</t>
  </si>
  <si>
    <t>0214433029</t>
  </si>
  <si>
    <t>舞蹈基础</t>
  </si>
  <si>
    <t>0214433030</t>
  </si>
  <si>
    <t>2025三年制婴幼儿托育服务与管理班</t>
  </si>
  <si>
    <t>0211132012</t>
  </si>
  <si>
    <t>习近平中国特色社会主义理论思想概论</t>
  </si>
  <si>
    <t>毛泽东思想和中国特色社会主义理论体系概论</t>
  </si>
  <si>
    <t>一节</t>
  </si>
  <si>
    <t>婴幼儿语言发展与教育</t>
  </si>
  <si>
    <t>0212131005</t>
  </si>
  <si>
    <t>托育服务政策法规与职业伦理</t>
  </si>
  <si>
    <t>0212130006</t>
  </si>
  <si>
    <t>婴幼儿伤害预防与处理</t>
  </si>
  <si>
    <t>0213130007</t>
  </si>
  <si>
    <t>李会芹</t>
  </si>
  <si>
    <t>婴幼儿常见病识别与预防</t>
  </si>
  <si>
    <t>0213130008</t>
  </si>
  <si>
    <t>宋革</t>
  </si>
  <si>
    <t>0214131009</t>
  </si>
  <si>
    <t>0214131010</t>
  </si>
  <si>
    <t>0214131011</t>
  </si>
  <si>
    <t>2025级三年制专科服装设计与工艺班</t>
  </si>
  <si>
    <t>服装款式设计与表达</t>
  </si>
  <si>
    <t>0212132009</t>
  </si>
  <si>
    <t>谢妤萱</t>
  </si>
  <si>
    <t>构成设计</t>
  </si>
  <si>
    <t>0212132010</t>
  </si>
  <si>
    <t>中外服装史</t>
  </si>
  <si>
    <t>0212132011</t>
  </si>
  <si>
    <t>服装美学</t>
  </si>
  <si>
    <t>0212132012</t>
  </si>
  <si>
    <t>服装纸样设计与工艺</t>
  </si>
  <si>
    <t>0213132003</t>
  </si>
  <si>
    <t>108</t>
  </si>
  <si>
    <t>服装色彩与图案</t>
  </si>
  <si>
    <t>0214232015</t>
  </si>
  <si>
    <t>缅甸语特色课程</t>
  </si>
  <si>
    <t>0211132020</t>
  </si>
  <si>
    <t>杜世斌</t>
  </si>
  <si>
    <t>大学语文2</t>
  </si>
  <si>
    <t>0211132001</t>
  </si>
  <si>
    <t>管梓邑</t>
  </si>
  <si>
    <t>大学英语2</t>
  </si>
  <si>
    <t>马克思主义学院</t>
  </si>
  <si>
    <t>习近平新时代中国特色社会主义思想概论2</t>
  </si>
  <si>
    <t>0101112001</t>
  </si>
  <si>
    <t>9</t>
  </si>
  <si>
    <t>2025级服装设计与工艺缅甸班</t>
  </si>
  <si>
    <t>汉语综合3</t>
  </si>
  <si>
    <t>016173053</t>
  </si>
  <si>
    <t>服装材料与应用</t>
  </si>
  <si>
    <t>0212131202</t>
  </si>
  <si>
    <t>外聘（明丽华）</t>
  </si>
  <si>
    <t>民族体育文化体验</t>
  </si>
  <si>
    <t>021423203</t>
  </si>
  <si>
    <t>发展汉语中级阅读</t>
  </si>
  <si>
    <t>0202110041</t>
  </si>
  <si>
    <t>张份兰</t>
  </si>
  <si>
    <t>劳动教育</t>
  </si>
  <si>
    <t>0802110266</t>
  </si>
  <si>
    <t>讲座</t>
  </si>
  <si>
    <t>课程</t>
  </si>
  <si>
    <t>备注</t>
  </si>
  <si>
    <t>高等数学</t>
  </si>
  <si>
    <t>0911111001</t>
  </si>
  <si>
    <t>上学期</t>
  </si>
  <si>
    <t>0911112001</t>
  </si>
  <si>
    <t>下学期</t>
  </si>
  <si>
    <t>数学</t>
  </si>
  <si>
    <t>0931111002</t>
  </si>
  <si>
    <t>0931112002</t>
  </si>
  <si>
    <t>信息技术</t>
  </si>
  <si>
    <t>0911130001</t>
  </si>
  <si>
    <t>药理学</t>
  </si>
  <si>
    <t>0603130001</t>
  </si>
  <si>
    <t>医用化学</t>
  </si>
  <si>
    <t>0612131003</t>
  </si>
  <si>
    <t>医学影像诊断学</t>
  </si>
  <si>
    <t>0613132004</t>
  </si>
  <si>
    <t>老年药理学</t>
  </si>
  <si>
    <t>0602132002</t>
  </si>
  <si>
    <t>职业生涯规划</t>
  </si>
  <si>
    <t>0605110005</t>
  </si>
  <si>
    <t>人体解剖学与组织胚胎学</t>
  </si>
  <si>
    <t>0412130001</t>
  </si>
  <si>
    <t>临床医学、口腔医学、护理、医学影像技术、中医学、傣医学</t>
  </si>
  <si>
    <t>生理学</t>
  </si>
  <si>
    <t>0412130002</t>
  </si>
  <si>
    <t>病理学</t>
  </si>
  <si>
    <t>0412130003</t>
  </si>
  <si>
    <t>医学影像技术、中医学、针灸推拿</t>
  </si>
  <si>
    <t>人体解剖生理学</t>
  </si>
  <si>
    <t>0412130004</t>
  </si>
  <si>
    <t>针灸推拿、药学、医学检验技术、智能医疗装备技术、眼视光技术</t>
  </si>
  <si>
    <t>病理学与病理生理学</t>
  </si>
  <si>
    <t>0412130005</t>
  </si>
  <si>
    <t>临床医学、护理</t>
  </si>
  <si>
    <t>生物化学</t>
  </si>
  <si>
    <t>0412130006</t>
  </si>
  <si>
    <t>临床医学、口腔医学、护理、药学、医学检验技术、医学影像技术</t>
  </si>
  <si>
    <t>病原生物学和免疫学</t>
  </si>
  <si>
    <t>0412130007</t>
  </si>
  <si>
    <t>临床医学、口腔医学、护理、药学、医学检验技术</t>
  </si>
  <si>
    <t>病原微生物学和免疫学</t>
  </si>
  <si>
    <t>0412130008</t>
  </si>
  <si>
    <t>中医学、傣医学、针灸推拿</t>
  </si>
  <si>
    <t>基础医学概要</t>
  </si>
  <si>
    <t>0412130009</t>
  </si>
  <si>
    <t>康复治疗技术、眼视光技术、医学美容技术</t>
  </si>
  <si>
    <t>临床医学概要</t>
  </si>
  <si>
    <t>0412130010</t>
  </si>
  <si>
    <t>口腔医学、康复治疗技术、医学检验技术、医学影像技术、药学、智能医疗装备技术、医疗器械与管理</t>
  </si>
  <si>
    <t>习近平新时代中国特色社会主义思想概论1</t>
  </si>
  <si>
    <t>思想道德与法治</t>
  </si>
  <si>
    <t>0101110002</t>
  </si>
  <si>
    <t>中共党史</t>
  </si>
  <si>
    <t>0101210007</t>
  </si>
  <si>
    <t>大学生心理健康</t>
  </si>
  <si>
    <t>0101110008</t>
  </si>
  <si>
    <t>中国特色社会主义</t>
  </si>
  <si>
    <t>0131110009</t>
  </si>
  <si>
    <t>心理健康与职业生涯</t>
  </si>
  <si>
    <t>0131110010</t>
  </si>
  <si>
    <t>哲学与人生</t>
  </si>
  <si>
    <t>0131110011</t>
  </si>
  <si>
    <t>职业道德与法治</t>
  </si>
  <si>
    <t>0131110012</t>
  </si>
  <si>
    <r>
      <rPr>
        <sz val="11"/>
        <color indexed="8"/>
        <rFont val="宋体"/>
        <charset val="134"/>
      </rPr>
      <t>大学语文</t>
    </r>
  </si>
  <si>
    <r>
      <rPr>
        <sz val="11"/>
        <color indexed="8"/>
        <rFont val="宋体"/>
        <charset val="134"/>
      </rPr>
      <t>三年制大专（专业人培开设仅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个学期）</t>
    </r>
  </si>
  <si>
    <r>
      <rPr>
        <sz val="11"/>
        <color indexed="8"/>
        <rFont val="宋体"/>
        <charset val="134"/>
      </rPr>
      <t>大学语文</t>
    </r>
    <r>
      <rPr>
        <sz val="11"/>
        <color indexed="8"/>
        <rFont val="Times New Roman"/>
        <charset val="134"/>
      </rPr>
      <t>1</t>
    </r>
  </si>
  <si>
    <t>0211131001</t>
  </si>
  <si>
    <r>
      <rPr>
        <sz val="11"/>
        <color indexed="8"/>
        <rFont val="宋体"/>
        <charset val="134"/>
      </rPr>
      <t>三年制大专、3+2高本贯通班（专业人培开设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个学期，第一学期）</t>
    </r>
  </si>
  <si>
    <r>
      <rPr>
        <sz val="11"/>
        <color indexed="8"/>
        <rFont val="宋体"/>
        <charset val="134"/>
      </rPr>
      <t>大学语文</t>
    </r>
    <r>
      <rPr>
        <sz val="11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</si>
  <si>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三年制大专、</t>
    </r>
    <r>
      <rPr>
        <sz val="11"/>
        <color indexed="8"/>
        <rFont val="Times New Roman"/>
        <charset val="134"/>
      </rPr>
      <t>3+2</t>
    </r>
    <r>
      <rPr>
        <sz val="11"/>
        <color indexed="8"/>
        <rFont val="宋体"/>
        <charset val="134"/>
      </rPr>
      <t>高本贯通班（专业人培开设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个学期，第二学期）</t>
    </r>
  </si>
  <si>
    <r>
      <rPr>
        <sz val="11"/>
        <color indexed="8"/>
        <rFont val="宋体"/>
        <charset val="134"/>
      </rPr>
      <t>应用文写作</t>
    </r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</si>
  <si>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个学期）</t>
    </r>
  </si>
  <si>
    <r>
      <rPr>
        <sz val="11"/>
        <color indexed="8"/>
        <rFont val="宋体"/>
        <charset val="134"/>
      </rPr>
      <t>普通话</t>
    </r>
  </si>
  <si>
    <t>0211130003</t>
  </si>
  <si>
    <r>
      <rPr>
        <sz val="11"/>
        <color indexed="8"/>
        <rFont val="宋体"/>
        <charset val="134"/>
      </rPr>
      <t>演讲与口才</t>
    </r>
  </si>
  <si>
    <t>0211130004</t>
  </si>
  <si>
    <t>中华优秀传统文化</t>
  </si>
  <si>
    <t>0211130005</t>
  </si>
  <si>
    <r>
      <rPr>
        <sz val="11"/>
        <color indexed="8"/>
        <rFont val="宋体"/>
        <charset val="134"/>
      </rPr>
      <t>三年制大专、三年制中专（专业人培开设</t>
    </r>
    <r>
      <rPr>
        <sz val="11"/>
        <color indexed="8"/>
        <rFont val="Times New Roman"/>
        <charset val="134"/>
      </rPr>
      <t>1</t>
    </r>
    <r>
      <rPr>
        <sz val="11"/>
        <color indexed="8"/>
        <rFont val="宋体"/>
        <charset val="134"/>
      </rPr>
      <t>个学期）</t>
    </r>
  </si>
  <si>
    <r>
      <rPr>
        <sz val="11"/>
        <color indexed="8"/>
        <rFont val="宋体"/>
        <charset val="134"/>
      </rPr>
      <t>中国现代文学名著选读</t>
    </r>
  </si>
  <si>
    <t>0211130006</t>
  </si>
  <si>
    <r>
      <rPr>
        <sz val="11"/>
        <color indexed="8"/>
        <rFont val="宋体"/>
        <charset val="134"/>
      </rPr>
      <t>语言与文化</t>
    </r>
  </si>
  <si>
    <t>0211130007</t>
  </si>
  <si>
    <r>
      <rPr>
        <sz val="11"/>
        <color indexed="8"/>
        <rFont val="宋体"/>
        <charset val="134"/>
      </rPr>
      <t>语文</t>
    </r>
    <r>
      <rPr>
        <sz val="11"/>
        <color indexed="8"/>
        <rFont val="Times New Roman"/>
        <charset val="134"/>
      </rPr>
      <t>1</t>
    </r>
  </si>
  <si>
    <t>0231131008</t>
  </si>
  <si>
    <r>
      <rPr>
        <sz val="11"/>
        <color indexed="8"/>
        <rFont val="宋体"/>
        <charset val="134"/>
      </rPr>
      <t>三年制中专、技工（专业人培开设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个学期，第一学期）</t>
    </r>
  </si>
  <si>
    <r>
      <rPr>
        <sz val="11"/>
        <color indexed="8"/>
        <rFont val="宋体"/>
        <charset val="134"/>
      </rPr>
      <t>语文</t>
    </r>
    <r>
      <rPr>
        <sz val="11"/>
        <color indexed="8"/>
        <rFont val="Times New Roman"/>
        <charset val="134"/>
      </rPr>
      <t>2</t>
    </r>
  </si>
  <si>
    <t>0231132008</t>
  </si>
  <si>
    <r>
      <rPr>
        <sz val="11"/>
        <color indexed="8"/>
        <rFont val="宋体"/>
        <charset val="134"/>
      </rPr>
      <t>三年制中专、技工（专业人培开设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个学期，第二学期）</t>
    </r>
  </si>
  <si>
    <r>
      <rPr>
        <sz val="11"/>
        <color indexed="8"/>
        <rFont val="宋体"/>
        <charset val="134"/>
      </rPr>
      <t>高职体育与健康</t>
    </r>
    <r>
      <rPr>
        <sz val="11"/>
        <color indexed="8"/>
        <rFont val="Times New Roman"/>
        <charset val="134"/>
      </rPr>
      <t>1</t>
    </r>
  </si>
  <si>
    <t>0211131009</t>
  </si>
  <si>
    <r>
      <rPr>
        <sz val="11"/>
        <color indexed="8"/>
        <rFont val="宋体"/>
        <charset val="134"/>
      </rPr>
      <t>三年制大专</t>
    </r>
  </si>
  <si>
    <r>
      <rPr>
        <sz val="11"/>
        <color indexed="8"/>
        <rFont val="宋体"/>
        <charset val="134"/>
      </rPr>
      <t>高职体育与健康</t>
    </r>
    <r>
      <rPr>
        <sz val="11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</si>
  <si>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高职体育与健康</t>
    </r>
    <r>
      <rPr>
        <sz val="11"/>
        <color indexed="8"/>
        <rFont val="Times New Roman"/>
        <charset val="134"/>
      </rPr>
      <t>3</t>
    </r>
  </si>
  <si>
    <t>0211133009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</si>
  <si>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1</t>
    </r>
  </si>
  <si>
    <t>0221131010</t>
  </si>
  <si>
    <t>五年制大专、三年制技工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</si>
  <si>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2</t>
    </r>
  </si>
  <si>
    <t>0221132010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</si>
  <si>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3</t>
    </r>
  </si>
  <si>
    <t>0221133010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</si>
  <si>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4</t>
    </r>
  </si>
  <si>
    <t>0221134010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</si>
  <si>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5</t>
    </r>
  </si>
  <si>
    <t>0221135010</t>
  </si>
  <si>
    <r>
      <rPr>
        <sz val="11"/>
        <color indexed="8"/>
        <rFont val="宋体"/>
        <charset val="134"/>
      </rPr>
      <t>五年制大专</t>
    </r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</si>
  <si>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6</t>
    </r>
  </si>
  <si>
    <t>0221136010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</si>
  <si>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7</t>
    </r>
  </si>
  <si>
    <t>0221137010</t>
  </si>
  <si>
    <r>
      <rPr>
        <sz val="11"/>
        <color indexed="8"/>
        <rFont val="宋体"/>
        <charset val="134"/>
      </rPr>
      <t>体育与健康</t>
    </r>
    <r>
      <rPr>
        <sz val="11"/>
        <color indexed="8"/>
        <rFont val="Times New Roman"/>
        <charset val="134"/>
      </rPr>
      <t>8</t>
    </r>
  </si>
  <si>
    <t>0221138010</t>
  </si>
  <si>
    <r>
      <rPr>
        <sz val="11"/>
        <color indexed="8"/>
        <rFont val="宋体"/>
        <charset val="134"/>
      </rPr>
      <t>大学体育</t>
    </r>
    <r>
      <rPr>
        <sz val="11"/>
        <color indexed="8"/>
        <rFont val="Times New Roman"/>
        <charset val="134"/>
      </rPr>
      <t>1</t>
    </r>
  </si>
  <si>
    <t>0211131011</t>
  </si>
  <si>
    <r>
      <rPr>
        <sz val="11"/>
        <color indexed="8"/>
        <rFont val="Times New Roman"/>
        <charset val="134"/>
      </rPr>
      <t>3+2</t>
    </r>
    <r>
      <rPr>
        <sz val="11"/>
        <color indexed="8"/>
        <rFont val="宋体"/>
        <charset val="134"/>
      </rPr>
      <t>高本贯通班（本学段为三年制大专）</t>
    </r>
  </si>
  <si>
    <r>
      <rPr>
        <sz val="11"/>
        <color indexed="8"/>
        <rFont val="宋体"/>
        <charset val="134"/>
      </rPr>
      <t>大学体育</t>
    </r>
    <r>
      <rPr>
        <sz val="11"/>
        <color indexed="8"/>
        <rFont val="Times New Roman"/>
        <charset val="134"/>
      </rPr>
      <t>2</t>
    </r>
  </si>
  <si>
    <t>0211132011</t>
  </si>
  <si>
    <r>
      <rPr>
        <sz val="11"/>
        <color indexed="8"/>
        <rFont val="宋体"/>
        <charset val="134"/>
      </rPr>
      <t>大学体育</t>
    </r>
    <r>
      <rPr>
        <sz val="11"/>
        <color indexed="8"/>
        <rFont val="Times New Roman"/>
        <charset val="134"/>
      </rPr>
      <t>3</t>
    </r>
  </si>
  <si>
    <t>0211133011</t>
  </si>
  <si>
    <t>三年制大专（专业人培开设仅1个学期）</t>
  </si>
  <si>
    <r>
      <rPr>
        <sz val="11"/>
        <color indexed="8"/>
        <rFont val="宋体"/>
        <charset val="134"/>
      </rPr>
      <t>大学英语</t>
    </r>
    <r>
      <rPr>
        <sz val="11"/>
        <color indexed="8"/>
        <rFont val="Times New Roman"/>
        <charset val="134"/>
      </rPr>
      <t>1</t>
    </r>
  </si>
  <si>
    <t>0211131012</t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</si>
  <si>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个学期，第一学期）</t>
    </r>
  </si>
  <si>
    <r>
      <rPr>
        <sz val="11"/>
        <color indexed="8"/>
        <rFont val="宋体"/>
        <charset val="134"/>
      </rPr>
      <t>大学英语</t>
    </r>
    <r>
      <rPr>
        <sz val="11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</si>
  <si>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个学期，第二学期）</t>
    </r>
  </si>
  <si>
    <r>
      <rPr>
        <sz val="11"/>
        <color indexed="8"/>
        <rFont val="宋体"/>
        <charset val="134"/>
      </rPr>
      <t>旅游英语</t>
    </r>
    <r>
      <rPr>
        <sz val="11"/>
        <color indexed="8"/>
        <rFont val="Times New Roman"/>
        <charset val="134"/>
      </rPr>
      <t>1</t>
    </r>
  </si>
  <si>
    <t>0211131013</t>
  </si>
  <si>
    <r>
      <rPr>
        <sz val="11"/>
        <color indexed="8"/>
        <rFont val="宋体"/>
        <charset val="134"/>
      </rPr>
      <t>旅游英语</t>
    </r>
    <r>
      <rPr>
        <sz val="11"/>
        <color indexed="8"/>
        <rFont val="Times New Roman"/>
        <charset val="134"/>
      </rPr>
      <t>2</t>
    </r>
  </si>
  <si>
    <t>0211132013</t>
  </si>
  <si>
    <r>
      <rPr>
        <sz val="11"/>
        <color indexed="8"/>
        <rFont val="宋体"/>
        <charset val="134"/>
      </rPr>
      <t>医护英语</t>
    </r>
  </si>
  <si>
    <t>0211130014</t>
  </si>
  <si>
    <r>
      <rPr>
        <sz val="11"/>
        <color indexed="8"/>
        <rFont val="宋体"/>
        <charset val="134"/>
      </rPr>
      <t>商务英语</t>
    </r>
    <r>
      <rPr>
        <sz val="11"/>
        <color indexed="8"/>
        <rFont val="Times New Roman"/>
        <charset val="134"/>
      </rPr>
      <t>1</t>
    </r>
  </si>
  <si>
    <t>0211131015</t>
  </si>
  <si>
    <r>
      <rPr>
        <sz val="11"/>
        <color indexed="8"/>
        <rFont val="宋体"/>
        <charset val="134"/>
      </rPr>
      <t>商务英语</t>
    </r>
    <r>
      <rPr>
        <sz val="11"/>
        <color indexed="8"/>
        <rFont val="Times New Roman"/>
        <charset val="134"/>
      </rPr>
      <t>2</t>
    </r>
  </si>
  <si>
    <t>0211132015</t>
  </si>
  <si>
    <r>
      <rPr>
        <sz val="11"/>
        <color indexed="8"/>
        <rFont val="宋体"/>
        <charset val="134"/>
      </rPr>
      <t>电气工程与自动化专业英语</t>
    </r>
    <r>
      <rPr>
        <sz val="11"/>
        <color indexed="8"/>
        <rFont val="Times New Roman"/>
        <charset val="134"/>
      </rPr>
      <t>1</t>
    </r>
  </si>
  <si>
    <t>0211131016</t>
  </si>
  <si>
    <r>
      <rPr>
        <sz val="11"/>
        <color indexed="8"/>
        <rFont val="宋体"/>
        <charset val="134"/>
      </rPr>
      <t>电气工程与自动化专业英语</t>
    </r>
    <r>
      <rPr>
        <sz val="11"/>
        <color indexed="8"/>
        <rFont val="Times New Roman"/>
        <charset val="134"/>
      </rPr>
      <t>2</t>
    </r>
  </si>
  <si>
    <t>0211132016</t>
  </si>
  <si>
    <r>
      <rPr>
        <sz val="11"/>
        <color indexed="8"/>
        <rFont val="宋体"/>
        <charset val="134"/>
      </rPr>
      <t>酒店英语</t>
    </r>
  </si>
  <si>
    <t>0211130017</t>
  </si>
  <si>
    <r>
      <rPr>
        <sz val="11"/>
        <color indexed="8"/>
        <rFont val="宋体"/>
        <charset val="134"/>
      </rPr>
      <t>医学影像技术专业英语</t>
    </r>
  </si>
  <si>
    <t>0211130018</t>
  </si>
  <si>
    <r>
      <rPr>
        <sz val="11"/>
        <rFont val="宋体"/>
        <charset val="134"/>
      </rPr>
      <t>烹饪英语</t>
    </r>
  </si>
  <si>
    <t>0211130019</t>
  </si>
  <si>
    <r>
      <rPr>
        <sz val="11"/>
        <color indexed="8"/>
        <rFont val="宋体"/>
        <charset val="134"/>
      </rPr>
      <t>缅甸语特色课程</t>
    </r>
    <r>
      <rPr>
        <sz val="11"/>
        <color indexed="8"/>
        <rFont val="Times New Roman"/>
        <charset val="134"/>
      </rPr>
      <t>1</t>
    </r>
  </si>
  <si>
    <t>0211131020</t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</si>
  <si>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4</t>
    </r>
    <r>
      <rPr>
        <sz val="11"/>
        <color indexed="8"/>
        <rFont val="宋体"/>
        <charset val="134"/>
      </rPr>
      <t>个学期，第一学期）</t>
    </r>
  </si>
  <si>
    <r>
      <rPr>
        <sz val="11"/>
        <color indexed="8"/>
        <rFont val="宋体"/>
        <charset val="134"/>
      </rPr>
      <t>缅甸语特色课程</t>
    </r>
    <r>
      <rPr>
        <sz val="11"/>
        <color indexed="8"/>
        <rFont val="Times New Roman"/>
        <charset val="134"/>
      </rPr>
      <t>2</t>
    </r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</si>
  <si>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4</t>
    </r>
    <r>
      <rPr>
        <sz val="11"/>
        <color indexed="8"/>
        <rFont val="宋体"/>
        <charset val="134"/>
      </rPr>
      <t>个学期，第二学期）</t>
    </r>
  </si>
  <si>
    <r>
      <rPr>
        <sz val="11"/>
        <color indexed="8"/>
        <rFont val="宋体"/>
        <charset val="134"/>
      </rPr>
      <t>缅甸语特色课程</t>
    </r>
    <r>
      <rPr>
        <sz val="11"/>
        <color indexed="8"/>
        <rFont val="Times New Roman"/>
        <charset val="134"/>
      </rPr>
      <t>3</t>
    </r>
  </si>
  <si>
    <t>0211133020</t>
  </si>
  <si>
    <t>三年制大专（专业人培开设4个学期，第三学期）</t>
  </si>
  <si>
    <r>
      <rPr>
        <sz val="11"/>
        <color indexed="8"/>
        <rFont val="宋体"/>
        <charset val="134"/>
      </rPr>
      <t>缅甸语特色课程</t>
    </r>
    <r>
      <rPr>
        <sz val="11"/>
        <color indexed="8"/>
        <rFont val="Times New Roman"/>
        <charset val="134"/>
      </rPr>
      <t>4</t>
    </r>
  </si>
  <si>
    <t>0211134020</t>
  </si>
  <si>
    <r>
      <rPr>
        <sz val="11"/>
        <color indexed="8"/>
        <rFont val="宋体"/>
        <charset val="134"/>
      </rPr>
      <t>三年制大专（专业人培开设</t>
    </r>
    <r>
      <rPr>
        <sz val="11"/>
        <color indexed="8"/>
        <rFont val="Times New Roman"/>
        <charset val="134"/>
      </rPr>
      <t>4</t>
    </r>
    <r>
      <rPr>
        <sz val="11"/>
        <color indexed="8"/>
        <rFont val="宋体"/>
        <charset val="134"/>
      </rPr>
      <t>个学期，第三学期）</t>
    </r>
  </si>
  <si>
    <r>
      <rPr>
        <sz val="11"/>
        <color indexed="8"/>
        <rFont val="宋体"/>
        <charset val="134"/>
      </rPr>
      <t>缅语</t>
    </r>
    <r>
      <rPr>
        <sz val="11"/>
        <color indexed="8"/>
        <rFont val="Times New Roman"/>
        <charset val="134"/>
      </rPr>
      <t>1</t>
    </r>
  </si>
  <si>
    <t>0211131021</t>
  </si>
  <si>
    <r>
      <rPr>
        <sz val="11"/>
        <color indexed="8"/>
        <rFont val="宋体"/>
        <charset val="134"/>
      </rPr>
      <t>三年制大专、五年制大专（专业人培开设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个学期，第一学期）</t>
    </r>
  </si>
  <si>
    <r>
      <rPr>
        <sz val="11"/>
        <color indexed="8"/>
        <rFont val="宋体"/>
        <charset val="134"/>
      </rPr>
      <t>缅语</t>
    </r>
    <r>
      <rPr>
        <sz val="11"/>
        <color indexed="8"/>
        <rFont val="Times New Roman"/>
        <charset val="134"/>
      </rPr>
      <t>2</t>
    </r>
  </si>
  <si>
    <t>0211132021</t>
  </si>
  <si>
    <r>
      <rPr>
        <sz val="11"/>
        <color indexed="8"/>
        <rFont val="宋体"/>
        <charset val="134"/>
      </rPr>
      <t>三年制大专、五年制大专（专业人培开设</t>
    </r>
    <r>
      <rPr>
        <sz val="11"/>
        <color indexed="8"/>
        <rFont val="Times New Roman"/>
        <charset val="134"/>
      </rPr>
      <t>2</t>
    </r>
    <r>
      <rPr>
        <sz val="11"/>
        <color indexed="8"/>
        <rFont val="宋体"/>
        <charset val="134"/>
      </rPr>
      <t>个学期，第二学期）</t>
    </r>
  </si>
  <si>
    <r>
      <rPr>
        <sz val="11"/>
        <color indexed="8"/>
        <rFont val="宋体"/>
        <charset val="134"/>
      </rPr>
      <t>大学美育</t>
    </r>
  </si>
  <si>
    <t>0211130022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</si>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</sst>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"/>
        <bgColor indexed="64"/>
      </patternFill>
    </fill>
    <fill>
      <patternFill patternType="solid">
        <fgColor theme="4" tint="0.599963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"/>
        <bgColor indexed="64"/>
      </patternFill>
    </fill>
    <fill>
      <patternFill patternType="solid">
        <fgColor theme="5" tint="0.599963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"/>
        <bgColor indexed="64"/>
      </patternFill>
    </fill>
    <fill>
      <patternFill patternType="solid">
        <fgColor theme="6" tint="0.599963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"/>
        <bgColor indexed="64"/>
      </patternFill>
    </fill>
    <fill>
      <patternFill patternType="solid">
        <fgColor theme="7" tint="0.599963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"/>
        <bgColor indexed="64"/>
      </patternFill>
    </fill>
    <fill>
      <patternFill patternType="solid">
        <fgColor theme="8" tint="0.599963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"/>
        <bgColor indexed="64"/>
      </patternFill>
    </fill>
    <fill>
      <patternFill patternType="solid">
        <fgColor theme="9" tint="0.599963"/>
        <bgColor indexed="64"/>
      </patternFill>
    </fill>
    <fill>
      <patternFill patternType="solid">
        <fgColor theme="9" tint="0.399976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"/>
      </bottom>
      <diagonal/>
    </border>
    <border>
      <left/>
      <right/>
      <top/>
      <bottom style="medium">
        <color theme="4" tint="0.3999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5" borderId="20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21" applyNumberFormat="0" applyFill="0" applyAlignment="0" applyProtection="0"/>
    <xf numFmtId="0" fontId="21" fillId="0" borderId="22" applyNumberFormat="0" applyFill="0" applyAlignment="0" applyProtection="0"/>
    <xf numFmtId="0" fontId="22" fillId="0" borderId="23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24" applyNumberFormat="0" applyAlignment="0" applyProtection="0"/>
    <xf numFmtId="0" fontId="24" fillId="7" borderId="25" applyNumberFormat="0" applyAlignment="0" applyProtection="0"/>
    <xf numFmtId="0" fontId="25" fillId="7" borderId="24" applyNumberFormat="0" applyAlignment="0" applyProtection="0"/>
    <xf numFmtId="0" fontId="26" fillId="8" borderId="26" applyNumberFormat="0" applyAlignment="0" applyProtection="0"/>
    <xf numFmtId="0" fontId="27" fillId="0" borderId="27" applyNumberFormat="0" applyFill="0" applyAlignment="0" applyProtection="0"/>
    <xf numFmtId="0" fontId="28" fillId="0" borderId="28" applyNumberFormat="0" applyFill="0" applyAlignment="0" applyProtection="0"/>
    <xf numFmtId="0" fontId="29" fillId="9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2" fillId="35" borderId="0" applyNumberFormat="0" applyBorder="0" applyAlignment="0" applyProtection="0"/>
    <xf numFmtId="0" fontId="0" fillId="0" borderId="0" applyBorder="0">
      <alignment vertical="center"/>
    </xf>
    <xf numFmtId="0" fontId="0" fillId="0" borderId="0">
      <alignment vertical="center"/>
    </xf>
    <xf numFmtId="0" fontId="2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Font="1">
      <alignment vertical="center"/>
    </xf>
    <xf numFmtId="49" fontId="1" fillId="2" borderId="1" xfId="5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0" borderId="1" xfId="5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Fill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vertical="center"/>
    </xf>
    <xf numFmtId="49" fontId="1" fillId="2" borderId="1" xfId="51" applyNumberFormat="1" applyFont="1" applyFill="1" applyBorder="1">
      <alignment vertical="center"/>
    </xf>
    <xf numFmtId="49" fontId="1" fillId="2" borderId="2" xfId="51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12" fillId="0" borderId="1" xfId="0" applyFont="1" applyBorder="1">
      <alignment vertical="center"/>
    </xf>
    <xf numFmtId="49" fontId="1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6" fillId="0" borderId="1" xfId="51" applyNumberFormat="1" applyFont="1" applyBorder="1" applyAlignment="1">
      <alignment horizontal="left" vertical="center"/>
    </xf>
    <xf numFmtId="49" fontId="6" fillId="0" borderId="2" xfId="51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0" fillId="0" borderId="12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3" borderId="10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top" wrapText="1"/>
    </xf>
    <xf numFmtId="0" fontId="12" fillId="0" borderId="1" xfId="0" applyNumberFormat="1" applyFont="1" applyFill="1" applyBorder="1" applyAlignment="1">
      <alignment horizontal="center" vertical="center"/>
    </xf>
    <xf numFmtId="49" fontId="6" fillId="0" borderId="1" xfId="51" applyNumberFormat="1" applyFont="1" applyFill="1" applyBorder="1" applyAlignment="1">
      <alignment horizontal="center" vertical="center"/>
    </xf>
    <xf numFmtId="49" fontId="6" fillId="0" borderId="2" xfId="51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top" wrapText="1"/>
    </xf>
    <xf numFmtId="49" fontId="6" fillId="0" borderId="1" xfId="51" applyNumberFormat="1" applyFont="1" applyBorder="1" applyAlignment="1">
      <alignment horizontal="center" vertical="center"/>
    </xf>
    <xf numFmtId="49" fontId="6" fillId="0" borderId="2" xfId="5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6" fillId="0" borderId="7" xfId="51" applyNumberFormat="1" applyFont="1" applyBorder="1" applyAlignment="1">
      <alignment horizontal="center" vertical="center"/>
    </xf>
    <xf numFmtId="49" fontId="6" fillId="0" borderId="13" xfId="5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49" fontId="6" fillId="0" borderId="14" xfId="51" applyNumberFormat="1" applyFont="1" applyBorder="1" applyAlignment="1">
      <alignment horizontal="center" vertical="center"/>
    </xf>
    <xf numFmtId="0" fontId="12" fillId="0" borderId="15" xfId="0" applyNumberFormat="1" applyFont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4" fillId="4" borderId="15" xfId="49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3" fillId="4" borderId="15" xfId="49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102" xfId="50"/>
    <cellStyle name="常规 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tabSelected="1" zoomScale="90" zoomScaleNormal="90" topLeftCell="B1" workbookViewId="0">
      <pane ySplit="1" topLeftCell="A2" activePane="bottomLeft" state="frozen"/>
      <selection/>
      <selection pane="bottomLeft" activeCell="O104" sqref="O104"/>
    </sheetView>
  </sheetViews>
  <sheetFormatPr defaultColWidth="9" defaultRowHeight="22.5" customHeight="1"/>
  <cols>
    <col min="1" max="1" width="12.2654867256637" customWidth="1"/>
    <col min="2" max="2" width="35.3628318584071" style="22"/>
    <col min="3" max="3" width="38.2654867256637" style="22"/>
    <col min="4" max="4" width="16.0884955752212" style="23"/>
    <col min="5" max="5" width="12.6371681415929" style="23"/>
    <col min="6" max="6" width="17.0884955752212" style="23"/>
    <col min="7" max="7" width="15.6371681415929" style="22"/>
    <col min="8" max="8" width="12.9026548672566" style="24"/>
    <col min="9" max="9" width="8.08849557522124" style="23"/>
    <col min="10" max="10" width="6"/>
    <col min="11" max="12" width="10.0884955752212" style="25"/>
    <col min="13" max="13" width="8.08849557522124"/>
    <col min="14" max="15" width="8.08849557522124" style="26"/>
    <col min="16" max="16" width="9" style="24"/>
    <col min="17" max="17" width="19.4513274336283"/>
  </cols>
  <sheetData>
    <row r="1" customHeight="1" spans="1:17">
      <c r="A1" s="2" t="s">
        <v>0</v>
      </c>
      <c r="B1" s="2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8" t="s">
        <v>14</v>
      </c>
      <c r="P1" s="29" t="s">
        <v>15</v>
      </c>
      <c r="Q1" s="30" t="s">
        <v>16</v>
      </c>
    </row>
    <row r="2" customHeight="1" spans="1:17">
      <c r="A2" s="31" t="s">
        <v>17</v>
      </c>
      <c r="B2" s="32" t="s">
        <v>18</v>
      </c>
      <c r="C2" s="33" t="s">
        <v>19</v>
      </c>
      <c r="D2" s="7" t="s">
        <v>20</v>
      </c>
      <c r="E2" s="32"/>
      <c r="F2" s="32" t="s">
        <v>21</v>
      </c>
      <c r="G2" s="34">
        <v>2</v>
      </c>
      <c r="H2" s="35" t="s">
        <v>22</v>
      </c>
      <c r="I2" s="32" t="s">
        <v>23</v>
      </c>
      <c r="J2" s="36">
        <v>1</v>
      </c>
      <c r="K2" s="37" t="s">
        <v>24</v>
      </c>
      <c r="L2" s="35" t="s">
        <v>25</v>
      </c>
      <c r="M2" s="35"/>
      <c r="N2" s="38"/>
      <c r="O2" s="38"/>
      <c r="P2" s="35"/>
      <c r="Q2" s="39"/>
    </row>
    <row r="3" customHeight="1" spans="1:17">
      <c r="A3" s="31" t="s">
        <v>17</v>
      </c>
      <c r="B3" s="32" t="s">
        <v>18</v>
      </c>
      <c r="C3" s="40" t="s">
        <v>26</v>
      </c>
      <c r="D3" s="7" t="s">
        <v>27</v>
      </c>
      <c r="E3" s="32"/>
      <c r="F3" s="32" t="s">
        <v>21</v>
      </c>
      <c r="G3" s="41" t="s">
        <v>28</v>
      </c>
      <c r="H3" s="35" t="s">
        <v>22</v>
      </c>
      <c r="I3" s="32" t="s">
        <v>29</v>
      </c>
      <c r="J3" s="42">
        <v>1</v>
      </c>
      <c r="K3" s="37" t="s">
        <v>24</v>
      </c>
      <c r="L3" s="35" t="s">
        <v>25</v>
      </c>
      <c r="M3" s="35"/>
      <c r="N3" s="38"/>
      <c r="O3" s="38"/>
      <c r="P3" s="35"/>
      <c r="Q3" s="39"/>
    </row>
    <row r="4" customHeight="1" spans="1:17">
      <c r="A4" s="31" t="s">
        <v>17</v>
      </c>
      <c r="B4" s="32" t="s">
        <v>18</v>
      </c>
      <c r="C4" s="34" t="s">
        <v>30</v>
      </c>
      <c r="D4" s="43" t="s">
        <v>31</v>
      </c>
      <c r="E4" s="44" t="s">
        <v>32</v>
      </c>
      <c r="F4" s="32" t="s">
        <v>21</v>
      </c>
      <c r="G4" s="45">
        <v>2</v>
      </c>
      <c r="H4" s="35" t="s">
        <v>22</v>
      </c>
      <c r="I4" s="32" t="s">
        <v>33</v>
      </c>
      <c r="J4" s="36">
        <v>2</v>
      </c>
      <c r="K4" s="37" t="s">
        <v>24</v>
      </c>
      <c r="L4" s="35" t="s">
        <v>25</v>
      </c>
      <c r="M4" s="46" t="s">
        <v>34</v>
      </c>
      <c r="N4" s="38" t="s">
        <v>35</v>
      </c>
      <c r="O4" s="38" t="s">
        <v>23</v>
      </c>
      <c r="P4" s="47" t="s">
        <v>36</v>
      </c>
      <c r="Q4" s="39"/>
    </row>
    <row r="5" customHeight="1" spans="1:17">
      <c r="A5" s="31" t="s">
        <v>17</v>
      </c>
      <c r="B5" s="32" t="s">
        <v>18</v>
      </c>
      <c r="C5" s="45" t="s">
        <v>37</v>
      </c>
      <c r="D5" s="44" t="s">
        <v>38</v>
      </c>
      <c r="E5" s="44" t="s">
        <v>39</v>
      </c>
      <c r="F5" s="32" t="s">
        <v>21</v>
      </c>
      <c r="G5" s="45">
        <v>2</v>
      </c>
      <c r="H5" s="35" t="s">
        <v>40</v>
      </c>
      <c r="I5" s="32" t="s">
        <v>33</v>
      </c>
      <c r="J5" s="36">
        <v>2</v>
      </c>
      <c r="K5" s="48" t="s">
        <v>41</v>
      </c>
      <c r="L5" s="35" t="s">
        <v>42</v>
      </c>
      <c r="M5" s="46" t="s">
        <v>34</v>
      </c>
      <c r="N5" s="38" t="s">
        <v>35</v>
      </c>
      <c r="O5" s="38" t="s">
        <v>23</v>
      </c>
      <c r="P5" s="47" t="s">
        <v>36</v>
      </c>
      <c r="Q5" s="39"/>
    </row>
    <row r="6" customHeight="1" spans="1:17">
      <c r="A6" s="31" t="s">
        <v>17</v>
      </c>
      <c r="B6" s="32" t="s">
        <v>18</v>
      </c>
      <c r="C6" s="45" t="s">
        <v>43</v>
      </c>
      <c r="D6" s="44" t="s">
        <v>44</v>
      </c>
      <c r="E6" s="44" t="s">
        <v>39</v>
      </c>
      <c r="F6" s="32" t="s">
        <v>21</v>
      </c>
      <c r="G6" s="45">
        <v>2</v>
      </c>
      <c r="H6" s="35" t="s">
        <v>40</v>
      </c>
      <c r="I6" s="32" t="s">
        <v>33</v>
      </c>
      <c r="J6" s="36">
        <v>2</v>
      </c>
      <c r="K6" s="47" t="s">
        <v>45</v>
      </c>
      <c r="L6" s="35" t="s">
        <v>42</v>
      </c>
      <c r="M6" s="46" t="s">
        <v>34</v>
      </c>
      <c r="N6" s="38" t="s">
        <v>35</v>
      </c>
      <c r="O6" s="38" t="s">
        <v>23</v>
      </c>
      <c r="P6" s="47" t="s">
        <v>36</v>
      </c>
      <c r="Q6" s="39"/>
    </row>
    <row r="7" customHeight="1" spans="1:17">
      <c r="A7" s="31" t="s">
        <v>17</v>
      </c>
      <c r="B7" s="32" t="s">
        <v>18</v>
      </c>
      <c r="C7" s="45" t="s">
        <v>46</v>
      </c>
      <c r="D7" s="44" t="s">
        <v>47</v>
      </c>
      <c r="E7" s="32" t="s">
        <v>48</v>
      </c>
      <c r="F7" s="32" t="s">
        <v>21</v>
      </c>
      <c r="G7" s="45">
        <v>2</v>
      </c>
      <c r="H7" s="35" t="s">
        <v>40</v>
      </c>
      <c r="I7" s="32" t="s">
        <v>33</v>
      </c>
      <c r="J7" s="36">
        <v>2</v>
      </c>
      <c r="K7" s="49" t="s">
        <v>24</v>
      </c>
      <c r="L7" s="35" t="s">
        <v>42</v>
      </c>
      <c r="M7" s="46" t="s">
        <v>34</v>
      </c>
      <c r="N7" s="38" t="s">
        <v>35</v>
      </c>
      <c r="O7" s="38" t="s">
        <v>23</v>
      </c>
      <c r="P7" s="47" t="s">
        <v>36</v>
      </c>
      <c r="Q7" s="39"/>
    </row>
    <row r="8" customHeight="1" spans="1:17">
      <c r="A8" s="31" t="s">
        <v>17</v>
      </c>
      <c r="B8" s="32" t="s">
        <v>18</v>
      </c>
      <c r="C8" s="45" t="s">
        <v>49</v>
      </c>
      <c r="D8" s="44" t="s">
        <v>50</v>
      </c>
      <c r="E8" s="32" t="s">
        <v>48</v>
      </c>
      <c r="F8" s="32" t="s">
        <v>21</v>
      </c>
      <c r="G8" s="45">
        <v>4</v>
      </c>
      <c r="H8" s="35" t="s">
        <v>40</v>
      </c>
      <c r="I8" s="32" t="s">
        <v>51</v>
      </c>
      <c r="J8" s="36">
        <v>4</v>
      </c>
      <c r="K8" s="37" t="s">
        <v>52</v>
      </c>
      <c r="L8" s="35" t="s">
        <v>42</v>
      </c>
      <c r="M8" s="46" t="s">
        <v>34</v>
      </c>
      <c r="N8" s="38" t="s">
        <v>35</v>
      </c>
      <c r="O8" s="38" t="s">
        <v>23</v>
      </c>
      <c r="P8" s="47" t="s">
        <v>36</v>
      </c>
      <c r="Q8" s="39"/>
    </row>
    <row r="9" customHeight="1" spans="1:17">
      <c r="A9" s="31" t="s">
        <v>17</v>
      </c>
      <c r="B9" s="32" t="s">
        <v>18</v>
      </c>
      <c r="C9" s="45" t="s">
        <v>53</v>
      </c>
      <c r="D9" s="44" t="s">
        <v>54</v>
      </c>
      <c r="E9" s="32" t="s">
        <v>55</v>
      </c>
      <c r="F9" s="32" t="s">
        <v>21</v>
      </c>
      <c r="G9" s="45">
        <v>2</v>
      </c>
      <c r="H9" s="35" t="s">
        <v>40</v>
      </c>
      <c r="I9" s="32" t="s">
        <v>33</v>
      </c>
      <c r="J9" s="36">
        <v>2</v>
      </c>
      <c r="K9" s="37" t="s">
        <v>24</v>
      </c>
      <c r="L9" s="35" t="s">
        <v>42</v>
      </c>
      <c r="M9" s="46" t="s">
        <v>34</v>
      </c>
      <c r="N9" s="38" t="s">
        <v>35</v>
      </c>
      <c r="O9" s="38" t="s">
        <v>23</v>
      </c>
      <c r="P9" s="47" t="s">
        <v>36</v>
      </c>
      <c r="Q9" s="39"/>
    </row>
    <row r="10" customHeight="1" spans="1:17">
      <c r="A10" s="31" t="s">
        <v>17</v>
      </c>
      <c r="B10" s="32" t="s">
        <v>18</v>
      </c>
      <c r="C10" s="45" t="s">
        <v>56</v>
      </c>
      <c r="D10" s="44" t="s">
        <v>57</v>
      </c>
      <c r="E10" s="44" t="s">
        <v>58</v>
      </c>
      <c r="F10" s="32" t="s">
        <v>21</v>
      </c>
      <c r="G10" s="45">
        <v>4</v>
      </c>
      <c r="H10" s="35" t="s">
        <v>59</v>
      </c>
      <c r="I10" s="32" t="s">
        <v>51</v>
      </c>
      <c r="J10" s="36">
        <v>4</v>
      </c>
      <c r="K10" s="37" t="s">
        <v>24</v>
      </c>
      <c r="L10" s="35" t="s">
        <v>25</v>
      </c>
      <c r="M10" s="46" t="s">
        <v>34</v>
      </c>
      <c r="N10" s="38" t="s">
        <v>35</v>
      </c>
      <c r="O10" s="38" t="s">
        <v>23</v>
      </c>
      <c r="P10" s="47" t="s">
        <v>36</v>
      </c>
      <c r="Q10" s="39"/>
    </row>
    <row r="11" customHeight="1" spans="1:17">
      <c r="A11" s="31" t="s">
        <v>17</v>
      </c>
      <c r="B11" s="32" t="s">
        <v>18</v>
      </c>
      <c r="C11" s="45" t="s">
        <v>60</v>
      </c>
      <c r="D11" s="44" t="s">
        <v>61</v>
      </c>
      <c r="E11" s="32" t="s">
        <v>62</v>
      </c>
      <c r="F11" s="32" t="s">
        <v>21</v>
      </c>
      <c r="G11" s="47">
        <v>4</v>
      </c>
      <c r="H11" s="35" t="s">
        <v>59</v>
      </c>
      <c r="I11" s="32" t="s">
        <v>51</v>
      </c>
      <c r="J11" s="42">
        <v>4</v>
      </c>
      <c r="K11" s="37" t="s">
        <v>24</v>
      </c>
      <c r="L11" s="35" t="s">
        <v>42</v>
      </c>
      <c r="M11" s="35" t="s">
        <v>34</v>
      </c>
      <c r="N11" s="38" t="s">
        <v>35</v>
      </c>
      <c r="O11" s="38" t="s">
        <v>23</v>
      </c>
      <c r="P11" s="47" t="s">
        <v>36</v>
      </c>
      <c r="Q11" s="39"/>
    </row>
    <row r="12" customHeight="1" spans="1:17">
      <c r="A12" s="31" t="s">
        <v>17</v>
      </c>
      <c r="B12" s="32" t="s">
        <v>18</v>
      </c>
      <c r="C12" s="45" t="s">
        <v>63</v>
      </c>
      <c r="D12" s="44" t="s">
        <v>64</v>
      </c>
      <c r="E12" s="32" t="s">
        <v>65</v>
      </c>
      <c r="F12" s="32" t="s">
        <v>21</v>
      </c>
      <c r="G12" s="45">
        <v>2</v>
      </c>
      <c r="H12" s="35" t="s">
        <v>59</v>
      </c>
      <c r="I12" s="32" t="s">
        <v>33</v>
      </c>
      <c r="J12" s="36">
        <v>2</v>
      </c>
      <c r="K12" s="37" t="s">
        <v>24</v>
      </c>
      <c r="L12" s="35" t="s">
        <v>25</v>
      </c>
      <c r="M12" s="35" t="s">
        <v>34</v>
      </c>
      <c r="N12" s="38" t="s">
        <v>35</v>
      </c>
      <c r="O12" s="38" t="s">
        <v>23</v>
      </c>
      <c r="P12" s="47" t="s">
        <v>36</v>
      </c>
      <c r="Q12" s="39"/>
    </row>
    <row r="13" customHeight="1" spans="1:17">
      <c r="A13" s="31" t="s">
        <v>17</v>
      </c>
      <c r="B13" s="32" t="s">
        <v>18</v>
      </c>
      <c r="C13" s="45" t="s">
        <v>66</v>
      </c>
      <c r="D13" s="44" t="s">
        <v>67</v>
      </c>
      <c r="E13" s="44" t="s">
        <v>68</v>
      </c>
      <c r="F13" s="32" t="s">
        <v>21</v>
      </c>
      <c r="G13" s="45">
        <v>2</v>
      </c>
      <c r="H13" s="35" t="s">
        <v>59</v>
      </c>
      <c r="I13" s="32" t="s">
        <v>33</v>
      </c>
      <c r="J13" s="36">
        <v>2</v>
      </c>
      <c r="K13" s="37" t="s">
        <v>24</v>
      </c>
      <c r="L13" s="35" t="s">
        <v>42</v>
      </c>
      <c r="M13" s="35" t="s">
        <v>34</v>
      </c>
      <c r="N13" s="38" t="s">
        <v>35</v>
      </c>
      <c r="O13" s="38" t="s">
        <v>23</v>
      </c>
      <c r="P13" s="47" t="s">
        <v>36</v>
      </c>
      <c r="Q13" s="39"/>
    </row>
    <row r="14" customHeight="1" spans="1:17">
      <c r="A14" s="31" t="s">
        <v>17</v>
      </c>
      <c r="B14" s="32" t="s">
        <v>18</v>
      </c>
      <c r="C14" s="45" t="s">
        <v>69</v>
      </c>
      <c r="D14" s="44" t="s">
        <v>70</v>
      </c>
      <c r="E14" s="32" t="s">
        <v>65</v>
      </c>
      <c r="F14" s="32" t="s">
        <v>21</v>
      </c>
      <c r="G14" s="47">
        <v>2</v>
      </c>
      <c r="H14" s="46" t="s">
        <v>71</v>
      </c>
      <c r="I14" s="32" t="s">
        <v>33</v>
      </c>
      <c r="J14" s="42">
        <v>2</v>
      </c>
      <c r="K14" s="37" t="s">
        <v>24</v>
      </c>
      <c r="L14" s="35" t="s">
        <v>25</v>
      </c>
      <c r="M14" s="35" t="s">
        <v>34</v>
      </c>
      <c r="N14" s="38" t="s">
        <v>35</v>
      </c>
      <c r="O14" s="38" t="s">
        <v>23</v>
      </c>
      <c r="P14" s="47" t="s">
        <v>36</v>
      </c>
      <c r="Q14" s="39"/>
    </row>
    <row r="15" customHeight="1" spans="1:17">
      <c r="A15" s="31" t="s">
        <v>17</v>
      </c>
      <c r="B15" s="44" t="s">
        <v>72</v>
      </c>
      <c r="C15" s="40" t="s">
        <v>26</v>
      </c>
      <c r="D15" s="50">
        <v>101110004</v>
      </c>
      <c r="E15" s="32"/>
      <c r="F15" s="32" t="s">
        <v>21</v>
      </c>
      <c r="G15" s="51" t="s">
        <v>28</v>
      </c>
      <c r="H15" s="35" t="s">
        <v>22</v>
      </c>
      <c r="I15" s="32" t="s">
        <v>29</v>
      </c>
      <c r="J15" s="47">
        <v>1</v>
      </c>
      <c r="K15" s="37" t="s">
        <v>24</v>
      </c>
      <c r="L15" s="35" t="s">
        <v>25</v>
      </c>
      <c r="M15" s="35"/>
      <c r="N15" s="52"/>
      <c r="O15" s="53"/>
      <c r="P15" s="54"/>
      <c r="Q15" s="30"/>
    </row>
    <row r="16" customHeight="1" spans="1:17">
      <c r="A16" s="31" t="s">
        <v>17</v>
      </c>
      <c r="B16" s="32" t="s">
        <v>72</v>
      </c>
      <c r="C16" s="55" t="s">
        <v>73</v>
      </c>
      <c r="D16" s="44" t="s">
        <v>74</v>
      </c>
      <c r="E16" s="56" t="s">
        <v>75</v>
      </c>
      <c r="F16" s="32" t="s">
        <v>21</v>
      </c>
      <c r="G16" s="45">
        <v>2</v>
      </c>
      <c r="H16" s="35" t="s">
        <v>40</v>
      </c>
      <c r="I16" s="32" t="s">
        <v>33</v>
      </c>
      <c r="J16" s="45">
        <v>2</v>
      </c>
      <c r="K16" s="37" t="s">
        <v>52</v>
      </c>
      <c r="L16" s="35" t="s">
        <v>42</v>
      </c>
      <c r="M16" s="46" t="s">
        <v>34</v>
      </c>
      <c r="N16" s="52" t="s">
        <v>35</v>
      </c>
      <c r="O16" s="53" t="s">
        <v>23</v>
      </c>
      <c r="P16" s="47" t="s">
        <v>36</v>
      </c>
      <c r="Q16" s="30"/>
    </row>
    <row r="17" customHeight="1" spans="1:17">
      <c r="A17" s="31" t="s">
        <v>17</v>
      </c>
      <c r="B17" s="32" t="s">
        <v>72</v>
      </c>
      <c r="C17" s="45" t="s">
        <v>30</v>
      </c>
      <c r="D17" s="43" t="s">
        <v>31</v>
      </c>
      <c r="E17" s="44" t="s">
        <v>32</v>
      </c>
      <c r="F17" s="32" t="s">
        <v>21</v>
      </c>
      <c r="G17" s="45">
        <v>2</v>
      </c>
      <c r="H17" s="35" t="s">
        <v>22</v>
      </c>
      <c r="I17" s="32" t="s">
        <v>33</v>
      </c>
      <c r="J17" s="45">
        <v>2</v>
      </c>
      <c r="K17" s="37" t="s">
        <v>24</v>
      </c>
      <c r="L17" s="35" t="s">
        <v>25</v>
      </c>
      <c r="M17" s="46" t="s">
        <v>34</v>
      </c>
      <c r="N17" s="38" t="s">
        <v>35</v>
      </c>
      <c r="O17" s="38" t="s">
        <v>23</v>
      </c>
      <c r="P17" s="47" t="s">
        <v>36</v>
      </c>
      <c r="Q17" s="30"/>
    </row>
    <row r="18" ht="51" spans="1:17">
      <c r="A18" s="31" t="s">
        <v>17</v>
      </c>
      <c r="B18" s="32" t="s">
        <v>72</v>
      </c>
      <c r="C18" s="55" t="s">
        <v>76</v>
      </c>
      <c r="D18" s="44" t="s">
        <v>77</v>
      </c>
      <c r="E18" s="57" t="s">
        <v>78</v>
      </c>
      <c r="F18" s="32" t="s">
        <v>21</v>
      </c>
      <c r="G18" s="45">
        <v>4</v>
      </c>
      <c r="H18" s="35" t="s">
        <v>40</v>
      </c>
      <c r="I18" s="32" t="s">
        <v>51</v>
      </c>
      <c r="J18" s="45">
        <v>4</v>
      </c>
      <c r="K18" s="37" t="s">
        <v>24</v>
      </c>
      <c r="L18" s="35" t="s">
        <v>42</v>
      </c>
      <c r="M18" s="35" t="s">
        <v>34</v>
      </c>
      <c r="N18" s="52" t="s">
        <v>35</v>
      </c>
      <c r="O18" s="53" t="s">
        <v>23</v>
      </c>
      <c r="P18" s="47" t="s">
        <v>36</v>
      </c>
      <c r="Q18" s="30"/>
    </row>
    <row r="19" customHeight="1" spans="1:17">
      <c r="A19" s="31" t="s">
        <v>17</v>
      </c>
      <c r="B19" s="32" t="s">
        <v>72</v>
      </c>
      <c r="C19" s="58" t="s">
        <v>79</v>
      </c>
      <c r="D19" s="44" t="s">
        <v>80</v>
      </c>
      <c r="E19" s="44" t="s">
        <v>58</v>
      </c>
      <c r="F19" s="32" t="s">
        <v>21</v>
      </c>
      <c r="G19" s="45">
        <v>2</v>
      </c>
      <c r="H19" s="35" t="s">
        <v>40</v>
      </c>
      <c r="I19" s="32" t="s">
        <v>33</v>
      </c>
      <c r="J19" s="45">
        <v>2</v>
      </c>
      <c r="K19" s="46" t="s">
        <v>24</v>
      </c>
      <c r="L19" s="35" t="s">
        <v>25</v>
      </c>
      <c r="M19" s="35" t="s">
        <v>34</v>
      </c>
      <c r="N19" s="52" t="s">
        <v>35</v>
      </c>
      <c r="O19" s="53" t="s">
        <v>23</v>
      </c>
      <c r="P19" s="47" t="s">
        <v>36</v>
      </c>
      <c r="Q19" s="30"/>
    </row>
    <row r="20" customHeight="1" spans="1:17">
      <c r="A20" s="31" t="s">
        <v>17</v>
      </c>
      <c r="B20" s="32" t="s">
        <v>72</v>
      </c>
      <c r="C20" s="45" t="s">
        <v>81</v>
      </c>
      <c r="D20" s="59" t="s">
        <v>82</v>
      </c>
      <c r="E20" s="59" t="s">
        <v>83</v>
      </c>
      <c r="F20" s="32" t="s">
        <v>21</v>
      </c>
      <c r="G20" s="45">
        <v>2</v>
      </c>
      <c r="H20" s="35" t="s">
        <v>59</v>
      </c>
      <c r="I20" s="60" t="s">
        <v>33</v>
      </c>
      <c r="J20" s="45">
        <v>2</v>
      </c>
      <c r="K20" s="47" t="s">
        <v>52</v>
      </c>
      <c r="L20" s="35" t="s">
        <v>25</v>
      </c>
      <c r="M20" s="46" t="s">
        <v>34</v>
      </c>
      <c r="N20" s="52" t="s">
        <v>35</v>
      </c>
      <c r="O20" s="53" t="s">
        <v>23</v>
      </c>
      <c r="P20" s="47" t="s">
        <v>36</v>
      </c>
      <c r="Q20" s="30"/>
    </row>
    <row r="21" customHeight="1" spans="1:17">
      <c r="A21" s="31" t="s">
        <v>17</v>
      </c>
      <c r="B21" s="32" t="s">
        <v>72</v>
      </c>
      <c r="C21" s="58" t="s">
        <v>84</v>
      </c>
      <c r="D21" s="61" t="s">
        <v>85</v>
      </c>
      <c r="E21" s="62" t="s">
        <v>86</v>
      </c>
      <c r="F21" s="32" t="s">
        <v>21</v>
      </c>
      <c r="G21" s="45">
        <v>2</v>
      </c>
      <c r="H21" s="35" t="s">
        <v>59</v>
      </c>
      <c r="I21" s="62" t="s">
        <v>33</v>
      </c>
      <c r="J21" s="45">
        <v>2</v>
      </c>
      <c r="K21" s="46" t="s">
        <v>24</v>
      </c>
      <c r="L21" s="35" t="s">
        <v>25</v>
      </c>
      <c r="M21" s="46" t="s">
        <v>34</v>
      </c>
      <c r="N21" s="63" t="s">
        <v>35</v>
      </c>
      <c r="O21" s="53" t="s">
        <v>23</v>
      </c>
      <c r="P21" s="47" t="s">
        <v>36</v>
      </c>
      <c r="Q21" s="30"/>
    </row>
    <row r="22" customHeight="1" spans="1:17">
      <c r="A22" s="31" t="s">
        <v>17</v>
      </c>
      <c r="B22" s="32" t="s">
        <v>72</v>
      </c>
      <c r="C22" s="45" t="s">
        <v>87</v>
      </c>
      <c r="D22" s="44" t="s">
        <v>88</v>
      </c>
      <c r="E22" s="32" t="s">
        <v>89</v>
      </c>
      <c r="F22" s="32" t="s">
        <v>21</v>
      </c>
      <c r="G22" s="45">
        <v>4</v>
      </c>
      <c r="H22" s="35" t="s">
        <v>59</v>
      </c>
      <c r="I22" s="32" t="s">
        <v>51</v>
      </c>
      <c r="J22" s="45">
        <v>4</v>
      </c>
      <c r="K22" s="46" t="s">
        <v>24</v>
      </c>
      <c r="L22" s="35" t="s">
        <v>25</v>
      </c>
      <c r="M22" s="46" t="s">
        <v>34</v>
      </c>
      <c r="N22" s="52" t="s">
        <v>35</v>
      </c>
      <c r="O22" s="53" t="s">
        <v>23</v>
      </c>
      <c r="P22" s="47" t="s">
        <v>36</v>
      </c>
      <c r="Q22" s="30"/>
    </row>
    <row r="23" customHeight="1" spans="1:17">
      <c r="A23" s="31" t="s">
        <v>17</v>
      </c>
      <c r="B23" s="32" t="s">
        <v>72</v>
      </c>
      <c r="C23" s="55" t="s">
        <v>90</v>
      </c>
      <c r="D23" s="44" t="s">
        <v>91</v>
      </c>
      <c r="E23" s="32" t="s">
        <v>92</v>
      </c>
      <c r="F23" s="32" t="s">
        <v>21</v>
      </c>
      <c r="G23" s="45">
        <v>2</v>
      </c>
      <c r="H23" s="35" t="s">
        <v>71</v>
      </c>
      <c r="I23" s="32" t="s">
        <v>33</v>
      </c>
      <c r="J23" s="45">
        <v>2</v>
      </c>
      <c r="K23" s="46" t="s">
        <v>24</v>
      </c>
      <c r="L23" s="35" t="s">
        <v>42</v>
      </c>
      <c r="M23" s="35" t="s">
        <v>34</v>
      </c>
      <c r="N23" s="52" t="s">
        <v>35</v>
      </c>
      <c r="O23" s="53" t="s">
        <v>23</v>
      </c>
      <c r="P23" s="47" t="s">
        <v>36</v>
      </c>
      <c r="Q23" s="30"/>
    </row>
    <row r="24" customHeight="1" spans="1:17">
      <c r="A24" s="31" t="s">
        <v>17</v>
      </c>
      <c r="B24" s="32" t="s">
        <v>72</v>
      </c>
      <c r="C24" s="55" t="s">
        <v>93</v>
      </c>
      <c r="D24" s="44" t="s">
        <v>94</v>
      </c>
      <c r="E24" s="56" t="s">
        <v>75</v>
      </c>
      <c r="F24" s="32" t="s">
        <v>21</v>
      </c>
      <c r="G24" s="45">
        <v>2</v>
      </c>
      <c r="H24" s="35" t="s">
        <v>71</v>
      </c>
      <c r="I24" s="32" t="s">
        <v>33</v>
      </c>
      <c r="J24" s="45">
        <v>2</v>
      </c>
      <c r="K24" s="35" t="s">
        <v>52</v>
      </c>
      <c r="L24" s="35" t="s">
        <v>42</v>
      </c>
      <c r="M24" s="35" t="s">
        <v>34</v>
      </c>
      <c r="N24" s="52" t="s">
        <v>35</v>
      </c>
      <c r="O24" s="53" t="s">
        <v>23</v>
      </c>
      <c r="P24" s="47" t="s">
        <v>36</v>
      </c>
      <c r="Q24" s="30"/>
    </row>
    <row r="25" customHeight="1" spans="1:17">
      <c r="A25" s="31" t="s">
        <v>17</v>
      </c>
      <c r="B25" s="32" t="s">
        <v>72</v>
      </c>
      <c r="C25" s="45" t="s">
        <v>95</v>
      </c>
      <c r="D25" s="44" t="s">
        <v>96</v>
      </c>
      <c r="E25" s="32" t="s">
        <v>97</v>
      </c>
      <c r="F25" s="32" t="s">
        <v>21</v>
      </c>
      <c r="G25" s="45">
        <v>2</v>
      </c>
      <c r="H25" s="35" t="s">
        <v>71</v>
      </c>
      <c r="I25" s="32" t="s">
        <v>33</v>
      </c>
      <c r="J25" s="45">
        <v>2</v>
      </c>
      <c r="K25" s="46" t="s">
        <v>24</v>
      </c>
      <c r="L25" s="35" t="s">
        <v>42</v>
      </c>
      <c r="M25" s="35" t="s">
        <v>34</v>
      </c>
      <c r="N25" s="52" t="s">
        <v>35</v>
      </c>
      <c r="O25" s="53" t="s">
        <v>23</v>
      </c>
      <c r="P25" s="47" t="s">
        <v>36</v>
      </c>
      <c r="Q25" s="30"/>
    </row>
    <row r="26" customHeight="1" spans="1:17">
      <c r="A26" s="31" t="s">
        <v>17</v>
      </c>
      <c r="B26" s="32" t="s">
        <v>72</v>
      </c>
      <c r="C26" s="45" t="s">
        <v>66</v>
      </c>
      <c r="D26" s="44" t="s">
        <v>98</v>
      </c>
      <c r="E26" s="44" t="s">
        <v>68</v>
      </c>
      <c r="F26" s="32" t="s">
        <v>21</v>
      </c>
      <c r="G26" s="45">
        <v>2</v>
      </c>
      <c r="H26" s="35" t="s">
        <v>71</v>
      </c>
      <c r="I26" s="32" t="s">
        <v>33</v>
      </c>
      <c r="J26" s="45">
        <v>2</v>
      </c>
      <c r="K26" s="46" t="s">
        <v>24</v>
      </c>
      <c r="L26" s="35" t="s">
        <v>42</v>
      </c>
      <c r="M26" s="35" t="s">
        <v>34</v>
      </c>
      <c r="N26" s="52" t="s">
        <v>35</v>
      </c>
      <c r="O26" s="53" t="s">
        <v>23</v>
      </c>
      <c r="P26" s="47" t="s">
        <v>36</v>
      </c>
      <c r="Q26" s="30"/>
    </row>
    <row r="27" customHeight="1" spans="1:17">
      <c r="A27" s="31" t="s">
        <v>17</v>
      </c>
      <c r="B27" s="32" t="s">
        <v>72</v>
      </c>
      <c r="C27" s="64" t="s">
        <v>99</v>
      </c>
      <c r="D27" s="44" t="s">
        <v>100</v>
      </c>
      <c r="E27" s="59" t="s">
        <v>83</v>
      </c>
      <c r="F27" s="32" t="s">
        <v>21</v>
      </c>
      <c r="G27" s="65">
        <v>2</v>
      </c>
      <c r="H27" s="35" t="s">
        <v>40</v>
      </c>
      <c r="I27" s="32" t="s">
        <v>33</v>
      </c>
      <c r="J27" s="65">
        <v>2</v>
      </c>
      <c r="K27" s="47" t="s">
        <v>52</v>
      </c>
      <c r="L27" s="35" t="s">
        <v>42</v>
      </c>
      <c r="M27" s="35" t="s">
        <v>34</v>
      </c>
      <c r="N27" s="52" t="s">
        <v>35</v>
      </c>
      <c r="O27" s="53" t="s">
        <v>23</v>
      </c>
      <c r="P27" s="47" t="s">
        <v>36</v>
      </c>
      <c r="Q27" s="30"/>
    </row>
    <row r="28" customHeight="1" spans="1:17">
      <c r="A28" s="31" t="s">
        <v>17</v>
      </c>
      <c r="B28" s="32" t="s">
        <v>101</v>
      </c>
      <c r="C28" s="40" t="s">
        <v>26</v>
      </c>
      <c r="D28" s="7" t="s">
        <v>27</v>
      </c>
      <c r="E28" s="32"/>
      <c r="F28" s="32" t="s">
        <v>21</v>
      </c>
      <c r="G28" s="51" t="s">
        <v>28</v>
      </c>
      <c r="H28" s="35" t="s">
        <v>22</v>
      </c>
      <c r="I28" s="32" t="s">
        <v>29</v>
      </c>
      <c r="J28" s="47">
        <v>1</v>
      </c>
      <c r="K28" s="46" t="s">
        <v>24</v>
      </c>
      <c r="L28" s="35" t="s">
        <v>25</v>
      </c>
      <c r="M28" s="35"/>
      <c r="N28" s="52"/>
      <c r="O28" s="53"/>
      <c r="P28" s="66"/>
      <c r="Q28" s="30"/>
    </row>
    <row r="29" customHeight="1" spans="1:17">
      <c r="A29" s="31" t="s">
        <v>17</v>
      </c>
      <c r="B29" s="32" t="s">
        <v>101</v>
      </c>
      <c r="C29" s="55" t="s">
        <v>73</v>
      </c>
      <c r="D29" s="44" t="s">
        <v>74</v>
      </c>
      <c r="E29" s="56" t="s">
        <v>75</v>
      </c>
      <c r="F29" s="32" t="s">
        <v>21</v>
      </c>
      <c r="G29" s="45">
        <v>2</v>
      </c>
      <c r="H29" s="35" t="s">
        <v>40</v>
      </c>
      <c r="I29" s="32" t="s">
        <v>33</v>
      </c>
      <c r="J29" s="45">
        <v>2</v>
      </c>
      <c r="K29" s="35" t="s">
        <v>52</v>
      </c>
      <c r="L29" s="35" t="s">
        <v>42</v>
      </c>
      <c r="M29" s="35" t="s">
        <v>34</v>
      </c>
      <c r="N29" s="52" t="s">
        <v>35</v>
      </c>
      <c r="O29" s="53" t="s">
        <v>23</v>
      </c>
      <c r="P29" s="54" t="s">
        <v>36</v>
      </c>
      <c r="Q29" s="30"/>
    </row>
    <row r="30" customHeight="1" spans="1:17">
      <c r="A30" s="31" t="s">
        <v>17</v>
      </c>
      <c r="B30" s="32" t="s">
        <v>101</v>
      </c>
      <c r="C30" s="45" t="s">
        <v>30</v>
      </c>
      <c r="D30" s="43" t="s">
        <v>31</v>
      </c>
      <c r="E30" s="44" t="s">
        <v>32</v>
      </c>
      <c r="F30" s="32" t="s">
        <v>21</v>
      </c>
      <c r="G30" s="45">
        <v>2</v>
      </c>
      <c r="H30" s="35" t="s">
        <v>22</v>
      </c>
      <c r="I30" s="32" t="s">
        <v>33</v>
      </c>
      <c r="J30" s="45">
        <v>2</v>
      </c>
      <c r="K30" s="46" t="s">
        <v>24</v>
      </c>
      <c r="L30" s="35" t="s">
        <v>25</v>
      </c>
      <c r="M30" s="35" t="s">
        <v>34</v>
      </c>
      <c r="N30" s="38" t="s">
        <v>35</v>
      </c>
      <c r="O30" s="38" t="s">
        <v>23</v>
      </c>
      <c r="P30" s="54" t="s">
        <v>36</v>
      </c>
      <c r="Q30" s="30"/>
    </row>
    <row r="31" ht="51" spans="1:17">
      <c r="A31" s="31" t="s">
        <v>17</v>
      </c>
      <c r="B31" s="32" t="s">
        <v>101</v>
      </c>
      <c r="C31" s="55" t="s">
        <v>76</v>
      </c>
      <c r="D31" s="44" t="s">
        <v>77</v>
      </c>
      <c r="E31" s="57" t="s">
        <v>78</v>
      </c>
      <c r="F31" s="32" t="s">
        <v>21</v>
      </c>
      <c r="G31" s="45">
        <v>4</v>
      </c>
      <c r="H31" s="35" t="s">
        <v>40</v>
      </c>
      <c r="I31" s="32" t="s">
        <v>51</v>
      </c>
      <c r="J31" s="45">
        <v>4</v>
      </c>
      <c r="K31" s="46" t="s">
        <v>24</v>
      </c>
      <c r="L31" s="35" t="s">
        <v>42</v>
      </c>
      <c r="M31" s="35" t="s">
        <v>34</v>
      </c>
      <c r="N31" s="52" t="s">
        <v>35</v>
      </c>
      <c r="O31" s="53" t="s">
        <v>23</v>
      </c>
      <c r="P31" s="54" t="s">
        <v>36</v>
      </c>
      <c r="Q31" s="30"/>
    </row>
    <row r="32" customHeight="1" spans="1:17">
      <c r="A32" s="31" t="s">
        <v>17</v>
      </c>
      <c r="B32" s="32" t="s">
        <v>101</v>
      </c>
      <c r="C32" s="58" t="s">
        <v>79</v>
      </c>
      <c r="D32" s="44" t="s">
        <v>80</v>
      </c>
      <c r="E32" s="44" t="s">
        <v>58</v>
      </c>
      <c r="F32" s="32" t="s">
        <v>21</v>
      </c>
      <c r="G32" s="45">
        <v>2</v>
      </c>
      <c r="H32" s="35" t="s">
        <v>40</v>
      </c>
      <c r="I32" s="32" t="s">
        <v>33</v>
      </c>
      <c r="J32" s="45">
        <v>2</v>
      </c>
      <c r="K32" s="46" t="s">
        <v>24</v>
      </c>
      <c r="L32" s="35" t="s">
        <v>25</v>
      </c>
      <c r="M32" s="35" t="s">
        <v>34</v>
      </c>
      <c r="N32" s="52" t="s">
        <v>35</v>
      </c>
      <c r="O32" s="53" t="s">
        <v>23</v>
      </c>
      <c r="P32" s="54" t="s">
        <v>36</v>
      </c>
      <c r="Q32" s="30"/>
    </row>
    <row r="33" customHeight="1" spans="1:17">
      <c r="A33" s="31" t="s">
        <v>17</v>
      </c>
      <c r="B33" s="32" t="s">
        <v>101</v>
      </c>
      <c r="C33" s="45" t="s">
        <v>81</v>
      </c>
      <c r="D33" s="59" t="s">
        <v>82</v>
      </c>
      <c r="E33" s="59" t="s">
        <v>83</v>
      </c>
      <c r="F33" s="32" t="s">
        <v>21</v>
      </c>
      <c r="G33" s="45">
        <v>2</v>
      </c>
      <c r="H33" s="35" t="s">
        <v>59</v>
      </c>
      <c r="I33" s="60" t="s">
        <v>33</v>
      </c>
      <c r="J33" s="45">
        <v>2</v>
      </c>
      <c r="K33" s="47" t="s">
        <v>52</v>
      </c>
      <c r="L33" s="35" t="s">
        <v>25</v>
      </c>
      <c r="M33" s="35" t="s">
        <v>34</v>
      </c>
      <c r="N33" s="52" t="s">
        <v>35</v>
      </c>
      <c r="O33" s="53" t="s">
        <v>23</v>
      </c>
      <c r="P33" s="54" t="s">
        <v>36</v>
      </c>
      <c r="Q33" s="30"/>
    </row>
    <row r="34" customHeight="1" spans="1:17">
      <c r="A34" s="31" t="s">
        <v>17</v>
      </c>
      <c r="B34" s="32" t="s">
        <v>101</v>
      </c>
      <c r="C34" s="58" t="s">
        <v>84</v>
      </c>
      <c r="D34" s="61" t="s">
        <v>85</v>
      </c>
      <c r="E34" s="62" t="s">
        <v>86</v>
      </c>
      <c r="F34" s="32" t="s">
        <v>21</v>
      </c>
      <c r="G34" s="45">
        <v>2</v>
      </c>
      <c r="H34" s="35" t="s">
        <v>59</v>
      </c>
      <c r="I34" s="62" t="s">
        <v>33</v>
      </c>
      <c r="J34" s="45">
        <v>2</v>
      </c>
      <c r="K34" s="46" t="s">
        <v>24</v>
      </c>
      <c r="L34" s="35" t="s">
        <v>25</v>
      </c>
      <c r="M34" s="35" t="s">
        <v>34</v>
      </c>
      <c r="N34" s="63" t="s">
        <v>35</v>
      </c>
      <c r="O34" s="53" t="s">
        <v>23</v>
      </c>
      <c r="P34" s="54" t="s">
        <v>36</v>
      </c>
      <c r="Q34" s="30"/>
    </row>
    <row r="35" customHeight="1" spans="1:17">
      <c r="A35" s="31" t="s">
        <v>17</v>
      </c>
      <c r="B35" s="32" t="s">
        <v>101</v>
      </c>
      <c r="C35" s="45" t="s">
        <v>87</v>
      </c>
      <c r="D35" s="44" t="s">
        <v>88</v>
      </c>
      <c r="E35" s="32" t="s">
        <v>89</v>
      </c>
      <c r="F35" s="32" t="s">
        <v>21</v>
      </c>
      <c r="G35" s="45">
        <v>4</v>
      </c>
      <c r="H35" s="35" t="s">
        <v>59</v>
      </c>
      <c r="I35" s="32" t="s">
        <v>51</v>
      </c>
      <c r="J35" s="45">
        <v>4</v>
      </c>
      <c r="K35" s="46" t="s">
        <v>24</v>
      </c>
      <c r="L35" s="35" t="s">
        <v>25</v>
      </c>
      <c r="M35" s="35" t="s">
        <v>34</v>
      </c>
      <c r="N35" s="52" t="s">
        <v>35</v>
      </c>
      <c r="O35" s="53" t="s">
        <v>23</v>
      </c>
      <c r="P35" s="54" t="s">
        <v>36</v>
      </c>
      <c r="Q35" s="30"/>
    </row>
    <row r="36" customHeight="1" spans="1:17">
      <c r="A36" s="31" t="s">
        <v>17</v>
      </c>
      <c r="B36" s="32" t="s">
        <v>101</v>
      </c>
      <c r="C36" s="55" t="s">
        <v>90</v>
      </c>
      <c r="D36" s="44" t="s">
        <v>91</v>
      </c>
      <c r="E36" s="32" t="s">
        <v>92</v>
      </c>
      <c r="F36" s="32" t="s">
        <v>21</v>
      </c>
      <c r="G36" s="45">
        <v>2</v>
      </c>
      <c r="H36" s="35" t="s">
        <v>71</v>
      </c>
      <c r="I36" s="32" t="s">
        <v>33</v>
      </c>
      <c r="J36" s="45">
        <v>2</v>
      </c>
      <c r="K36" s="46" t="s">
        <v>24</v>
      </c>
      <c r="L36" s="35" t="s">
        <v>42</v>
      </c>
      <c r="M36" s="35" t="s">
        <v>34</v>
      </c>
      <c r="N36" s="52" t="s">
        <v>35</v>
      </c>
      <c r="O36" s="53" t="s">
        <v>23</v>
      </c>
      <c r="P36" s="54" t="s">
        <v>36</v>
      </c>
      <c r="Q36" s="30"/>
    </row>
    <row r="37" customHeight="1" spans="1:17">
      <c r="A37" s="31" t="s">
        <v>17</v>
      </c>
      <c r="B37" s="32" t="s">
        <v>101</v>
      </c>
      <c r="C37" s="55" t="s">
        <v>93</v>
      </c>
      <c r="D37" s="44" t="s">
        <v>94</v>
      </c>
      <c r="E37" s="56" t="s">
        <v>75</v>
      </c>
      <c r="F37" s="32" t="s">
        <v>21</v>
      </c>
      <c r="G37" s="45">
        <v>2</v>
      </c>
      <c r="H37" s="35" t="s">
        <v>71</v>
      </c>
      <c r="I37" s="32" t="s">
        <v>33</v>
      </c>
      <c r="J37" s="45">
        <v>2</v>
      </c>
      <c r="K37" s="35" t="s">
        <v>52</v>
      </c>
      <c r="L37" s="35" t="s">
        <v>42</v>
      </c>
      <c r="M37" s="35" t="s">
        <v>34</v>
      </c>
      <c r="N37" s="52" t="s">
        <v>35</v>
      </c>
      <c r="O37" s="53" t="s">
        <v>23</v>
      </c>
      <c r="P37" s="54" t="s">
        <v>36</v>
      </c>
      <c r="Q37" s="30"/>
    </row>
    <row r="38" customHeight="1" spans="1:17">
      <c r="A38" s="31" t="s">
        <v>17</v>
      </c>
      <c r="B38" s="32" t="s">
        <v>101</v>
      </c>
      <c r="C38" s="45" t="s">
        <v>95</v>
      </c>
      <c r="D38" s="44" t="s">
        <v>96</v>
      </c>
      <c r="E38" s="32" t="s">
        <v>97</v>
      </c>
      <c r="F38" s="32" t="s">
        <v>21</v>
      </c>
      <c r="G38" s="45">
        <v>2</v>
      </c>
      <c r="H38" s="35" t="s">
        <v>71</v>
      </c>
      <c r="I38" s="32" t="s">
        <v>33</v>
      </c>
      <c r="J38" s="45">
        <v>2</v>
      </c>
      <c r="K38" s="46" t="s">
        <v>24</v>
      </c>
      <c r="L38" s="35" t="s">
        <v>42</v>
      </c>
      <c r="M38" s="35" t="s">
        <v>34</v>
      </c>
      <c r="N38" s="52" t="s">
        <v>35</v>
      </c>
      <c r="O38" s="53" t="s">
        <v>23</v>
      </c>
      <c r="P38" s="54" t="s">
        <v>36</v>
      </c>
      <c r="Q38" s="30"/>
    </row>
    <row r="39" customHeight="1" spans="1:17">
      <c r="A39" s="31" t="s">
        <v>17</v>
      </c>
      <c r="B39" s="32" t="s">
        <v>101</v>
      </c>
      <c r="C39" s="45" t="s">
        <v>66</v>
      </c>
      <c r="D39" s="44" t="s">
        <v>98</v>
      </c>
      <c r="E39" s="44" t="s">
        <v>68</v>
      </c>
      <c r="F39" s="32" t="s">
        <v>21</v>
      </c>
      <c r="G39" s="45">
        <v>2</v>
      </c>
      <c r="H39" s="35" t="s">
        <v>71</v>
      </c>
      <c r="I39" s="32" t="s">
        <v>33</v>
      </c>
      <c r="J39" s="45">
        <v>2</v>
      </c>
      <c r="K39" s="46" t="s">
        <v>24</v>
      </c>
      <c r="L39" s="35" t="s">
        <v>42</v>
      </c>
      <c r="M39" s="35" t="s">
        <v>34</v>
      </c>
      <c r="N39" s="52" t="s">
        <v>35</v>
      </c>
      <c r="O39" s="53" t="s">
        <v>23</v>
      </c>
      <c r="P39" s="54" t="s">
        <v>36</v>
      </c>
      <c r="Q39" s="30"/>
    </row>
    <row r="40" customHeight="1" spans="1:17">
      <c r="A40" s="31" t="s">
        <v>17</v>
      </c>
      <c r="B40" s="32" t="s">
        <v>101</v>
      </c>
      <c r="C40" s="64" t="s">
        <v>99</v>
      </c>
      <c r="D40" s="44" t="s">
        <v>100</v>
      </c>
      <c r="E40" s="59" t="s">
        <v>83</v>
      </c>
      <c r="F40" s="32" t="s">
        <v>21</v>
      </c>
      <c r="G40" s="65">
        <v>2</v>
      </c>
      <c r="H40" s="35" t="s">
        <v>40</v>
      </c>
      <c r="I40" s="32" t="s">
        <v>33</v>
      </c>
      <c r="J40" s="65">
        <v>2</v>
      </c>
      <c r="K40" s="47" t="s">
        <v>52</v>
      </c>
      <c r="L40" s="35" t="s">
        <v>42</v>
      </c>
      <c r="M40" s="35" t="s">
        <v>34</v>
      </c>
      <c r="N40" s="52" t="s">
        <v>35</v>
      </c>
      <c r="O40" s="53" t="s">
        <v>23</v>
      </c>
      <c r="P40" s="54" t="s">
        <v>36</v>
      </c>
      <c r="Q40" s="30"/>
    </row>
    <row r="41" customHeight="1" spans="1:17">
      <c r="A41" s="31" t="s">
        <v>17</v>
      </c>
      <c r="B41" s="32" t="s">
        <v>102</v>
      </c>
      <c r="C41" s="40" t="s">
        <v>26</v>
      </c>
      <c r="D41" s="7" t="s">
        <v>27</v>
      </c>
      <c r="E41" s="32"/>
      <c r="F41" s="32" t="s">
        <v>21</v>
      </c>
      <c r="G41" s="51" t="s">
        <v>28</v>
      </c>
      <c r="H41" s="35" t="s">
        <v>22</v>
      </c>
      <c r="I41" s="32" t="s">
        <v>29</v>
      </c>
      <c r="J41" s="47">
        <v>1</v>
      </c>
      <c r="K41" s="46" t="s">
        <v>24</v>
      </c>
      <c r="L41" s="35" t="s">
        <v>25</v>
      </c>
      <c r="M41" s="35"/>
      <c r="N41" s="52"/>
      <c r="O41" s="53"/>
      <c r="P41" s="54"/>
      <c r="Q41" s="30"/>
    </row>
    <row r="42" customHeight="1" spans="1:17">
      <c r="A42" s="31" t="s">
        <v>17</v>
      </c>
      <c r="B42" s="32" t="s">
        <v>102</v>
      </c>
      <c r="C42" s="55" t="s">
        <v>73</v>
      </c>
      <c r="D42" s="44" t="s">
        <v>74</v>
      </c>
      <c r="E42" s="56" t="s">
        <v>75</v>
      </c>
      <c r="F42" s="32" t="s">
        <v>21</v>
      </c>
      <c r="G42" s="45">
        <v>2</v>
      </c>
      <c r="H42" s="35" t="s">
        <v>40</v>
      </c>
      <c r="I42" s="32" t="s">
        <v>33</v>
      </c>
      <c r="J42" s="45">
        <v>2</v>
      </c>
      <c r="K42" s="35" t="s">
        <v>52</v>
      </c>
      <c r="L42" s="35" t="s">
        <v>42</v>
      </c>
      <c r="M42" s="35" t="s">
        <v>34</v>
      </c>
      <c r="N42" s="52" t="s">
        <v>35</v>
      </c>
      <c r="O42" s="53" t="s">
        <v>23</v>
      </c>
      <c r="P42" s="54" t="s">
        <v>36</v>
      </c>
      <c r="Q42" s="30"/>
    </row>
    <row r="43" customHeight="1" spans="1:17">
      <c r="A43" s="31" t="s">
        <v>17</v>
      </c>
      <c r="B43" s="32" t="s">
        <v>102</v>
      </c>
      <c r="C43" s="45" t="s">
        <v>30</v>
      </c>
      <c r="D43" s="43" t="s">
        <v>31</v>
      </c>
      <c r="E43" s="44" t="s">
        <v>32</v>
      </c>
      <c r="F43" s="32" t="s">
        <v>21</v>
      </c>
      <c r="G43" s="45">
        <v>2</v>
      </c>
      <c r="H43" s="35" t="s">
        <v>22</v>
      </c>
      <c r="I43" s="32" t="s">
        <v>33</v>
      </c>
      <c r="J43" s="45">
        <v>2</v>
      </c>
      <c r="K43" s="46" t="s">
        <v>24</v>
      </c>
      <c r="L43" s="35" t="s">
        <v>25</v>
      </c>
      <c r="M43" s="35" t="s">
        <v>34</v>
      </c>
      <c r="N43" s="38" t="s">
        <v>35</v>
      </c>
      <c r="O43" s="38" t="s">
        <v>23</v>
      </c>
      <c r="P43" s="54" t="s">
        <v>36</v>
      </c>
      <c r="Q43" s="30"/>
    </row>
    <row r="44" ht="51" spans="1:17">
      <c r="A44" s="31" t="s">
        <v>17</v>
      </c>
      <c r="B44" s="32" t="s">
        <v>102</v>
      </c>
      <c r="C44" s="55" t="s">
        <v>76</v>
      </c>
      <c r="D44" s="44" t="s">
        <v>77</v>
      </c>
      <c r="E44" s="57" t="s">
        <v>78</v>
      </c>
      <c r="F44" s="32" t="s">
        <v>21</v>
      </c>
      <c r="G44" s="45">
        <v>4</v>
      </c>
      <c r="H44" s="35" t="s">
        <v>40</v>
      </c>
      <c r="I44" s="32" t="s">
        <v>51</v>
      </c>
      <c r="J44" s="45">
        <v>4</v>
      </c>
      <c r="K44" s="46" t="s">
        <v>24</v>
      </c>
      <c r="L44" s="35" t="s">
        <v>42</v>
      </c>
      <c r="M44" s="35" t="s">
        <v>34</v>
      </c>
      <c r="N44" s="52" t="s">
        <v>35</v>
      </c>
      <c r="O44" s="53" t="s">
        <v>23</v>
      </c>
      <c r="P44" s="54" t="s">
        <v>36</v>
      </c>
      <c r="Q44" s="30"/>
    </row>
    <row r="45" customHeight="1" spans="1:17">
      <c r="A45" s="31" t="s">
        <v>17</v>
      </c>
      <c r="B45" s="32" t="s">
        <v>102</v>
      </c>
      <c r="C45" s="58" t="s">
        <v>79</v>
      </c>
      <c r="D45" s="44" t="s">
        <v>80</v>
      </c>
      <c r="E45" s="44" t="s">
        <v>58</v>
      </c>
      <c r="F45" s="32" t="s">
        <v>21</v>
      </c>
      <c r="G45" s="45">
        <v>2</v>
      </c>
      <c r="H45" s="35" t="s">
        <v>40</v>
      </c>
      <c r="I45" s="32" t="s">
        <v>33</v>
      </c>
      <c r="J45" s="45">
        <v>2</v>
      </c>
      <c r="K45" s="46" t="s">
        <v>24</v>
      </c>
      <c r="L45" s="35" t="s">
        <v>25</v>
      </c>
      <c r="M45" s="35" t="s">
        <v>34</v>
      </c>
      <c r="N45" s="52" t="s">
        <v>35</v>
      </c>
      <c r="O45" s="53" t="s">
        <v>23</v>
      </c>
      <c r="P45" s="54" t="s">
        <v>36</v>
      </c>
      <c r="Q45" s="30"/>
    </row>
    <row r="46" customHeight="1" spans="1:17">
      <c r="A46" s="31" t="s">
        <v>17</v>
      </c>
      <c r="B46" s="32" t="s">
        <v>102</v>
      </c>
      <c r="C46" s="45" t="s">
        <v>81</v>
      </c>
      <c r="D46" s="59" t="s">
        <v>82</v>
      </c>
      <c r="E46" s="59" t="s">
        <v>103</v>
      </c>
      <c r="F46" s="32" t="s">
        <v>21</v>
      </c>
      <c r="G46" s="45">
        <v>2</v>
      </c>
      <c r="H46" s="35" t="s">
        <v>59</v>
      </c>
      <c r="I46" s="60" t="s">
        <v>33</v>
      </c>
      <c r="J46" s="45">
        <v>2</v>
      </c>
      <c r="K46" s="47" t="s">
        <v>52</v>
      </c>
      <c r="L46" s="46" t="s">
        <v>42</v>
      </c>
      <c r="M46" s="35" t="s">
        <v>34</v>
      </c>
      <c r="N46" s="52" t="s">
        <v>35</v>
      </c>
      <c r="O46" s="53" t="s">
        <v>23</v>
      </c>
      <c r="P46" s="54" t="s">
        <v>36</v>
      </c>
      <c r="Q46" s="30"/>
    </row>
    <row r="47" customHeight="1" spans="1:17">
      <c r="A47" s="31" t="s">
        <v>17</v>
      </c>
      <c r="B47" s="32" t="s">
        <v>102</v>
      </c>
      <c r="C47" s="58" t="s">
        <v>84</v>
      </c>
      <c r="D47" s="61" t="s">
        <v>85</v>
      </c>
      <c r="E47" s="62" t="s">
        <v>86</v>
      </c>
      <c r="F47" s="32" t="s">
        <v>21</v>
      </c>
      <c r="G47" s="45">
        <v>2</v>
      </c>
      <c r="H47" s="35" t="s">
        <v>59</v>
      </c>
      <c r="I47" s="62" t="s">
        <v>33</v>
      </c>
      <c r="J47" s="45">
        <v>2</v>
      </c>
      <c r="K47" s="46" t="s">
        <v>24</v>
      </c>
      <c r="L47" s="35" t="s">
        <v>25</v>
      </c>
      <c r="M47" s="35" t="s">
        <v>34</v>
      </c>
      <c r="N47" s="63" t="s">
        <v>35</v>
      </c>
      <c r="O47" s="53" t="s">
        <v>23</v>
      </c>
      <c r="P47" s="54" t="s">
        <v>36</v>
      </c>
      <c r="Q47" s="30"/>
    </row>
    <row r="48" customHeight="1" spans="1:17">
      <c r="A48" s="31" t="s">
        <v>17</v>
      </c>
      <c r="B48" s="32" t="s">
        <v>102</v>
      </c>
      <c r="C48" s="45" t="s">
        <v>87</v>
      </c>
      <c r="D48" s="44" t="s">
        <v>88</v>
      </c>
      <c r="E48" s="32" t="s">
        <v>89</v>
      </c>
      <c r="F48" s="32" t="s">
        <v>21</v>
      </c>
      <c r="G48" s="45">
        <v>4</v>
      </c>
      <c r="H48" s="35" t="s">
        <v>59</v>
      </c>
      <c r="I48" s="32" t="s">
        <v>51</v>
      </c>
      <c r="J48" s="45">
        <v>4</v>
      </c>
      <c r="K48" s="46" t="s">
        <v>24</v>
      </c>
      <c r="L48" s="35" t="s">
        <v>25</v>
      </c>
      <c r="M48" s="35" t="s">
        <v>34</v>
      </c>
      <c r="N48" s="52" t="s">
        <v>35</v>
      </c>
      <c r="O48" s="53" t="s">
        <v>23</v>
      </c>
      <c r="P48" s="54" t="s">
        <v>36</v>
      </c>
      <c r="Q48" s="30"/>
    </row>
    <row r="49" customHeight="1" spans="1:17">
      <c r="A49" s="31" t="s">
        <v>17</v>
      </c>
      <c r="B49" s="32" t="s">
        <v>102</v>
      </c>
      <c r="C49" s="55" t="s">
        <v>90</v>
      </c>
      <c r="D49" s="44" t="s">
        <v>91</v>
      </c>
      <c r="E49" s="32" t="s">
        <v>92</v>
      </c>
      <c r="F49" s="32" t="s">
        <v>21</v>
      </c>
      <c r="G49" s="45">
        <v>2</v>
      </c>
      <c r="H49" s="35" t="s">
        <v>71</v>
      </c>
      <c r="I49" s="32" t="s">
        <v>33</v>
      </c>
      <c r="J49" s="45">
        <v>2</v>
      </c>
      <c r="K49" s="46" t="s">
        <v>24</v>
      </c>
      <c r="L49" s="35" t="s">
        <v>42</v>
      </c>
      <c r="M49" s="35" t="s">
        <v>34</v>
      </c>
      <c r="N49" s="52" t="s">
        <v>35</v>
      </c>
      <c r="O49" s="53" t="s">
        <v>23</v>
      </c>
      <c r="P49" s="54" t="s">
        <v>36</v>
      </c>
      <c r="Q49" s="30"/>
    </row>
    <row r="50" customHeight="1" spans="1:17">
      <c r="A50" s="31" t="s">
        <v>17</v>
      </c>
      <c r="B50" s="32" t="s">
        <v>102</v>
      </c>
      <c r="C50" s="55" t="s">
        <v>93</v>
      </c>
      <c r="D50" s="44" t="s">
        <v>94</v>
      </c>
      <c r="E50" s="56" t="s">
        <v>75</v>
      </c>
      <c r="F50" s="32" t="s">
        <v>21</v>
      </c>
      <c r="G50" s="45">
        <v>2</v>
      </c>
      <c r="H50" s="35" t="s">
        <v>71</v>
      </c>
      <c r="I50" s="32" t="s">
        <v>33</v>
      </c>
      <c r="J50" s="45">
        <v>2</v>
      </c>
      <c r="K50" s="35" t="s">
        <v>52</v>
      </c>
      <c r="L50" s="35" t="s">
        <v>42</v>
      </c>
      <c r="M50" s="35" t="s">
        <v>34</v>
      </c>
      <c r="N50" s="52" t="s">
        <v>35</v>
      </c>
      <c r="O50" s="53" t="s">
        <v>23</v>
      </c>
      <c r="P50" s="54" t="s">
        <v>36</v>
      </c>
      <c r="Q50" s="30"/>
    </row>
    <row r="51" customHeight="1" spans="1:17">
      <c r="A51" s="31" t="s">
        <v>17</v>
      </c>
      <c r="B51" s="32" t="s">
        <v>102</v>
      </c>
      <c r="C51" s="45" t="s">
        <v>95</v>
      </c>
      <c r="D51" s="44" t="s">
        <v>96</v>
      </c>
      <c r="E51" s="32" t="s">
        <v>97</v>
      </c>
      <c r="F51" s="32" t="s">
        <v>21</v>
      </c>
      <c r="G51" s="45">
        <v>2</v>
      </c>
      <c r="H51" s="35" t="s">
        <v>71</v>
      </c>
      <c r="I51" s="32" t="s">
        <v>33</v>
      </c>
      <c r="J51" s="45">
        <v>2</v>
      </c>
      <c r="K51" s="46" t="s">
        <v>24</v>
      </c>
      <c r="L51" s="35" t="s">
        <v>42</v>
      </c>
      <c r="M51" s="35" t="s">
        <v>34</v>
      </c>
      <c r="N51" s="52" t="s">
        <v>35</v>
      </c>
      <c r="O51" s="53" t="s">
        <v>23</v>
      </c>
      <c r="P51" s="54" t="s">
        <v>36</v>
      </c>
      <c r="Q51" s="30"/>
    </row>
    <row r="52" customHeight="1" spans="1:17">
      <c r="A52" s="31" t="s">
        <v>17</v>
      </c>
      <c r="B52" s="32" t="s">
        <v>102</v>
      </c>
      <c r="C52" s="45" t="s">
        <v>66</v>
      </c>
      <c r="D52" s="44" t="s">
        <v>98</v>
      </c>
      <c r="E52" s="44" t="s">
        <v>68</v>
      </c>
      <c r="F52" s="32" t="s">
        <v>21</v>
      </c>
      <c r="G52" s="45">
        <v>2</v>
      </c>
      <c r="H52" s="35" t="s">
        <v>71</v>
      </c>
      <c r="I52" s="32" t="s">
        <v>33</v>
      </c>
      <c r="J52" s="45">
        <v>2</v>
      </c>
      <c r="K52" s="46" t="s">
        <v>24</v>
      </c>
      <c r="L52" s="35" t="s">
        <v>42</v>
      </c>
      <c r="M52" s="35" t="s">
        <v>34</v>
      </c>
      <c r="N52" s="52" t="s">
        <v>35</v>
      </c>
      <c r="O52" s="53" t="s">
        <v>23</v>
      </c>
      <c r="P52" s="54" t="s">
        <v>36</v>
      </c>
      <c r="Q52" s="30"/>
    </row>
    <row r="53" customHeight="1" spans="1:17">
      <c r="A53" s="31" t="s">
        <v>17</v>
      </c>
      <c r="B53" s="32" t="s">
        <v>102</v>
      </c>
      <c r="C53" s="64" t="s">
        <v>99</v>
      </c>
      <c r="D53" s="44" t="s">
        <v>100</v>
      </c>
      <c r="E53" s="59" t="s">
        <v>103</v>
      </c>
      <c r="F53" s="32" t="s">
        <v>21</v>
      </c>
      <c r="G53" s="65">
        <v>2</v>
      </c>
      <c r="H53" s="35" t="s">
        <v>40</v>
      </c>
      <c r="I53" s="32" t="s">
        <v>33</v>
      </c>
      <c r="J53" s="65">
        <v>2</v>
      </c>
      <c r="K53" s="35" t="s">
        <v>52</v>
      </c>
      <c r="L53" s="35" t="s">
        <v>42</v>
      </c>
      <c r="M53" s="35" t="s">
        <v>34</v>
      </c>
      <c r="N53" s="52" t="s">
        <v>35</v>
      </c>
      <c r="O53" s="53" t="s">
        <v>23</v>
      </c>
      <c r="P53" s="54" t="s">
        <v>36</v>
      </c>
      <c r="Q53" s="30"/>
    </row>
    <row r="54" customHeight="1" spans="1:17">
      <c r="A54" s="31" t="s">
        <v>17</v>
      </c>
      <c r="B54" s="32" t="s">
        <v>104</v>
      </c>
      <c r="C54" s="40" t="s">
        <v>26</v>
      </c>
      <c r="D54" s="7" t="s">
        <v>27</v>
      </c>
      <c r="E54" s="32"/>
      <c r="F54" s="32" t="s">
        <v>21</v>
      </c>
      <c r="G54" s="51" t="s">
        <v>28</v>
      </c>
      <c r="H54" s="35" t="s">
        <v>22</v>
      </c>
      <c r="I54" s="32" t="s">
        <v>29</v>
      </c>
      <c r="J54" s="47">
        <v>1</v>
      </c>
      <c r="K54" s="46" t="s">
        <v>24</v>
      </c>
      <c r="L54" s="35" t="s">
        <v>25</v>
      </c>
      <c r="M54" s="35"/>
      <c r="N54" s="52"/>
      <c r="O54" s="53"/>
      <c r="P54" s="54"/>
      <c r="Q54" s="30"/>
    </row>
    <row r="55" customHeight="1" spans="1:17">
      <c r="A55" s="31" t="s">
        <v>17</v>
      </c>
      <c r="B55" s="32" t="s">
        <v>104</v>
      </c>
      <c r="C55" s="55" t="s">
        <v>73</v>
      </c>
      <c r="D55" s="44" t="s">
        <v>74</v>
      </c>
      <c r="E55" s="56" t="s">
        <v>75</v>
      </c>
      <c r="F55" s="32" t="s">
        <v>21</v>
      </c>
      <c r="G55" s="45">
        <v>2</v>
      </c>
      <c r="H55" s="35" t="s">
        <v>40</v>
      </c>
      <c r="I55" s="32" t="s">
        <v>33</v>
      </c>
      <c r="J55" s="45">
        <v>2</v>
      </c>
      <c r="K55" s="35" t="s">
        <v>52</v>
      </c>
      <c r="L55" s="35" t="s">
        <v>42</v>
      </c>
      <c r="M55" s="35" t="s">
        <v>34</v>
      </c>
      <c r="N55" s="52" t="s">
        <v>35</v>
      </c>
      <c r="O55" s="53" t="s">
        <v>23</v>
      </c>
      <c r="P55" s="54" t="s">
        <v>36</v>
      </c>
      <c r="Q55" s="30"/>
    </row>
    <row r="56" customHeight="1" spans="1:17">
      <c r="A56" s="31" t="s">
        <v>17</v>
      </c>
      <c r="B56" s="32" t="s">
        <v>104</v>
      </c>
      <c r="C56" s="45" t="s">
        <v>30</v>
      </c>
      <c r="D56" s="43" t="s">
        <v>31</v>
      </c>
      <c r="E56" s="44" t="s">
        <v>32</v>
      </c>
      <c r="F56" s="32" t="s">
        <v>21</v>
      </c>
      <c r="G56" s="45">
        <v>2</v>
      </c>
      <c r="H56" s="35" t="s">
        <v>22</v>
      </c>
      <c r="I56" s="32" t="s">
        <v>33</v>
      </c>
      <c r="J56" s="45">
        <v>2</v>
      </c>
      <c r="K56" s="46" t="s">
        <v>24</v>
      </c>
      <c r="L56" s="35" t="s">
        <v>25</v>
      </c>
      <c r="M56" s="35" t="s">
        <v>34</v>
      </c>
      <c r="N56" s="38" t="s">
        <v>35</v>
      </c>
      <c r="O56" s="38" t="s">
        <v>23</v>
      </c>
      <c r="P56" s="54" t="s">
        <v>36</v>
      </c>
      <c r="Q56" s="30"/>
    </row>
    <row r="57" ht="51" spans="1:17">
      <c r="A57" s="31" t="s">
        <v>17</v>
      </c>
      <c r="B57" s="32" t="s">
        <v>104</v>
      </c>
      <c r="C57" s="55" t="s">
        <v>76</v>
      </c>
      <c r="D57" s="44" t="s">
        <v>77</v>
      </c>
      <c r="E57" s="57" t="s">
        <v>78</v>
      </c>
      <c r="F57" s="32" t="s">
        <v>21</v>
      </c>
      <c r="G57" s="45">
        <v>4</v>
      </c>
      <c r="H57" s="35" t="s">
        <v>40</v>
      </c>
      <c r="I57" s="32" t="s">
        <v>51</v>
      </c>
      <c r="J57" s="45">
        <v>4</v>
      </c>
      <c r="K57" s="46" t="s">
        <v>24</v>
      </c>
      <c r="L57" s="35" t="s">
        <v>42</v>
      </c>
      <c r="M57" s="35" t="s">
        <v>34</v>
      </c>
      <c r="N57" s="52" t="s">
        <v>35</v>
      </c>
      <c r="O57" s="53" t="s">
        <v>23</v>
      </c>
      <c r="P57" s="54" t="s">
        <v>36</v>
      </c>
      <c r="Q57" s="30"/>
    </row>
    <row r="58" customHeight="1" spans="1:17">
      <c r="A58" s="31" t="s">
        <v>17</v>
      </c>
      <c r="B58" s="32" t="s">
        <v>104</v>
      </c>
      <c r="C58" s="58" t="s">
        <v>79</v>
      </c>
      <c r="D58" s="44" t="s">
        <v>80</v>
      </c>
      <c r="E58" s="44" t="s">
        <v>58</v>
      </c>
      <c r="F58" s="32" t="s">
        <v>21</v>
      </c>
      <c r="G58" s="45">
        <v>2</v>
      </c>
      <c r="H58" s="35" t="s">
        <v>40</v>
      </c>
      <c r="I58" s="32" t="s">
        <v>33</v>
      </c>
      <c r="J58" s="45">
        <v>2</v>
      </c>
      <c r="K58" s="46" t="s">
        <v>24</v>
      </c>
      <c r="L58" s="35" t="s">
        <v>25</v>
      </c>
      <c r="M58" s="35" t="s">
        <v>34</v>
      </c>
      <c r="N58" s="52" t="s">
        <v>35</v>
      </c>
      <c r="O58" s="53" t="s">
        <v>23</v>
      </c>
      <c r="P58" s="54" t="s">
        <v>36</v>
      </c>
      <c r="Q58" s="30"/>
    </row>
    <row r="59" customHeight="1" spans="1:17">
      <c r="A59" s="31" t="s">
        <v>17</v>
      </c>
      <c r="B59" s="32" t="s">
        <v>104</v>
      </c>
      <c r="C59" s="45" t="s">
        <v>81</v>
      </c>
      <c r="D59" s="59" t="s">
        <v>82</v>
      </c>
      <c r="E59" s="59" t="s">
        <v>103</v>
      </c>
      <c r="F59" s="32" t="s">
        <v>21</v>
      </c>
      <c r="G59" s="45">
        <v>2</v>
      </c>
      <c r="H59" s="35" t="s">
        <v>59</v>
      </c>
      <c r="I59" s="60" t="s">
        <v>33</v>
      </c>
      <c r="J59" s="45">
        <v>2</v>
      </c>
      <c r="K59" s="35" t="s">
        <v>52</v>
      </c>
      <c r="L59" s="46" t="s">
        <v>42</v>
      </c>
      <c r="M59" s="35" t="s">
        <v>34</v>
      </c>
      <c r="N59" s="52" t="s">
        <v>35</v>
      </c>
      <c r="O59" s="53" t="s">
        <v>23</v>
      </c>
      <c r="P59" s="54" t="s">
        <v>36</v>
      </c>
      <c r="Q59" s="30"/>
    </row>
    <row r="60" customHeight="1" spans="1:17">
      <c r="A60" s="31" t="s">
        <v>17</v>
      </c>
      <c r="B60" s="32" t="s">
        <v>104</v>
      </c>
      <c r="C60" s="58" t="s">
        <v>84</v>
      </c>
      <c r="D60" s="61" t="s">
        <v>85</v>
      </c>
      <c r="E60" s="62" t="s">
        <v>86</v>
      </c>
      <c r="F60" s="32" t="s">
        <v>21</v>
      </c>
      <c r="G60" s="45">
        <v>2</v>
      </c>
      <c r="H60" s="35" t="s">
        <v>59</v>
      </c>
      <c r="I60" s="62" t="s">
        <v>33</v>
      </c>
      <c r="J60" s="45">
        <v>2</v>
      </c>
      <c r="K60" s="46" t="s">
        <v>24</v>
      </c>
      <c r="L60" s="35" t="s">
        <v>25</v>
      </c>
      <c r="M60" s="35" t="s">
        <v>34</v>
      </c>
      <c r="N60" s="63" t="s">
        <v>35</v>
      </c>
      <c r="O60" s="53" t="s">
        <v>23</v>
      </c>
      <c r="P60" s="54" t="s">
        <v>36</v>
      </c>
      <c r="Q60" s="30"/>
    </row>
    <row r="61" customHeight="1" spans="1:17">
      <c r="A61" s="31" t="s">
        <v>17</v>
      </c>
      <c r="B61" s="32" t="s">
        <v>104</v>
      </c>
      <c r="C61" s="45" t="s">
        <v>87</v>
      </c>
      <c r="D61" s="44" t="s">
        <v>88</v>
      </c>
      <c r="E61" s="32" t="s">
        <v>89</v>
      </c>
      <c r="F61" s="32" t="s">
        <v>21</v>
      </c>
      <c r="G61" s="45">
        <v>4</v>
      </c>
      <c r="H61" s="35" t="s">
        <v>59</v>
      </c>
      <c r="I61" s="32" t="s">
        <v>51</v>
      </c>
      <c r="J61" s="45">
        <v>4</v>
      </c>
      <c r="K61" s="46" t="s">
        <v>24</v>
      </c>
      <c r="L61" s="35" t="s">
        <v>25</v>
      </c>
      <c r="M61" s="35" t="s">
        <v>34</v>
      </c>
      <c r="N61" s="52" t="s">
        <v>35</v>
      </c>
      <c r="O61" s="53" t="s">
        <v>23</v>
      </c>
      <c r="P61" s="54" t="s">
        <v>36</v>
      </c>
      <c r="Q61" s="30"/>
    </row>
    <row r="62" customHeight="1" spans="1:17">
      <c r="A62" s="31" t="s">
        <v>17</v>
      </c>
      <c r="B62" s="32" t="s">
        <v>104</v>
      </c>
      <c r="C62" s="55" t="s">
        <v>90</v>
      </c>
      <c r="D62" s="44" t="s">
        <v>91</v>
      </c>
      <c r="E62" s="32" t="s">
        <v>92</v>
      </c>
      <c r="F62" s="32" t="s">
        <v>21</v>
      </c>
      <c r="G62" s="45">
        <v>2</v>
      </c>
      <c r="H62" s="35" t="s">
        <v>71</v>
      </c>
      <c r="I62" s="32" t="s">
        <v>33</v>
      </c>
      <c r="J62" s="45">
        <v>2</v>
      </c>
      <c r="K62" s="46" t="s">
        <v>24</v>
      </c>
      <c r="L62" s="35" t="s">
        <v>42</v>
      </c>
      <c r="M62" s="35" t="s">
        <v>34</v>
      </c>
      <c r="N62" s="52" t="s">
        <v>35</v>
      </c>
      <c r="O62" s="53" t="s">
        <v>23</v>
      </c>
      <c r="P62" s="54" t="s">
        <v>36</v>
      </c>
      <c r="Q62" s="30"/>
    </row>
    <row r="63" customHeight="1" spans="1:17">
      <c r="A63" s="31" t="s">
        <v>17</v>
      </c>
      <c r="B63" s="32" t="s">
        <v>104</v>
      </c>
      <c r="C63" s="55" t="s">
        <v>93</v>
      </c>
      <c r="D63" s="44" t="s">
        <v>94</v>
      </c>
      <c r="E63" s="56" t="s">
        <v>75</v>
      </c>
      <c r="F63" s="32" t="s">
        <v>21</v>
      </c>
      <c r="G63" s="45">
        <v>2</v>
      </c>
      <c r="H63" s="35" t="s">
        <v>71</v>
      </c>
      <c r="I63" s="32" t="s">
        <v>33</v>
      </c>
      <c r="J63" s="45">
        <v>2</v>
      </c>
      <c r="K63" s="35" t="s">
        <v>52</v>
      </c>
      <c r="L63" s="35" t="s">
        <v>42</v>
      </c>
      <c r="M63" s="35" t="s">
        <v>34</v>
      </c>
      <c r="N63" s="52" t="s">
        <v>35</v>
      </c>
      <c r="O63" s="53" t="s">
        <v>23</v>
      </c>
      <c r="P63" s="54" t="s">
        <v>36</v>
      </c>
      <c r="Q63" s="30"/>
    </row>
    <row r="64" customHeight="1" spans="1:17">
      <c r="A64" s="31" t="s">
        <v>17</v>
      </c>
      <c r="B64" s="32" t="s">
        <v>104</v>
      </c>
      <c r="C64" s="45" t="s">
        <v>95</v>
      </c>
      <c r="D64" s="44" t="s">
        <v>96</v>
      </c>
      <c r="E64" s="32" t="s">
        <v>97</v>
      </c>
      <c r="F64" s="32" t="s">
        <v>21</v>
      </c>
      <c r="G64" s="45">
        <v>2</v>
      </c>
      <c r="H64" s="35" t="s">
        <v>71</v>
      </c>
      <c r="I64" s="32" t="s">
        <v>33</v>
      </c>
      <c r="J64" s="45">
        <v>2</v>
      </c>
      <c r="K64" s="46" t="s">
        <v>24</v>
      </c>
      <c r="L64" s="35" t="s">
        <v>42</v>
      </c>
      <c r="M64" s="35" t="s">
        <v>34</v>
      </c>
      <c r="N64" s="52" t="s">
        <v>35</v>
      </c>
      <c r="O64" s="53" t="s">
        <v>23</v>
      </c>
      <c r="P64" s="54" t="s">
        <v>36</v>
      </c>
      <c r="Q64" s="30"/>
    </row>
    <row r="65" customHeight="1" spans="1:17">
      <c r="A65" s="31" t="s">
        <v>17</v>
      </c>
      <c r="B65" s="32" t="s">
        <v>104</v>
      </c>
      <c r="C65" s="45" t="s">
        <v>66</v>
      </c>
      <c r="D65" s="44" t="s">
        <v>98</v>
      </c>
      <c r="E65" s="44" t="s">
        <v>68</v>
      </c>
      <c r="F65" s="32" t="s">
        <v>21</v>
      </c>
      <c r="G65" s="45">
        <v>2</v>
      </c>
      <c r="H65" s="35" t="s">
        <v>71</v>
      </c>
      <c r="I65" s="32" t="s">
        <v>33</v>
      </c>
      <c r="J65" s="45">
        <v>2</v>
      </c>
      <c r="K65" s="46" t="s">
        <v>24</v>
      </c>
      <c r="L65" s="35" t="s">
        <v>42</v>
      </c>
      <c r="M65" s="35" t="s">
        <v>34</v>
      </c>
      <c r="N65" s="52" t="s">
        <v>35</v>
      </c>
      <c r="O65" s="53" t="s">
        <v>23</v>
      </c>
      <c r="P65" s="54" t="s">
        <v>36</v>
      </c>
      <c r="Q65" s="30"/>
    </row>
    <row r="66" customHeight="1" spans="1:17">
      <c r="A66" s="31" t="s">
        <v>17</v>
      </c>
      <c r="B66" s="32" t="s">
        <v>104</v>
      </c>
      <c r="C66" s="58" t="s">
        <v>99</v>
      </c>
      <c r="D66" s="44" t="s">
        <v>100</v>
      </c>
      <c r="E66" s="59" t="s">
        <v>103</v>
      </c>
      <c r="F66" s="32" t="s">
        <v>21</v>
      </c>
      <c r="G66" s="45">
        <v>2</v>
      </c>
      <c r="H66" s="35" t="s">
        <v>40</v>
      </c>
      <c r="I66" s="32" t="s">
        <v>33</v>
      </c>
      <c r="J66" s="65">
        <v>2</v>
      </c>
      <c r="K66" s="35" t="s">
        <v>52</v>
      </c>
      <c r="L66" s="35" t="s">
        <v>42</v>
      </c>
      <c r="M66" s="35" t="s">
        <v>34</v>
      </c>
      <c r="N66" s="52" t="s">
        <v>35</v>
      </c>
      <c r="O66" s="53" t="s">
        <v>23</v>
      </c>
      <c r="P66" s="54" t="s">
        <v>36</v>
      </c>
      <c r="Q66" s="30"/>
    </row>
    <row r="67" customHeight="1" spans="1:17">
      <c r="A67" s="31" t="s">
        <v>17</v>
      </c>
      <c r="B67" s="32" t="s">
        <v>105</v>
      </c>
      <c r="C67" s="67" t="s">
        <v>26</v>
      </c>
      <c r="D67" s="32" t="s">
        <v>27</v>
      </c>
      <c r="E67" s="32"/>
      <c r="F67" s="32" t="s">
        <v>21</v>
      </c>
      <c r="G67" s="51" t="s">
        <v>28</v>
      </c>
      <c r="H67" s="35" t="s">
        <v>22</v>
      </c>
      <c r="I67" s="68" t="s">
        <v>29</v>
      </c>
      <c r="J67" s="69">
        <v>1</v>
      </c>
      <c r="K67" s="70" t="s">
        <v>24</v>
      </c>
      <c r="L67" s="35" t="s">
        <v>25</v>
      </c>
      <c r="M67" s="35"/>
      <c r="N67" s="52"/>
      <c r="O67" s="53"/>
      <c r="P67" s="66"/>
      <c r="Q67" s="30"/>
    </row>
    <row r="68" customHeight="1" spans="1:17">
      <c r="A68" s="31" t="s">
        <v>17</v>
      </c>
      <c r="B68" s="32" t="s">
        <v>105</v>
      </c>
      <c r="C68" s="67" t="s">
        <v>106</v>
      </c>
      <c r="D68" s="71" t="s">
        <v>107</v>
      </c>
      <c r="E68" s="32"/>
      <c r="F68" s="32" t="s">
        <v>21</v>
      </c>
      <c r="G68" s="45">
        <v>2</v>
      </c>
      <c r="H68" s="35" t="s">
        <v>22</v>
      </c>
      <c r="I68" s="32" t="s">
        <v>33</v>
      </c>
      <c r="J68" s="72">
        <v>2</v>
      </c>
      <c r="K68" s="46" t="s">
        <v>24</v>
      </c>
      <c r="L68" s="35" t="s">
        <v>25</v>
      </c>
      <c r="M68" s="35"/>
      <c r="N68" s="52"/>
      <c r="O68" s="53"/>
      <c r="P68" s="66"/>
      <c r="Q68" s="30"/>
    </row>
    <row r="69" ht="42" customHeight="1" spans="1:17">
      <c r="A69" s="31" t="s">
        <v>17</v>
      </c>
      <c r="B69" s="32" t="s">
        <v>105</v>
      </c>
      <c r="C69" s="73" t="s">
        <v>108</v>
      </c>
      <c r="D69" s="32" t="s">
        <v>109</v>
      </c>
      <c r="E69" s="32"/>
      <c r="F69" s="32" t="s">
        <v>21</v>
      </c>
      <c r="G69" s="45">
        <v>2</v>
      </c>
      <c r="H69" s="35" t="s">
        <v>22</v>
      </c>
      <c r="I69" s="32" t="s">
        <v>33</v>
      </c>
      <c r="J69" s="45">
        <v>2</v>
      </c>
      <c r="K69" s="46" t="s">
        <v>24</v>
      </c>
      <c r="L69" s="35" t="s">
        <v>25</v>
      </c>
      <c r="M69" s="35"/>
      <c r="N69" s="52"/>
      <c r="O69" s="53"/>
      <c r="P69" s="66"/>
      <c r="Q69" s="30"/>
    </row>
    <row r="70" customHeight="1" spans="1:17">
      <c r="A70" s="31" t="s">
        <v>17</v>
      </c>
      <c r="B70" s="32" t="s">
        <v>105</v>
      </c>
      <c r="C70" s="33" t="s">
        <v>110</v>
      </c>
      <c r="D70" s="32" t="s">
        <v>111</v>
      </c>
      <c r="E70" s="32"/>
      <c r="F70" s="32" t="s">
        <v>21</v>
      </c>
      <c r="G70" s="45">
        <v>2</v>
      </c>
      <c r="H70" s="35" t="s">
        <v>22</v>
      </c>
      <c r="I70" s="32" t="s">
        <v>23</v>
      </c>
      <c r="J70" s="45">
        <v>1</v>
      </c>
      <c r="K70" s="45" t="s">
        <v>24</v>
      </c>
      <c r="L70" s="35" t="s">
        <v>25</v>
      </c>
      <c r="M70" s="35" t="s">
        <v>112</v>
      </c>
      <c r="N70" s="52" t="s">
        <v>35</v>
      </c>
      <c r="O70" s="53" t="s">
        <v>23</v>
      </c>
      <c r="P70" s="66"/>
      <c r="Q70" s="30"/>
    </row>
    <row r="71" customHeight="1" spans="1:17">
      <c r="A71" s="31" t="s">
        <v>17</v>
      </c>
      <c r="B71" s="32" t="s">
        <v>105</v>
      </c>
      <c r="C71" s="33" t="s">
        <v>19</v>
      </c>
      <c r="D71" s="32" t="s">
        <v>20</v>
      </c>
      <c r="E71" s="32"/>
      <c r="F71" s="32" t="s">
        <v>21</v>
      </c>
      <c r="G71" s="45">
        <v>1</v>
      </c>
      <c r="H71" s="35" t="s">
        <v>22</v>
      </c>
      <c r="I71" s="32" t="s">
        <v>23</v>
      </c>
      <c r="J71" s="45">
        <v>1</v>
      </c>
      <c r="K71" s="46" t="s">
        <v>24</v>
      </c>
      <c r="L71" s="35" t="s">
        <v>25</v>
      </c>
      <c r="M71" s="35"/>
      <c r="N71" s="52"/>
      <c r="O71" s="53"/>
      <c r="P71" s="66"/>
      <c r="Q71" s="30"/>
    </row>
    <row r="72" customHeight="1" spans="1:17">
      <c r="A72" s="31" t="s">
        <v>17</v>
      </c>
      <c r="B72" s="32" t="s">
        <v>105</v>
      </c>
      <c r="C72" s="74" t="s">
        <v>113</v>
      </c>
      <c r="D72" s="60" t="s">
        <v>114</v>
      </c>
      <c r="E72" s="60"/>
      <c r="F72" s="32" t="s">
        <v>21</v>
      </c>
      <c r="G72" s="45">
        <v>2</v>
      </c>
      <c r="H72" s="35" t="s">
        <v>40</v>
      </c>
      <c r="I72" s="60" t="s">
        <v>33</v>
      </c>
      <c r="J72" s="45">
        <v>2</v>
      </c>
      <c r="K72" s="46" t="s">
        <v>24</v>
      </c>
      <c r="L72" s="35" t="s">
        <v>42</v>
      </c>
      <c r="M72" s="46" t="s">
        <v>34</v>
      </c>
      <c r="N72" s="52" t="s">
        <v>35</v>
      </c>
      <c r="O72" s="53" t="s">
        <v>23</v>
      </c>
      <c r="P72" s="75" t="s">
        <v>36</v>
      </c>
      <c r="Q72" s="76"/>
    </row>
    <row r="73" customHeight="1" spans="1:17">
      <c r="A73" s="31" t="s">
        <v>17</v>
      </c>
      <c r="B73" s="32" t="s">
        <v>105</v>
      </c>
      <c r="C73" s="45" t="s">
        <v>115</v>
      </c>
      <c r="D73" s="7" t="s">
        <v>116</v>
      </c>
      <c r="E73" s="60"/>
      <c r="F73" s="32" t="s">
        <v>21</v>
      </c>
      <c r="G73" s="45">
        <v>2</v>
      </c>
      <c r="H73" s="46" t="s">
        <v>117</v>
      </c>
      <c r="I73" s="60" t="s">
        <v>33</v>
      </c>
      <c r="J73" s="45">
        <v>2</v>
      </c>
      <c r="K73" s="46" t="s">
        <v>24</v>
      </c>
      <c r="L73" s="35" t="s">
        <v>42</v>
      </c>
      <c r="M73" s="46" t="s">
        <v>34</v>
      </c>
      <c r="N73" s="52" t="s">
        <v>35</v>
      </c>
      <c r="O73" s="53" t="s">
        <v>23</v>
      </c>
      <c r="P73" s="75" t="s">
        <v>36</v>
      </c>
      <c r="Q73" s="76"/>
    </row>
    <row r="74" customHeight="1" spans="1:17">
      <c r="A74" s="31" t="s">
        <v>17</v>
      </c>
      <c r="B74" s="32" t="s">
        <v>105</v>
      </c>
      <c r="C74" s="58" t="s">
        <v>118</v>
      </c>
      <c r="D74" s="15" t="s">
        <v>119</v>
      </c>
      <c r="E74" s="60"/>
      <c r="F74" s="32" t="s">
        <v>21</v>
      </c>
      <c r="G74" s="45">
        <v>2</v>
      </c>
      <c r="H74" s="35" t="s">
        <v>22</v>
      </c>
      <c r="I74" s="60" t="s">
        <v>33</v>
      </c>
      <c r="J74" s="45">
        <v>2</v>
      </c>
      <c r="K74" s="46" t="s">
        <v>24</v>
      </c>
      <c r="L74" s="35" t="s">
        <v>25</v>
      </c>
      <c r="M74" s="46" t="s">
        <v>34</v>
      </c>
      <c r="N74" s="52" t="s">
        <v>35</v>
      </c>
      <c r="O74" s="53" t="s">
        <v>23</v>
      </c>
      <c r="P74" s="77" t="s">
        <v>36</v>
      </c>
      <c r="Q74" s="76"/>
    </row>
    <row r="75" customHeight="1" spans="1:17">
      <c r="A75" s="31" t="s">
        <v>17</v>
      </c>
      <c r="B75" s="32" t="s">
        <v>105</v>
      </c>
      <c r="C75" s="58" t="s">
        <v>120</v>
      </c>
      <c r="D75" s="7" t="s">
        <v>121</v>
      </c>
      <c r="E75" s="60"/>
      <c r="F75" s="32" t="s">
        <v>21</v>
      </c>
      <c r="G75" s="45">
        <v>2</v>
      </c>
      <c r="H75" s="35" t="s">
        <v>22</v>
      </c>
      <c r="I75" s="60" t="s">
        <v>33</v>
      </c>
      <c r="J75" s="45">
        <v>2</v>
      </c>
      <c r="K75" s="46" t="s">
        <v>24</v>
      </c>
      <c r="L75" s="35" t="s">
        <v>25</v>
      </c>
      <c r="M75" s="46" t="s">
        <v>34</v>
      </c>
      <c r="N75" s="52" t="s">
        <v>35</v>
      </c>
      <c r="O75" s="53" t="s">
        <v>23</v>
      </c>
      <c r="P75" s="77" t="s">
        <v>36</v>
      </c>
      <c r="Q75" s="76"/>
    </row>
    <row r="76" customHeight="1" spans="1:17">
      <c r="A76" s="31" t="s">
        <v>17</v>
      </c>
      <c r="B76" s="32" t="s">
        <v>105</v>
      </c>
      <c r="C76" s="45" t="s">
        <v>122</v>
      </c>
      <c r="D76" s="15" t="s">
        <v>123</v>
      </c>
      <c r="E76" s="60"/>
      <c r="F76" s="32" t="s">
        <v>21</v>
      </c>
      <c r="G76" s="45">
        <v>2</v>
      </c>
      <c r="H76" s="35" t="s">
        <v>22</v>
      </c>
      <c r="I76" s="60" t="s">
        <v>33</v>
      </c>
      <c r="J76" s="45">
        <v>2</v>
      </c>
      <c r="K76" s="46" t="s">
        <v>24</v>
      </c>
      <c r="L76" s="35" t="s">
        <v>25</v>
      </c>
      <c r="M76" s="46" t="s">
        <v>34</v>
      </c>
      <c r="N76" s="52" t="s">
        <v>35</v>
      </c>
      <c r="O76" s="53" t="s">
        <v>23</v>
      </c>
      <c r="P76" s="77" t="s">
        <v>36</v>
      </c>
      <c r="Q76" s="76"/>
    </row>
    <row r="77" customHeight="1" spans="1:17">
      <c r="A77" s="31" t="s">
        <v>17</v>
      </c>
      <c r="B77" s="32" t="s">
        <v>105</v>
      </c>
      <c r="C77" s="74" t="s">
        <v>124</v>
      </c>
      <c r="D77" s="59" t="s">
        <v>125</v>
      </c>
      <c r="E77" s="60" t="s">
        <v>55</v>
      </c>
      <c r="F77" s="32" t="s">
        <v>21</v>
      </c>
      <c r="G77" s="45">
        <v>2</v>
      </c>
      <c r="H77" s="35" t="s">
        <v>40</v>
      </c>
      <c r="I77" s="60" t="s">
        <v>33</v>
      </c>
      <c r="J77" s="45">
        <v>2</v>
      </c>
      <c r="K77" s="46" t="s">
        <v>24</v>
      </c>
      <c r="L77" s="35" t="s">
        <v>42</v>
      </c>
      <c r="M77" s="35" t="s">
        <v>34</v>
      </c>
      <c r="N77" s="52" t="s">
        <v>35</v>
      </c>
      <c r="O77" s="53" t="s">
        <v>23</v>
      </c>
      <c r="P77" s="77" t="s">
        <v>36</v>
      </c>
      <c r="Q77" s="76"/>
    </row>
    <row r="78" customHeight="1" spans="1:17">
      <c r="A78" s="31" t="s">
        <v>17</v>
      </c>
      <c r="B78" s="32" t="s">
        <v>105</v>
      </c>
      <c r="C78" s="78" t="s">
        <v>126</v>
      </c>
      <c r="D78" s="59" t="s">
        <v>127</v>
      </c>
      <c r="E78" s="60" t="s">
        <v>128</v>
      </c>
      <c r="F78" s="32" t="s">
        <v>21</v>
      </c>
      <c r="G78" s="45">
        <v>2</v>
      </c>
      <c r="H78" s="35" t="s">
        <v>40</v>
      </c>
      <c r="I78" s="60" t="s">
        <v>33</v>
      </c>
      <c r="J78" s="45">
        <v>2</v>
      </c>
      <c r="K78" s="35" t="s">
        <v>52</v>
      </c>
      <c r="L78" s="35" t="s">
        <v>42</v>
      </c>
      <c r="M78" s="46" t="s">
        <v>34</v>
      </c>
      <c r="N78" s="52" t="s">
        <v>35</v>
      </c>
      <c r="O78" s="53" t="s">
        <v>23</v>
      </c>
      <c r="P78" s="77" t="s">
        <v>36</v>
      </c>
      <c r="Q78" s="76"/>
    </row>
    <row r="79" customHeight="1" spans="1:17">
      <c r="A79" s="31" t="s">
        <v>17</v>
      </c>
      <c r="B79" s="32" t="s">
        <v>105</v>
      </c>
      <c r="C79" s="58" t="s">
        <v>129</v>
      </c>
      <c r="D79" s="59" t="s">
        <v>130</v>
      </c>
      <c r="E79" s="60" t="s">
        <v>128</v>
      </c>
      <c r="F79" s="32" t="s">
        <v>21</v>
      </c>
      <c r="G79" s="45">
        <v>2</v>
      </c>
      <c r="H79" s="35" t="s">
        <v>40</v>
      </c>
      <c r="I79" s="60" t="s">
        <v>33</v>
      </c>
      <c r="J79" s="45">
        <v>2</v>
      </c>
      <c r="K79" s="35" t="s">
        <v>52</v>
      </c>
      <c r="L79" s="35" t="s">
        <v>42</v>
      </c>
      <c r="M79" s="35" t="s">
        <v>34</v>
      </c>
      <c r="N79" s="52" t="s">
        <v>35</v>
      </c>
      <c r="O79" s="53" t="s">
        <v>23</v>
      </c>
      <c r="P79" s="77" t="s">
        <v>36</v>
      </c>
      <c r="Q79" s="76"/>
    </row>
    <row r="80" customHeight="1" spans="1:17">
      <c r="A80" s="31" t="s">
        <v>17</v>
      </c>
      <c r="B80" s="32" t="s">
        <v>105</v>
      </c>
      <c r="C80" s="58" t="s">
        <v>131</v>
      </c>
      <c r="D80" s="59" t="s">
        <v>132</v>
      </c>
      <c r="E80" s="59" t="s">
        <v>92</v>
      </c>
      <c r="F80" s="32" t="s">
        <v>21</v>
      </c>
      <c r="G80" s="45">
        <v>2</v>
      </c>
      <c r="H80" s="35" t="s">
        <v>40</v>
      </c>
      <c r="I80" s="60" t="s">
        <v>33</v>
      </c>
      <c r="J80" s="45">
        <v>2</v>
      </c>
      <c r="K80" s="46" t="s">
        <v>24</v>
      </c>
      <c r="L80" s="35" t="s">
        <v>42</v>
      </c>
      <c r="M80" s="35" t="s">
        <v>34</v>
      </c>
      <c r="N80" s="52" t="s">
        <v>35</v>
      </c>
      <c r="O80" s="53" t="s">
        <v>23</v>
      </c>
      <c r="P80" s="77" t="s">
        <v>36</v>
      </c>
      <c r="Q80" s="76"/>
    </row>
    <row r="81" customHeight="1" spans="1:17">
      <c r="A81" s="31" t="s">
        <v>17</v>
      </c>
      <c r="B81" s="32" t="s">
        <v>105</v>
      </c>
      <c r="C81" s="74" t="s">
        <v>133</v>
      </c>
      <c r="D81" s="59" t="s">
        <v>134</v>
      </c>
      <c r="E81" s="60" t="s">
        <v>62</v>
      </c>
      <c r="F81" s="32" t="s">
        <v>21</v>
      </c>
      <c r="G81" s="45">
        <v>4</v>
      </c>
      <c r="H81" s="35" t="s">
        <v>40</v>
      </c>
      <c r="I81" s="60" t="s">
        <v>51</v>
      </c>
      <c r="J81" s="45">
        <v>4</v>
      </c>
      <c r="K81" s="46" t="s">
        <v>24</v>
      </c>
      <c r="L81" s="35" t="s">
        <v>25</v>
      </c>
      <c r="M81" s="35" t="s">
        <v>34</v>
      </c>
      <c r="N81" s="52" t="s">
        <v>35</v>
      </c>
      <c r="O81" s="53" t="s">
        <v>23</v>
      </c>
      <c r="P81" s="77" t="s">
        <v>36</v>
      </c>
      <c r="Q81" s="76"/>
    </row>
    <row r="82" customHeight="1" spans="1:17">
      <c r="A82" s="31" t="s">
        <v>17</v>
      </c>
      <c r="B82" s="32" t="s">
        <v>105</v>
      </c>
      <c r="C82" s="74" t="s">
        <v>135</v>
      </c>
      <c r="D82" s="59" t="s">
        <v>136</v>
      </c>
      <c r="E82" s="60" t="s">
        <v>137</v>
      </c>
      <c r="F82" s="32" t="s">
        <v>21</v>
      </c>
      <c r="G82" s="45">
        <v>4</v>
      </c>
      <c r="H82" s="35" t="s">
        <v>59</v>
      </c>
      <c r="I82" s="60" t="s">
        <v>51</v>
      </c>
      <c r="J82" s="45">
        <v>4</v>
      </c>
      <c r="K82" s="46" t="s">
        <v>24</v>
      </c>
      <c r="L82" s="35" t="s">
        <v>25</v>
      </c>
      <c r="M82" s="35" t="s">
        <v>34</v>
      </c>
      <c r="N82" s="52" t="s">
        <v>35</v>
      </c>
      <c r="O82" s="53" t="s">
        <v>23</v>
      </c>
      <c r="P82" s="77" t="s">
        <v>36</v>
      </c>
      <c r="Q82" s="76"/>
    </row>
    <row r="83" customHeight="1" spans="1:17">
      <c r="A83" s="31" t="s">
        <v>17</v>
      </c>
      <c r="B83" s="32" t="s">
        <v>105</v>
      </c>
      <c r="C83" s="74" t="s">
        <v>138</v>
      </c>
      <c r="D83" s="59" t="s">
        <v>139</v>
      </c>
      <c r="E83" s="60" t="s">
        <v>140</v>
      </c>
      <c r="F83" s="32" t="s">
        <v>21</v>
      </c>
      <c r="G83" s="45">
        <v>4</v>
      </c>
      <c r="H83" s="35" t="s">
        <v>59</v>
      </c>
      <c r="I83" s="60" t="s">
        <v>51</v>
      </c>
      <c r="J83" s="45">
        <v>4</v>
      </c>
      <c r="K83" s="46" t="s">
        <v>24</v>
      </c>
      <c r="L83" s="35" t="s">
        <v>25</v>
      </c>
      <c r="M83" s="46" t="s">
        <v>34</v>
      </c>
      <c r="N83" s="52" t="s">
        <v>35</v>
      </c>
      <c r="O83" s="53" t="s">
        <v>23</v>
      </c>
      <c r="P83" s="77" t="s">
        <v>36</v>
      </c>
      <c r="Q83" s="76"/>
    </row>
    <row r="84" customHeight="1" spans="1:17">
      <c r="A84" s="31" t="s">
        <v>17</v>
      </c>
      <c r="B84" s="32" t="s">
        <v>141</v>
      </c>
      <c r="C84" s="79" t="s">
        <v>26</v>
      </c>
      <c r="D84" s="32" t="s">
        <v>27</v>
      </c>
      <c r="E84" s="32"/>
      <c r="F84" s="32" t="s">
        <v>21</v>
      </c>
      <c r="G84" s="72"/>
      <c r="H84" s="35" t="s">
        <v>22</v>
      </c>
      <c r="I84" s="41" t="s">
        <v>28</v>
      </c>
      <c r="J84" s="72">
        <v>1</v>
      </c>
      <c r="K84" s="46" t="s">
        <v>24</v>
      </c>
      <c r="L84" s="35" t="s">
        <v>25</v>
      </c>
      <c r="M84" s="35"/>
      <c r="N84" s="52"/>
      <c r="O84" s="53"/>
      <c r="P84" s="66"/>
      <c r="Q84" s="30"/>
    </row>
    <row r="85" customHeight="1" spans="1:17">
      <c r="A85" s="31" t="s">
        <v>17</v>
      </c>
      <c r="B85" s="32" t="s">
        <v>141</v>
      </c>
      <c r="C85" s="67" t="s">
        <v>106</v>
      </c>
      <c r="D85" s="80" t="s">
        <v>107</v>
      </c>
      <c r="E85" s="32"/>
      <c r="F85" s="32" t="s">
        <v>21</v>
      </c>
      <c r="G85" s="45">
        <v>2</v>
      </c>
      <c r="H85" s="35" t="s">
        <v>22</v>
      </c>
      <c r="I85" s="32" t="s">
        <v>33</v>
      </c>
      <c r="J85" s="45">
        <v>2</v>
      </c>
      <c r="K85" s="46" t="s">
        <v>24</v>
      </c>
      <c r="L85" s="35" t="s">
        <v>25</v>
      </c>
      <c r="M85" s="46" t="s">
        <v>34</v>
      </c>
      <c r="N85" s="52"/>
      <c r="O85" s="53"/>
      <c r="P85" s="66"/>
      <c r="Q85" s="30"/>
    </row>
    <row r="86" ht="42" customHeight="1" spans="1:17">
      <c r="A86" s="31" t="s">
        <v>17</v>
      </c>
      <c r="B86" s="32" t="s">
        <v>141</v>
      </c>
      <c r="C86" s="73" t="s">
        <v>108</v>
      </c>
      <c r="D86" s="32" t="s">
        <v>109</v>
      </c>
      <c r="E86" s="32"/>
      <c r="F86" s="32" t="s">
        <v>21</v>
      </c>
      <c r="G86" s="45">
        <v>2</v>
      </c>
      <c r="H86" s="35" t="s">
        <v>22</v>
      </c>
      <c r="I86" s="32" t="s">
        <v>33</v>
      </c>
      <c r="J86" s="45">
        <v>2</v>
      </c>
      <c r="K86" s="46" t="s">
        <v>24</v>
      </c>
      <c r="L86" s="35" t="s">
        <v>25</v>
      </c>
      <c r="M86" s="46" t="s">
        <v>34</v>
      </c>
      <c r="N86" s="52"/>
      <c r="O86" s="53"/>
      <c r="P86" s="66"/>
      <c r="Q86" s="30"/>
    </row>
    <row r="87" customHeight="1" spans="1:17">
      <c r="A87" s="31" t="s">
        <v>17</v>
      </c>
      <c r="B87" s="32" t="s">
        <v>141</v>
      </c>
      <c r="C87" s="33" t="s">
        <v>110</v>
      </c>
      <c r="D87" s="32" t="s">
        <v>111</v>
      </c>
      <c r="E87" s="32"/>
      <c r="F87" s="32" t="s">
        <v>21</v>
      </c>
      <c r="G87" s="45">
        <v>2</v>
      </c>
      <c r="H87" s="35" t="s">
        <v>22</v>
      </c>
      <c r="I87" s="32" t="s">
        <v>23</v>
      </c>
      <c r="J87" s="45">
        <v>1</v>
      </c>
      <c r="K87" s="46" t="s">
        <v>24</v>
      </c>
      <c r="L87" s="35" t="s">
        <v>25</v>
      </c>
      <c r="M87" s="46" t="s">
        <v>142</v>
      </c>
      <c r="N87" s="52" t="s">
        <v>35</v>
      </c>
      <c r="O87" s="53" t="s">
        <v>23</v>
      </c>
      <c r="P87" s="66"/>
      <c r="Q87" s="30"/>
    </row>
    <row r="88" customHeight="1" spans="1:17">
      <c r="A88" s="31" t="s">
        <v>17</v>
      </c>
      <c r="B88" s="32" t="s">
        <v>141</v>
      </c>
      <c r="C88" s="33" t="s">
        <v>19</v>
      </c>
      <c r="D88" s="32" t="s">
        <v>20</v>
      </c>
      <c r="E88" s="32"/>
      <c r="F88" s="32" t="s">
        <v>21</v>
      </c>
      <c r="G88" s="45">
        <v>1</v>
      </c>
      <c r="H88" s="35" t="s">
        <v>22</v>
      </c>
      <c r="I88" s="32" t="s">
        <v>23</v>
      </c>
      <c r="J88" s="45">
        <v>1</v>
      </c>
      <c r="K88" s="35"/>
      <c r="L88" s="35" t="s">
        <v>25</v>
      </c>
      <c r="M88" s="46" t="s">
        <v>34</v>
      </c>
      <c r="N88" s="52" t="s">
        <v>35</v>
      </c>
      <c r="O88" s="53" t="s">
        <v>23</v>
      </c>
      <c r="P88" s="66"/>
      <c r="Q88" s="30"/>
    </row>
    <row r="89" customHeight="1" spans="1:17">
      <c r="A89" s="31" t="s">
        <v>17</v>
      </c>
      <c r="B89" s="32" t="s">
        <v>141</v>
      </c>
      <c r="C89" s="74" t="s">
        <v>113</v>
      </c>
      <c r="D89" s="60" t="s">
        <v>114</v>
      </c>
      <c r="E89" s="60"/>
      <c r="F89" s="32" t="s">
        <v>21</v>
      </c>
      <c r="G89" s="45">
        <v>2</v>
      </c>
      <c r="H89" s="35" t="s">
        <v>40</v>
      </c>
      <c r="I89" s="60" t="s">
        <v>33</v>
      </c>
      <c r="J89" s="45">
        <v>2</v>
      </c>
      <c r="K89" s="46" t="s">
        <v>24</v>
      </c>
      <c r="L89" s="35" t="s">
        <v>42</v>
      </c>
      <c r="M89" s="35" t="s">
        <v>34</v>
      </c>
      <c r="N89" s="52" t="s">
        <v>35</v>
      </c>
      <c r="O89" s="53" t="s">
        <v>23</v>
      </c>
      <c r="P89" s="75" t="s">
        <v>36</v>
      </c>
      <c r="Q89" s="76"/>
    </row>
    <row r="90" customHeight="1" spans="1:17">
      <c r="A90" s="31" t="s">
        <v>17</v>
      </c>
      <c r="B90" s="32" t="s">
        <v>141</v>
      </c>
      <c r="C90" s="45" t="s">
        <v>115</v>
      </c>
      <c r="D90" s="7" t="s">
        <v>116</v>
      </c>
      <c r="E90" s="60"/>
      <c r="F90" s="32" t="s">
        <v>21</v>
      </c>
      <c r="G90" s="45">
        <v>2</v>
      </c>
      <c r="H90" s="46" t="s">
        <v>117</v>
      </c>
      <c r="I90" s="60" t="s">
        <v>33</v>
      </c>
      <c r="J90" s="45">
        <v>2</v>
      </c>
      <c r="K90" s="46" t="s">
        <v>24</v>
      </c>
      <c r="L90" s="35" t="s">
        <v>42</v>
      </c>
      <c r="M90" s="46" t="s">
        <v>34</v>
      </c>
      <c r="N90" s="52" t="s">
        <v>35</v>
      </c>
      <c r="O90" s="53" t="s">
        <v>23</v>
      </c>
      <c r="P90" s="75" t="s">
        <v>36</v>
      </c>
      <c r="Q90" s="76"/>
    </row>
    <row r="91" customHeight="1" spans="1:17">
      <c r="A91" s="31" t="s">
        <v>17</v>
      </c>
      <c r="B91" s="32" t="s">
        <v>141</v>
      </c>
      <c r="C91" s="58" t="s">
        <v>118</v>
      </c>
      <c r="D91" s="15" t="s">
        <v>119</v>
      </c>
      <c r="E91" s="60"/>
      <c r="F91" s="32" t="s">
        <v>21</v>
      </c>
      <c r="G91" s="45">
        <v>2</v>
      </c>
      <c r="H91" s="35" t="s">
        <v>22</v>
      </c>
      <c r="I91" s="60" t="s">
        <v>33</v>
      </c>
      <c r="J91" s="45">
        <v>2</v>
      </c>
      <c r="K91" s="46" t="s">
        <v>24</v>
      </c>
      <c r="L91" s="35" t="s">
        <v>25</v>
      </c>
      <c r="M91" s="46" t="s">
        <v>34</v>
      </c>
      <c r="N91" s="52" t="s">
        <v>35</v>
      </c>
      <c r="O91" s="53" t="s">
        <v>23</v>
      </c>
      <c r="P91" s="77" t="s">
        <v>36</v>
      </c>
      <c r="Q91" s="76"/>
    </row>
    <row r="92" customHeight="1" spans="1:17">
      <c r="A92" s="31" t="s">
        <v>17</v>
      </c>
      <c r="B92" s="32" t="s">
        <v>141</v>
      </c>
      <c r="C92" s="58" t="s">
        <v>120</v>
      </c>
      <c r="D92" s="7" t="s">
        <v>121</v>
      </c>
      <c r="E92" s="60"/>
      <c r="F92" s="32" t="s">
        <v>21</v>
      </c>
      <c r="G92" s="45">
        <v>2</v>
      </c>
      <c r="H92" s="35" t="s">
        <v>22</v>
      </c>
      <c r="I92" s="60" t="s">
        <v>33</v>
      </c>
      <c r="J92" s="45">
        <v>2</v>
      </c>
      <c r="K92" s="46" t="s">
        <v>24</v>
      </c>
      <c r="L92" s="35" t="s">
        <v>25</v>
      </c>
      <c r="M92" s="46" t="s">
        <v>34</v>
      </c>
      <c r="N92" s="52" t="s">
        <v>35</v>
      </c>
      <c r="O92" s="53" t="s">
        <v>23</v>
      </c>
      <c r="P92" s="77" t="s">
        <v>36</v>
      </c>
      <c r="Q92" s="76"/>
    </row>
    <row r="93" customHeight="1" spans="1:17">
      <c r="A93" s="31" t="s">
        <v>17</v>
      </c>
      <c r="B93" s="32" t="s">
        <v>141</v>
      </c>
      <c r="C93" s="45" t="s">
        <v>122</v>
      </c>
      <c r="D93" s="15" t="s">
        <v>123</v>
      </c>
      <c r="E93" s="60"/>
      <c r="F93" s="32" t="s">
        <v>21</v>
      </c>
      <c r="G93" s="45">
        <v>2</v>
      </c>
      <c r="H93" s="35" t="s">
        <v>22</v>
      </c>
      <c r="I93" s="60" t="s">
        <v>33</v>
      </c>
      <c r="J93" s="45">
        <v>2</v>
      </c>
      <c r="K93" s="46" t="s">
        <v>24</v>
      </c>
      <c r="L93" s="35" t="s">
        <v>25</v>
      </c>
      <c r="M93" s="46" t="s">
        <v>34</v>
      </c>
      <c r="N93" s="52" t="s">
        <v>35</v>
      </c>
      <c r="O93" s="53" t="s">
        <v>23</v>
      </c>
      <c r="P93" s="77" t="s">
        <v>36</v>
      </c>
      <c r="Q93" s="76"/>
    </row>
    <row r="94" customHeight="1" spans="1:17">
      <c r="A94" s="31" t="s">
        <v>17</v>
      </c>
      <c r="B94" s="32" t="s">
        <v>141</v>
      </c>
      <c r="C94" s="74" t="s">
        <v>124</v>
      </c>
      <c r="D94" s="59" t="s">
        <v>125</v>
      </c>
      <c r="E94" s="60" t="s">
        <v>55</v>
      </c>
      <c r="F94" s="32" t="s">
        <v>21</v>
      </c>
      <c r="G94" s="45">
        <v>2</v>
      </c>
      <c r="H94" s="35" t="s">
        <v>40</v>
      </c>
      <c r="I94" s="60" t="s">
        <v>33</v>
      </c>
      <c r="J94" s="45">
        <v>2</v>
      </c>
      <c r="K94" s="46" t="s">
        <v>24</v>
      </c>
      <c r="L94" s="35" t="s">
        <v>42</v>
      </c>
      <c r="M94" s="35" t="s">
        <v>34</v>
      </c>
      <c r="N94" s="52" t="s">
        <v>35</v>
      </c>
      <c r="O94" s="53" t="s">
        <v>23</v>
      </c>
      <c r="P94" s="77" t="s">
        <v>36</v>
      </c>
      <c r="Q94" s="76"/>
    </row>
    <row r="95" customHeight="1" spans="1:17">
      <c r="A95" s="31" t="s">
        <v>17</v>
      </c>
      <c r="B95" s="32" t="s">
        <v>141</v>
      </c>
      <c r="C95" s="78" t="s">
        <v>126</v>
      </c>
      <c r="D95" s="59" t="s">
        <v>127</v>
      </c>
      <c r="E95" s="60" t="s">
        <v>128</v>
      </c>
      <c r="F95" s="32" t="s">
        <v>21</v>
      </c>
      <c r="G95" s="45">
        <v>2</v>
      </c>
      <c r="H95" s="35" t="s">
        <v>40</v>
      </c>
      <c r="I95" s="60" t="s">
        <v>33</v>
      </c>
      <c r="J95" s="45">
        <v>2</v>
      </c>
      <c r="K95" s="35" t="s">
        <v>52</v>
      </c>
      <c r="L95" s="35" t="s">
        <v>42</v>
      </c>
      <c r="M95" s="35" t="s">
        <v>34</v>
      </c>
      <c r="N95" s="52" t="s">
        <v>35</v>
      </c>
      <c r="O95" s="53" t="s">
        <v>23</v>
      </c>
      <c r="P95" s="77" t="s">
        <v>36</v>
      </c>
      <c r="Q95" s="76"/>
    </row>
    <row r="96" customHeight="1" spans="1:17">
      <c r="A96" s="31" t="s">
        <v>17</v>
      </c>
      <c r="B96" s="32" t="s">
        <v>141</v>
      </c>
      <c r="C96" s="58" t="s">
        <v>129</v>
      </c>
      <c r="D96" s="59" t="s">
        <v>130</v>
      </c>
      <c r="E96" s="60" t="s">
        <v>128</v>
      </c>
      <c r="F96" s="32" t="s">
        <v>21</v>
      </c>
      <c r="G96" s="45">
        <v>2</v>
      </c>
      <c r="H96" s="35" t="s">
        <v>40</v>
      </c>
      <c r="I96" s="60" t="s">
        <v>33</v>
      </c>
      <c r="J96" s="45">
        <v>2</v>
      </c>
      <c r="K96" s="35" t="s">
        <v>52</v>
      </c>
      <c r="L96" s="35" t="s">
        <v>42</v>
      </c>
      <c r="M96" s="35" t="s">
        <v>34</v>
      </c>
      <c r="N96" s="52" t="s">
        <v>35</v>
      </c>
      <c r="O96" s="53" t="s">
        <v>23</v>
      </c>
      <c r="P96" s="77" t="s">
        <v>36</v>
      </c>
      <c r="Q96" s="76"/>
    </row>
    <row r="97" customHeight="1" spans="1:17">
      <c r="A97" s="31" t="s">
        <v>17</v>
      </c>
      <c r="B97" s="32" t="s">
        <v>141</v>
      </c>
      <c r="C97" s="58" t="s">
        <v>131</v>
      </c>
      <c r="D97" s="59" t="s">
        <v>132</v>
      </c>
      <c r="E97" s="59" t="s">
        <v>103</v>
      </c>
      <c r="F97" s="32" t="s">
        <v>21</v>
      </c>
      <c r="G97" s="45">
        <v>2</v>
      </c>
      <c r="H97" s="35" t="s">
        <v>40</v>
      </c>
      <c r="I97" s="60" t="s">
        <v>33</v>
      </c>
      <c r="J97" s="45">
        <v>2</v>
      </c>
      <c r="K97" s="35" t="s">
        <v>52</v>
      </c>
      <c r="L97" s="35" t="s">
        <v>42</v>
      </c>
      <c r="M97" s="35" t="s">
        <v>34</v>
      </c>
      <c r="N97" s="52" t="s">
        <v>35</v>
      </c>
      <c r="O97" s="53" t="s">
        <v>23</v>
      </c>
      <c r="P97" s="77" t="s">
        <v>36</v>
      </c>
      <c r="Q97" s="76"/>
    </row>
    <row r="98" customHeight="1" spans="1:17">
      <c r="A98" s="31" t="s">
        <v>17</v>
      </c>
      <c r="B98" s="32" t="s">
        <v>141</v>
      </c>
      <c r="C98" s="74" t="s">
        <v>133</v>
      </c>
      <c r="D98" s="59" t="s">
        <v>134</v>
      </c>
      <c r="E98" s="60" t="s">
        <v>62</v>
      </c>
      <c r="F98" s="32" t="s">
        <v>21</v>
      </c>
      <c r="G98" s="45">
        <v>4</v>
      </c>
      <c r="H98" s="35" t="s">
        <v>40</v>
      </c>
      <c r="I98" s="60" t="s">
        <v>51</v>
      </c>
      <c r="J98" s="45">
        <v>4</v>
      </c>
      <c r="K98" s="46" t="s">
        <v>24</v>
      </c>
      <c r="L98" s="35" t="s">
        <v>25</v>
      </c>
      <c r="M98" s="35" t="s">
        <v>34</v>
      </c>
      <c r="N98" s="52" t="s">
        <v>35</v>
      </c>
      <c r="O98" s="53" t="s">
        <v>23</v>
      </c>
      <c r="P98" s="77" t="s">
        <v>36</v>
      </c>
      <c r="Q98" s="76"/>
    </row>
    <row r="99" customHeight="1" spans="1:17">
      <c r="A99" s="31" t="s">
        <v>17</v>
      </c>
      <c r="B99" s="32" t="s">
        <v>141</v>
      </c>
      <c r="C99" s="74" t="s">
        <v>135</v>
      </c>
      <c r="D99" s="59" t="s">
        <v>136</v>
      </c>
      <c r="E99" s="60" t="s">
        <v>137</v>
      </c>
      <c r="F99" s="32" t="s">
        <v>21</v>
      </c>
      <c r="G99" s="45">
        <v>4</v>
      </c>
      <c r="H99" s="35" t="s">
        <v>59</v>
      </c>
      <c r="I99" s="60" t="s">
        <v>51</v>
      </c>
      <c r="J99" s="45">
        <v>4</v>
      </c>
      <c r="K99" s="46" t="s">
        <v>24</v>
      </c>
      <c r="L99" s="35" t="s">
        <v>25</v>
      </c>
      <c r="M99" s="35" t="s">
        <v>34</v>
      </c>
      <c r="N99" s="52" t="s">
        <v>35</v>
      </c>
      <c r="O99" s="53" t="s">
        <v>23</v>
      </c>
      <c r="P99" s="77" t="s">
        <v>36</v>
      </c>
      <c r="Q99" s="76"/>
    </row>
    <row r="100" customHeight="1" spans="1:17">
      <c r="A100" s="31" t="s">
        <v>17</v>
      </c>
      <c r="B100" s="32" t="s">
        <v>141</v>
      </c>
      <c r="C100" s="74" t="s">
        <v>138</v>
      </c>
      <c r="D100" s="59" t="s">
        <v>139</v>
      </c>
      <c r="E100" s="60" t="s">
        <v>140</v>
      </c>
      <c r="F100" s="32" t="s">
        <v>21</v>
      </c>
      <c r="G100" s="45">
        <v>4</v>
      </c>
      <c r="H100" s="35" t="s">
        <v>59</v>
      </c>
      <c r="I100" s="60" t="s">
        <v>51</v>
      </c>
      <c r="J100" s="45">
        <v>4</v>
      </c>
      <c r="K100" s="46" t="s">
        <v>24</v>
      </c>
      <c r="L100" s="35" t="s">
        <v>25</v>
      </c>
      <c r="M100" s="35" t="s">
        <v>34</v>
      </c>
      <c r="N100" s="52" t="s">
        <v>35</v>
      </c>
      <c r="O100" s="53" t="s">
        <v>23</v>
      </c>
      <c r="P100" s="77" t="s">
        <v>36</v>
      </c>
      <c r="Q100" s="76"/>
    </row>
    <row r="101" customHeight="1" spans="1:17">
      <c r="A101" s="31" t="s">
        <v>17</v>
      </c>
      <c r="B101" s="32" t="s">
        <v>143</v>
      </c>
      <c r="C101" s="79" t="s">
        <v>26</v>
      </c>
      <c r="D101" s="32" t="s">
        <v>27</v>
      </c>
      <c r="E101" s="32"/>
      <c r="F101" s="32" t="s">
        <v>21</v>
      </c>
      <c r="G101" s="72"/>
      <c r="H101" s="35" t="s">
        <v>22</v>
      </c>
      <c r="I101" s="32"/>
      <c r="J101" s="72">
        <v>1</v>
      </c>
      <c r="K101" s="35"/>
      <c r="L101" s="35" t="s">
        <v>25</v>
      </c>
      <c r="M101" s="35"/>
      <c r="N101" s="52"/>
      <c r="O101" s="53"/>
      <c r="P101" s="66"/>
      <c r="Q101" s="30"/>
    </row>
    <row r="102" customHeight="1" spans="1:17">
      <c r="A102" s="31" t="s">
        <v>17</v>
      </c>
      <c r="B102" s="32" t="s">
        <v>143</v>
      </c>
      <c r="C102" s="67" t="s">
        <v>106</v>
      </c>
      <c r="D102" s="71" t="s">
        <v>107</v>
      </c>
      <c r="E102" s="32"/>
      <c r="F102" s="32" t="s">
        <v>21</v>
      </c>
      <c r="G102" s="45">
        <v>2</v>
      </c>
      <c r="H102" s="35" t="s">
        <v>22</v>
      </c>
      <c r="I102" s="32" t="s">
        <v>33</v>
      </c>
      <c r="J102" s="45">
        <v>2</v>
      </c>
      <c r="K102" s="35"/>
      <c r="L102" s="35" t="s">
        <v>25</v>
      </c>
      <c r="M102" s="35"/>
      <c r="N102" s="52"/>
      <c r="O102" s="53"/>
      <c r="P102" s="66"/>
      <c r="Q102" s="30"/>
    </row>
    <row r="103" ht="42" customHeight="1" spans="1:17">
      <c r="A103" s="31" t="s">
        <v>17</v>
      </c>
      <c r="B103" s="32" t="s">
        <v>143</v>
      </c>
      <c r="C103" s="73" t="s">
        <v>108</v>
      </c>
      <c r="D103" s="32" t="s">
        <v>109</v>
      </c>
      <c r="E103" s="32"/>
      <c r="F103" s="32" t="s">
        <v>21</v>
      </c>
      <c r="G103" s="45">
        <v>2</v>
      </c>
      <c r="H103" s="35" t="s">
        <v>22</v>
      </c>
      <c r="I103" s="32" t="s">
        <v>33</v>
      </c>
      <c r="J103" s="45">
        <v>2</v>
      </c>
      <c r="K103" s="35"/>
      <c r="L103" s="35" t="s">
        <v>25</v>
      </c>
      <c r="M103" s="35"/>
      <c r="N103" s="52"/>
      <c r="O103" s="53"/>
      <c r="P103" s="66"/>
      <c r="Q103" s="30"/>
    </row>
    <row r="104" customHeight="1" spans="1:17">
      <c r="A104" s="31" t="s">
        <v>17</v>
      </c>
      <c r="B104" s="32" t="s">
        <v>143</v>
      </c>
      <c r="C104" s="33" t="s">
        <v>110</v>
      </c>
      <c r="D104" s="32" t="s">
        <v>111</v>
      </c>
      <c r="E104" s="32"/>
      <c r="F104" s="32" t="s">
        <v>21</v>
      </c>
      <c r="G104" s="45">
        <v>2</v>
      </c>
      <c r="H104" s="35" t="s">
        <v>22</v>
      </c>
      <c r="I104" s="32" t="s">
        <v>23</v>
      </c>
      <c r="J104" s="45">
        <v>1</v>
      </c>
      <c r="K104" s="46" t="s">
        <v>24</v>
      </c>
      <c r="L104" s="35" t="s">
        <v>25</v>
      </c>
      <c r="M104" s="35" t="s">
        <v>112</v>
      </c>
      <c r="N104" s="52" t="s">
        <v>35</v>
      </c>
      <c r="O104" s="53" t="s">
        <v>23</v>
      </c>
      <c r="P104" s="66"/>
      <c r="Q104" s="30"/>
    </row>
    <row r="105" customHeight="1" spans="1:17">
      <c r="A105" s="31" t="s">
        <v>17</v>
      </c>
      <c r="B105" s="32" t="s">
        <v>143</v>
      </c>
      <c r="C105" s="33" t="s">
        <v>19</v>
      </c>
      <c r="D105" s="32" t="s">
        <v>20</v>
      </c>
      <c r="E105" s="32"/>
      <c r="F105" s="32" t="s">
        <v>21</v>
      </c>
      <c r="G105" s="45">
        <v>1</v>
      </c>
      <c r="H105" s="35" t="s">
        <v>22</v>
      </c>
      <c r="I105" s="32" t="s">
        <v>23</v>
      </c>
      <c r="J105" s="45">
        <v>1</v>
      </c>
      <c r="K105" s="35"/>
      <c r="L105" s="35" t="s">
        <v>25</v>
      </c>
      <c r="M105" s="35"/>
      <c r="N105" s="52"/>
      <c r="O105" s="53"/>
      <c r="P105" s="66"/>
      <c r="Q105" s="30"/>
    </row>
    <row r="106" customHeight="1" spans="1:17">
      <c r="A106" s="31" t="s">
        <v>17</v>
      </c>
      <c r="B106" s="32" t="s">
        <v>143</v>
      </c>
      <c r="C106" s="74" t="s">
        <v>113</v>
      </c>
      <c r="D106" s="60" t="s">
        <v>114</v>
      </c>
      <c r="E106" s="60"/>
      <c r="F106" s="32" t="s">
        <v>21</v>
      </c>
      <c r="G106" s="45">
        <v>2</v>
      </c>
      <c r="H106" s="35" t="s">
        <v>40</v>
      </c>
      <c r="I106" s="60" t="s">
        <v>33</v>
      </c>
      <c r="J106" s="45">
        <v>2</v>
      </c>
      <c r="K106" s="46" t="s">
        <v>24</v>
      </c>
      <c r="L106" s="35" t="s">
        <v>42</v>
      </c>
      <c r="M106" s="35" t="s">
        <v>34</v>
      </c>
      <c r="N106" s="52" t="s">
        <v>35</v>
      </c>
      <c r="O106" s="53" t="s">
        <v>23</v>
      </c>
      <c r="P106" s="75" t="s">
        <v>36</v>
      </c>
      <c r="Q106" s="76"/>
    </row>
    <row r="107" customHeight="1" spans="1:17">
      <c r="A107" s="31" t="s">
        <v>17</v>
      </c>
      <c r="B107" s="32" t="s">
        <v>143</v>
      </c>
      <c r="C107" s="45" t="s">
        <v>115</v>
      </c>
      <c r="D107" s="7" t="s">
        <v>116</v>
      </c>
      <c r="E107" s="60"/>
      <c r="F107" s="32" t="s">
        <v>21</v>
      </c>
      <c r="G107" s="45">
        <v>2</v>
      </c>
      <c r="H107" s="46" t="s">
        <v>117</v>
      </c>
      <c r="I107" s="60" t="s">
        <v>33</v>
      </c>
      <c r="J107" s="45">
        <v>2</v>
      </c>
      <c r="K107" s="35" t="s">
        <v>24</v>
      </c>
      <c r="L107" s="35" t="s">
        <v>42</v>
      </c>
      <c r="M107" s="46" t="s">
        <v>34</v>
      </c>
      <c r="N107" s="52" t="s">
        <v>35</v>
      </c>
      <c r="O107" s="53" t="s">
        <v>23</v>
      </c>
      <c r="P107" s="75" t="s">
        <v>36</v>
      </c>
      <c r="Q107" s="76"/>
    </row>
    <row r="108" customHeight="1" spans="1:17">
      <c r="A108" s="31" t="s">
        <v>17</v>
      </c>
      <c r="B108" s="32" t="s">
        <v>143</v>
      </c>
      <c r="C108" s="58" t="s">
        <v>118</v>
      </c>
      <c r="D108" s="15" t="s">
        <v>119</v>
      </c>
      <c r="E108" s="60"/>
      <c r="F108" s="32" t="s">
        <v>21</v>
      </c>
      <c r="G108" s="45">
        <v>2</v>
      </c>
      <c r="H108" s="35" t="s">
        <v>22</v>
      </c>
      <c r="I108" s="60" t="s">
        <v>33</v>
      </c>
      <c r="J108" s="45">
        <v>2</v>
      </c>
      <c r="K108" s="35" t="s">
        <v>24</v>
      </c>
      <c r="L108" s="35" t="s">
        <v>25</v>
      </c>
      <c r="M108" s="46" t="s">
        <v>34</v>
      </c>
      <c r="N108" s="52" t="s">
        <v>35</v>
      </c>
      <c r="O108" s="53" t="s">
        <v>23</v>
      </c>
      <c r="P108" s="77" t="s">
        <v>36</v>
      </c>
      <c r="Q108" s="76"/>
    </row>
    <row r="109" customHeight="1" spans="1:17">
      <c r="A109" s="31" t="s">
        <v>17</v>
      </c>
      <c r="B109" s="32" t="s">
        <v>143</v>
      </c>
      <c r="C109" s="58" t="s">
        <v>120</v>
      </c>
      <c r="D109" s="7" t="s">
        <v>121</v>
      </c>
      <c r="E109" s="60"/>
      <c r="F109" s="32" t="s">
        <v>21</v>
      </c>
      <c r="G109" s="45">
        <v>2</v>
      </c>
      <c r="H109" s="35" t="s">
        <v>22</v>
      </c>
      <c r="I109" s="60" t="s">
        <v>33</v>
      </c>
      <c r="J109" s="45">
        <v>2</v>
      </c>
      <c r="K109" s="35" t="s">
        <v>24</v>
      </c>
      <c r="L109" s="35" t="s">
        <v>25</v>
      </c>
      <c r="M109" s="46" t="s">
        <v>34</v>
      </c>
      <c r="N109" s="52" t="s">
        <v>35</v>
      </c>
      <c r="O109" s="53" t="s">
        <v>23</v>
      </c>
      <c r="P109" s="77" t="s">
        <v>36</v>
      </c>
      <c r="Q109" s="76"/>
    </row>
    <row r="110" customHeight="1" spans="1:17">
      <c r="A110" s="31" t="s">
        <v>17</v>
      </c>
      <c r="B110" s="32" t="s">
        <v>143</v>
      </c>
      <c r="C110" s="45" t="s">
        <v>122</v>
      </c>
      <c r="D110" s="15" t="s">
        <v>123</v>
      </c>
      <c r="E110" s="60"/>
      <c r="F110" s="32" t="s">
        <v>21</v>
      </c>
      <c r="G110" s="45">
        <v>2</v>
      </c>
      <c r="H110" s="35" t="s">
        <v>22</v>
      </c>
      <c r="I110" s="60" t="s">
        <v>33</v>
      </c>
      <c r="J110" s="45">
        <v>2</v>
      </c>
      <c r="K110" s="35" t="s">
        <v>24</v>
      </c>
      <c r="L110" s="35" t="s">
        <v>25</v>
      </c>
      <c r="M110" s="46" t="s">
        <v>34</v>
      </c>
      <c r="N110" s="52" t="s">
        <v>35</v>
      </c>
      <c r="O110" s="53" t="s">
        <v>23</v>
      </c>
      <c r="P110" s="77" t="s">
        <v>36</v>
      </c>
      <c r="Q110" s="76"/>
    </row>
    <row r="111" customHeight="1" spans="1:17">
      <c r="A111" s="31" t="s">
        <v>17</v>
      </c>
      <c r="B111" s="32" t="s">
        <v>143</v>
      </c>
      <c r="C111" s="74" t="s">
        <v>124</v>
      </c>
      <c r="D111" s="59" t="s">
        <v>125</v>
      </c>
      <c r="E111" s="60" t="s">
        <v>97</v>
      </c>
      <c r="F111" s="32" t="s">
        <v>21</v>
      </c>
      <c r="G111" s="45">
        <v>2</v>
      </c>
      <c r="H111" s="35" t="s">
        <v>40</v>
      </c>
      <c r="I111" s="60" t="s">
        <v>33</v>
      </c>
      <c r="J111" s="45">
        <v>2</v>
      </c>
      <c r="K111" s="46" t="s">
        <v>24</v>
      </c>
      <c r="L111" s="35" t="s">
        <v>42</v>
      </c>
      <c r="M111" s="35" t="s">
        <v>34</v>
      </c>
      <c r="N111" s="52" t="s">
        <v>35</v>
      </c>
      <c r="O111" s="53" t="s">
        <v>23</v>
      </c>
      <c r="P111" s="77" t="s">
        <v>36</v>
      </c>
      <c r="Q111" s="76"/>
    </row>
    <row r="112" customHeight="1" spans="1:17">
      <c r="A112" s="31" t="s">
        <v>17</v>
      </c>
      <c r="B112" s="32" t="s">
        <v>143</v>
      </c>
      <c r="C112" s="78" t="s">
        <v>126</v>
      </c>
      <c r="D112" s="59" t="s">
        <v>127</v>
      </c>
      <c r="E112" s="60" t="s">
        <v>128</v>
      </c>
      <c r="F112" s="32" t="s">
        <v>21</v>
      </c>
      <c r="G112" s="45">
        <v>2</v>
      </c>
      <c r="H112" s="35" t="s">
        <v>40</v>
      </c>
      <c r="I112" s="60" t="s">
        <v>33</v>
      </c>
      <c r="J112" s="45">
        <v>2</v>
      </c>
      <c r="K112" s="35" t="s">
        <v>52</v>
      </c>
      <c r="L112" s="35" t="s">
        <v>42</v>
      </c>
      <c r="M112" s="35" t="s">
        <v>34</v>
      </c>
      <c r="N112" s="52" t="s">
        <v>35</v>
      </c>
      <c r="O112" s="53" t="s">
        <v>23</v>
      </c>
      <c r="P112" s="77" t="s">
        <v>36</v>
      </c>
      <c r="Q112" s="76"/>
    </row>
    <row r="113" customHeight="1" spans="1:17">
      <c r="A113" s="31" t="s">
        <v>17</v>
      </c>
      <c r="B113" s="32" t="s">
        <v>143</v>
      </c>
      <c r="C113" s="58" t="s">
        <v>129</v>
      </c>
      <c r="D113" s="59" t="s">
        <v>130</v>
      </c>
      <c r="E113" s="60" t="s">
        <v>128</v>
      </c>
      <c r="F113" s="32" t="s">
        <v>21</v>
      </c>
      <c r="G113" s="45">
        <v>2</v>
      </c>
      <c r="H113" s="35" t="s">
        <v>40</v>
      </c>
      <c r="I113" s="60" t="s">
        <v>33</v>
      </c>
      <c r="J113" s="45">
        <v>2</v>
      </c>
      <c r="K113" s="35" t="s">
        <v>52</v>
      </c>
      <c r="L113" s="35" t="s">
        <v>42</v>
      </c>
      <c r="M113" s="35" t="s">
        <v>34</v>
      </c>
      <c r="N113" s="52" t="s">
        <v>35</v>
      </c>
      <c r="O113" s="53" t="s">
        <v>23</v>
      </c>
      <c r="P113" s="77" t="s">
        <v>36</v>
      </c>
      <c r="Q113" s="76"/>
    </row>
    <row r="114" customHeight="1" spans="1:17">
      <c r="A114" s="31" t="s">
        <v>17</v>
      </c>
      <c r="B114" s="32" t="s">
        <v>143</v>
      </c>
      <c r="C114" s="58" t="s">
        <v>131</v>
      </c>
      <c r="D114" s="59" t="s">
        <v>132</v>
      </c>
      <c r="E114" s="59" t="s">
        <v>103</v>
      </c>
      <c r="F114" s="32" t="s">
        <v>21</v>
      </c>
      <c r="G114" s="45">
        <v>2</v>
      </c>
      <c r="H114" s="35" t="s">
        <v>40</v>
      </c>
      <c r="I114" s="60" t="s">
        <v>33</v>
      </c>
      <c r="J114" s="45">
        <v>2</v>
      </c>
      <c r="K114" s="35" t="s">
        <v>52</v>
      </c>
      <c r="L114" s="35" t="s">
        <v>42</v>
      </c>
      <c r="M114" s="35" t="s">
        <v>34</v>
      </c>
      <c r="N114" s="52" t="s">
        <v>35</v>
      </c>
      <c r="O114" s="53" t="s">
        <v>23</v>
      </c>
      <c r="P114" s="77" t="s">
        <v>36</v>
      </c>
      <c r="Q114" s="76"/>
    </row>
    <row r="115" customHeight="1" spans="1:17">
      <c r="A115" s="31" t="s">
        <v>17</v>
      </c>
      <c r="B115" s="32" t="s">
        <v>143</v>
      </c>
      <c r="C115" s="74" t="s">
        <v>133</v>
      </c>
      <c r="D115" s="59" t="s">
        <v>134</v>
      </c>
      <c r="E115" s="60" t="s">
        <v>62</v>
      </c>
      <c r="F115" s="32" t="s">
        <v>21</v>
      </c>
      <c r="G115" s="45">
        <v>4</v>
      </c>
      <c r="H115" s="35" t="s">
        <v>40</v>
      </c>
      <c r="I115" s="60" t="s">
        <v>51</v>
      </c>
      <c r="J115" s="45">
        <v>4</v>
      </c>
      <c r="K115" s="46" t="s">
        <v>24</v>
      </c>
      <c r="L115" s="35" t="s">
        <v>25</v>
      </c>
      <c r="M115" s="35" t="s">
        <v>34</v>
      </c>
      <c r="N115" s="52" t="s">
        <v>35</v>
      </c>
      <c r="O115" s="53" t="s">
        <v>23</v>
      </c>
      <c r="P115" s="77" t="s">
        <v>36</v>
      </c>
      <c r="Q115" s="76"/>
    </row>
    <row r="116" customHeight="1" spans="1:17">
      <c r="A116" s="31" t="s">
        <v>17</v>
      </c>
      <c r="B116" s="32" t="s">
        <v>143</v>
      </c>
      <c r="C116" s="74" t="s">
        <v>135</v>
      </c>
      <c r="D116" s="59" t="s">
        <v>136</v>
      </c>
      <c r="E116" s="60" t="s">
        <v>137</v>
      </c>
      <c r="F116" s="32" t="s">
        <v>21</v>
      </c>
      <c r="G116" s="45">
        <v>4</v>
      </c>
      <c r="H116" s="35" t="s">
        <v>59</v>
      </c>
      <c r="I116" s="60" t="s">
        <v>51</v>
      </c>
      <c r="J116" s="45">
        <v>4</v>
      </c>
      <c r="K116" s="46" t="s">
        <v>24</v>
      </c>
      <c r="L116" s="35" t="s">
        <v>25</v>
      </c>
      <c r="M116" s="35" t="s">
        <v>34</v>
      </c>
      <c r="N116" s="52" t="s">
        <v>35</v>
      </c>
      <c r="O116" s="53" t="s">
        <v>23</v>
      </c>
      <c r="P116" s="77" t="s">
        <v>36</v>
      </c>
      <c r="Q116" s="76"/>
    </row>
    <row r="117" customHeight="1" spans="1:17">
      <c r="A117" s="31" t="s">
        <v>17</v>
      </c>
      <c r="B117" s="32" t="s">
        <v>143</v>
      </c>
      <c r="C117" s="74" t="s">
        <v>138</v>
      </c>
      <c r="D117" s="59" t="s">
        <v>139</v>
      </c>
      <c r="E117" s="60" t="s">
        <v>140</v>
      </c>
      <c r="F117" s="32" t="s">
        <v>21</v>
      </c>
      <c r="G117" s="45">
        <v>4</v>
      </c>
      <c r="H117" s="35" t="s">
        <v>59</v>
      </c>
      <c r="I117" s="60" t="s">
        <v>51</v>
      </c>
      <c r="J117" s="45">
        <v>4</v>
      </c>
      <c r="K117" s="81" t="s">
        <v>24</v>
      </c>
      <c r="L117" s="35" t="s">
        <v>25</v>
      </c>
      <c r="M117" s="35" t="s">
        <v>34</v>
      </c>
      <c r="N117" s="52" t="s">
        <v>35</v>
      </c>
      <c r="O117" s="53" t="s">
        <v>23</v>
      </c>
      <c r="P117" s="77" t="s">
        <v>36</v>
      </c>
      <c r="Q117" s="76"/>
    </row>
    <row r="118" s="21" customFormat="1" customHeight="1" spans="1:17">
      <c r="A118" s="82" t="s">
        <v>17</v>
      </c>
      <c r="B118" s="43" t="s">
        <v>144</v>
      </c>
      <c r="C118" s="83" t="s">
        <v>26</v>
      </c>
      <c r="D118" s="43" t="s">
        <v>27</v>
      </c>
      <c r="E118" s="43"/>
      <c r="F118" s="43" t="s">
        <v>21</v>
      </c>
      <c r="G118" s="43" t="s">
        <v>145</v>
      </c>
      <c r="H118" s="41" t="s">
        <v>22</v>
      </c>
      <c r="I118" s="43"/>
      <c r="J118" s="84">
        <v>1</v>
      </c>
      <c r="K118" s="41"/>
      <c r="L118" s="41" t="s">
        <v>25</v>
      </c>
      <c r="M118" s="41"/>
      <c r="N118" s="85"/>
      <c r="O118" s="86"/>
      <c r="P118" s="87"/>
    </row>
    <row r="119" customHeight="1" spans="1:17">
      <c r="A119" s="31" t="s">
        <v>17</v>
      </c>
      <c r="B119" s="32" t="s">
        <v>144</v>
      </c>
      <c r="C119" s="88" t="s">
        <v>146</v>
      </c>
      <c r="D119" s="89" t="s">
        <v>31</v>
      </c>
      <c r="E119" s="90" t="s">
        <v>32</v>
      </c>
      <c r="F119" s="32" t="s">
        <v>21</v>
      </c>
      <c r="G119" s="44" t="s">
        <v>145</v>
      </c>
      <c r="H119" s="35" t="s">
        <v>22</v>
      </c>
      <c r="I119" s="44" t="s">
        <v>33</v>
      </c>
      <c r="J119" s="35">
        <v>2</v>
      </c>
      <c r="K119" s="46" t="s">
        <v>24</v>
      </c>
      <c r="L119" s="47" t="s">
        <v>25</v>
      </c>
      <c r="M119" s="35" t="s">
        <v>34</v>
      </c>
      <c r="N119" s="38" t="s">
        <v>35</v>
      </c>
      <c r="O119" s="38" t="s">
        <v>23</v>
      </c>
      <c r="P119" s="54" t="s">
        <v>36</v>
      </c>
    </row>
    <row r="120" customHeight="1" spans="1:17">
      <c r="A120" s="31" t="s">
        <v>17</v>
      </c>
      <c r="B120" s="32" t="s">
        <v>144</v>
      </c>
      <c r="C120" s="91" t="s">
        <v>147</v>
      </c>
      <c r="D120" s="32" t="s">
        <v>148</v>
      </c>
      <c r="E120" s="32" t="s">
        <v>39</v>
      </c>
      <c r="F120" s="32" t="s">
        <v>21</v>
      </c>
      <c r="G120" s="32" t="s">
        <v>145</v>
      </c>
      <c r="H120" s="35" t="s">
        <v>71</v>
      </c>
      <c r="I120" s="32" t="s">
        <v>33</v>
      </c>
      <c r="J120" s="35">
        <v>2</v>
      </c>
      <c r="K120" s="35" t="s">
        <v>52</v>
      </c>
      <c r="L120" s="35" t="s">
        <v>42</v>
      </c>
      <c r="M120" s="35" t="s">
        <v>34</v>
      </c>
      <c r="N120" s="92" t="s">
        <v>35</v>
      </c>
      <c r="O120" s="93" t="s">
        <v>23</v>
      </c>
      <c r="P120" s="66" t="s">
        <v>36</v>
      </c>
      <c r="Q120" s="30"/>
    </row>
    <row r="121" customHeight="1" spans="1:17">
      <c r="A121" s="31" t="s">
        <v>17</v>
      </c>
      <c r="B121" s="32" t="s">
        <v>144</v>
      </c>
      <c r="C121" s="91" t="s">
        <v>149</v>
      </c>
      <c r="D121" s="94" t="s">
        <v>150</v>
      </c>
      <c r="E121" s="44" t="s">
        <v>151</v>
      </c>
      <c r="F121" s="32" t="s">
        <v>21</v>
      </c>
      <c r="G121" s="32" t="s">
        <v>145</v>
      </c>
      <c r="H121" s="35" t="s">
        <v>71</v>
      </c>
      <c r="I121" s="32" t="s">
        <v>33</v>
      </c>
      <c r="J121" s="35">
        <v>2</v>
      </c>
      <c r="K121" s="35" t="s">
        <v>24</v>
      </c>
      <c r="L121" s="35" t="s">
        <v>25</v>
      </c>
      <c r="M121" s="35" t="s">
        <v>34</v>
      </c>
      <c r="N121" s="92" t="s">
        <v>35</v>
      </c>
      <c r="O121" s="93" t="s">
        <v>23</v>
      </c>
      <c r="P121" s="66" t="s">
        <v>36</v>
      </c>
    </row>
    <row r="122" customHeight="1" spans="1:17">
      <c r="A122" s="31" t="s">
        <v>17</v>
      </c>
      <c r="B122" s="32" t="s">
        <v>144</v>
      </c>
      <c r="C122" s="95" t="s">
        <v>152</v>
      </c>
      <c r="D122" s="94" t="s">
        <v>153</v>
      </c>
      <c r="E122" s="96" t="s">
        <v>89</v>
      </c>
      <c r="F122" s="32" t="s">
        <v>21</v>
      </c>
      <c r="G122" s="32" t="s">
        <v>154</v>
      </c>
      <c r="H122" s="35" t="s">
        <v>59</v>
      </c>
      <c r="I122" s="32" t="s">
        <v>51</v>
      </c>
      <c r="J122" s="35">
        <v>4</v>
      </c>
      <c r="K122" s="35" t="s">
        <v>24</v>
      </c>
      <c r="L122" s="35" t="s">
        <v>25</v>
      </c>
      <c r="M122" s="35" t="s">
        <v>34</v>
      </c>
      <c r="N122" s="92" t="s">
        <v>35</v>
      </c>
      <c r="O122" s="93" t="s">
        <v>23</v>
      </c>
      <c r="P122" s="66" t="s">
        <v>36</v>
      </c>
    </row>
    <row r="123" customHeight="1" spans="1:17">
      <c r="A123" s="31" t="s">
        <v>17</v>
      </c>
      <c r="B123" s="32" t="s">
        <v>144</v>
      </c>
      <c r="C123" s="97" t="s">
        <v>155</v>
      </c>
      <c r="D123" s="94" t="s">
        <v>156</v>
      </c>
      <c r="E123" s="59" t="s">
        <v>140</v>
      </c>
      <c r="F123" s="32" t="s">
        <v>21</v>
      </c>
      <c r="G123" s="60" t="s">
        <v>154</v>
      </c>
      <c r="H123" s="35" t="s">
        <v>40</v>
      </c>
      <c r="I123" s="60" t="s">
        <v>51</v>
      </c>
      <c r="J123" s="98">
        <v>4</v>
      </c>
      <c r="K123" s="35" t="s">
        <v>24</v>
      </c>
      <c r="L123" s="35" t="s">
        <v>25</v>
      </c>
      <c r="M123" s="35" t="s">
        <v>34</v>
      </c>
      <c r="N123" s="92" t="s">
        <v>35</v>
      </c>
      <c r="O123" s="93" t="s">
        <v>23</v>
      </c>
      <c r="P123" s="66" t="s">
        <v>36</v>
      </c>
    </row>
    <row r="124" customHeight="1" spans="1:17">
      <c r="A124" s="31" t="s">
        <v>17</v>
      </c>
      <c r="B124" s="32" t="s">
        <v>144</v>
      </c>
      <c r="C124" s="88" t="s">
        <v>157</v>
      </c>
      <c r="D124" s="94" t="s">
        <v>158</v>
      </c>
      <c r="E124" s="62" t="s">
        <v>159</v>
      </c>
      <c r="F124" s="32" t="s">
        <v>21</v>
      </c>
      <c r="G124" s="62" t="s">
        <v>145</v>
      </c>
      <c r="H124" s="35" t="s">
        <v>71</v>
      </c>
      <c r="I124" s="62" t="s">
        <v>33</v>
      </c>
      <c r="J124" s="99">
        <v>2</v>
      </c>
      <c r="K124" s="35" t="s">
        <v>24</v>
      </c>
      <c r="L124" s="35" t="s">
        <v>42</v>
      </c>
      <c r="M124" s="35" t="s">
        <v>34</v>
      </c>
      <c r="N124" s="92" t="s">
        <v>35</v>
      </c>
      <c r="O124" s="93" t="s">
        <v>23</v>
      </c>
      <c r="P124" s="66" t="s">
        <v>36</v>
      </c>
    </row>
    <row r="125" customHeight="1" spans="1:17">
      <c r="A125" s="31" t="s">
        <v>17</v>
      </c>
      <c r="B125" s="32" t="s">
        <v>144</v>
      </c>
      <c r="C125" s="88" t="s">
        <v>160</v>
      </c>
      <c r="D125" s="94" t="s">
        <v>161</v>
      </c>
      <c r="E125" s="44" t="s">
        <v>140</v>
      </c>
      <c r="F125" s="32" t="s">
        <v>21</v>
      </c>
      <c r="G125" s="32" t="s">
        <v>154</v>
      </c>
      <c r="H125" s="35" t="s">
        <v>40</v>
      </c>
      <c r="I125" s="32" t="s">
        <v>51</v>
      </c>
      <c r="J125" s="35">
        <v>4</v>
      </c>
      <c r="K125" s="35" t="s">
        <v>24</v>
      </c>
      <c r="L125" s="35" t="s">
        <v>25</v>
      </c>
      <c r="M125" s="35" t="s">
        <v>34</v>
      </c>
      <c r="N125" s="92" t="s">
        <v>35</v>
      </c>
      <c r="O125" s="93" t="s">
        <v>23</v>
      </c>
      <c r="P125" s="66" t="s">
        <v>36</v>
      </c>
    </row>
    <row r="126" customHeight="1" spans="1:17">
      <c r="A126" s="31" t="s">
        <v>17</v>
      </c>
      <c r="B126" s="32" t="s">
        <v>144</v>
      </c>
      <c r="C126" s="91" t="s">
        <v>162</v>
      </c>
      <c r="D126" s="94" t="s">
        <v>163</v>
      </c>
      <c r="E126" s="44" t="s">
        <v>58</v>
      </c>
      <c r="F126" s="32" t="s">
        <v>21</v>
      </c>
      <c r="G126" s="32" t="s">
        <v>154</v>
      </c>
      <c r="H126" s="35" t="s">
        <v>59</v>
      </c>
      <c r="I126" s="32" t="s">
        <v>51</v>
      </c>
      <c r="J126" s="35">
        <v>4</v>
      </c>
      <c r="K126" s="35" t="s">
        <v>24</v>
      </c>
      <c r="L126" s="35" t="s">
        <v>25</v>
      </c>
      <c r="M126" s="35" t="s">
        <v>34</v>
      </c>
      <c r="N126" s="92" t="s">
        <v>35</v>
      </c>
      <c r="O126" s="93" t="s">
        <v>23</v>
      </c>
      <c r="P126" s="66" t="s">
        <v>36</v>
      </c>
    </row>
    <row r="127" customHeight="1" spans="1:17">
      <c r="A127" s="31" t="s">
        <v>17</v>
      </c>
      <c r="B127" s="32" t="s">
        <v>144</v>
      </c>
      <c r="C127" s="91" t="s">
        <v>164</v>
      </c>
      <c r="D127" s="94" t="s">
        <v>165</v>
      </c>
      <c r="E127" s="32" t="s">
        <v>39</v>
      </c>
      <c r="F127" s="32" t="s">
        <v>21</v>
      </c>
      <c r="G127" s="32" t="s">
        <v>145</v>
      </c>
      <c r="H127" s="35" t="s">
        <v>71</v>
      </c>
      <c r="I127" s="32" t="s">
        <v>33</v>
      </c>
      <c r="J127" s="35">
        <v>2</v>
      </c>
      <c r="K127" s="35" t="s">
        <v>52</v>
      </c>
      <c r="L127" s="35" t="s">
        <v>42</v>
      </c>
      <c r="M127" s="35" t="s">
        <v>34</v>
      </c>
      <c r="N127" s="92" t="s">
        <v>35</v>
      </c>
      <c r="O127" s="93" t="s">
        <v>23</v>
      </c>
      <c r="P127" s="66" t="s">
        <v>36</v>
      </c>
      <c r="Q127" s="30"/>
    </row>
    <row r="128" customHeight="1" spans="1:17">
      <c r="A128" s="31" t="s">
        <v>17</v>
      </c>
      <c r="B128" s="32" t="s">
        <v>144</v>
      </c>
      <c r="C128" s="88" t="s">
        <v>166</v>
      </c>
      <c r="D128" s="94" t="s">
        <v>167</v>
      </c>
      <c r="E128" s="32" t="s">
        <v>159</v>
      </c>
      <c r="F128" s="32" t="s">
        <v>21</v>
      </c>
      <c r="G128" s="32" t="s">
        <v>145</v>
      </c>
      <c r="H128" s="35" t="s">
        <v>71</v>
      </c>
      <c r="I128" s="32" t="s">
        <v>33</v>
      </c>
      <c r="J128" s="35">
        <v>2</v>
      </c>
      <c r="K128" s="35" t="s">
        <v>24</v>
      </c>
      <c r="L128" s="35" t="s">
        <v>42</v>
      </c>
      <c r="M128" s="35" t="s">
        <v>34</v>
      </c>
      <c r="N128" s="92" t="s">
        <v>35</v>
      </c>
      <c r="O128" s="93" t="s">
        <v>23</v>
      </c>
      <c r="P128" s="66" t="s">
        <v>36</v>
      </c>
    </row>
    <row r="129" customHeight="1" spans="1:17">
      <c r="A129" s="31" t="s">
        <v>17</v>
      </c>
      <c r="B129" s="32" t="s">
        <v>144</v>
      </c>
      <c r="C129" s="88" t="s">
        <v>168</v>
      </c>
      <c r="D129" s="100" t="s">
        <v>169</v>
      </c>
      <c r="E129" s="96" t="s">
        <v>97</v>
      </c>
      <c r="F129" s="32" t="s">
        <v>21</v>
      </c>
      <c r="G129" s="32" t="s">
        <v>145</v>
      </c>
      <c r="H129" s="35" t="s">
        <v>71</v>
      </c>
      <c r="I129" s="32" t="s">
        <v>33</v>
      </c>
      <c r="J129" s="35">
        <v>2</v>
      </c>
      <c r="K129" s="35" t="s">
        <v>24</v>
      </c>
      <c r="L129" s="35" t="s">
        <v>42</v>
      </c>
      <c r="M129" s="35" t="s">
        <v>34</v>
      </c>
      <c r="N129" s="92" t="s">
        <v>35</v>
      </c>
      <c r="O129" s="93" t="s">
        <v>23</v>
      </c>
      <c r="P129" s="66" t="s">
        <v>36</v>
      </c>
    </row>
    <row r="130" s="21" customFormat="1" customHeight="1" spans="1:17">
      <c r="A130" s="41" t="s">
        <v>17</v>
      </c>
      <c r="B130" s="43" t="s">
        <v>170</v>
      </c>
      <c r="C130" s="101" t="s">
        <v>118</v>
      </c>
      <c r="D130" s="43" t="s">
        <v>119</v>
      </c>
      <c r="E130" s="43"/>
      <c r="F130" s="43" t="s">
        <v>21</v>
      </c>
      <c r="G130" s="43" t="s">
        <v>145</v>
      </c>
      <c r="H130" s="41" t="s">
        <v>22</v>
      </c>
      <c r="I130" s="43" t="s">
        <v>33</v>
      </c>
      <c r="J130" s="84">
        <v>2</v>
      </c>
      <c r="K130" s="84" t="s">
        <v>24</v>
      </c>
      <c r="L130" s="84" t="s">
        <v>25</v>
      </c>
      <c r="M130" s="84" t="s">
        <v>34</v>
      </c>
      <c r="N130" s="85" t="s">
        <v>35</v>
      </c>
      <c r="O130" s="86" t="s">
        <v>23</v>
      </c>
      <c r="P130" s="102" t="s">
        <v>36</v>
      </c>
      <c r="Q130" s="103"/>
    </row>
    <row r="131" customHeight="1" spans="1:17">
      <c r="A131" s="35" t="s">
        <v>17</v>
      </c>
      <c r="B131" s="104" t="s">
        <v>170</v>
      </c>
      <c r="C131" s="74" t="s">
        <v>120</v>
      </c>
      <c r="D131" s="32" t="s">
        <v>171</v>
      </c>
      <c r="E131" s="32"/>
      <c r="F131" s="32" t="s">
        <v>21</v>
      </c>
      <c r="G131" s="32" t="s">
        <v>145</v>
      </c>
      <c r="H131" s="35" t="s">
        <v>22</v>
      </c>
      <c r="I131" s="32" t="s">
        <v>33</v>
      </c>
      <c r="J131" s="46">
        <v>2</v>
      </c>
      <c r="K131" s="46" t="s">
        <v>24</v>
      </c>
      <c r="L131" s="46" t="s">
        <v>25</v>
      </c>
      <c r="M131" s="46" t="s">
        <v>34</v>
      </c>
      <c r="N131" s="92" t="s">
        <v>35</v>
      </c>
      <c r="O131" s="93" t="s">
        <v>23</v>
      </c>
      <c r="P131" s="105" t="s">
        <v>36</v>
      </c>
      <c r="Q131" s="106"/>
    </row>
    <row r="132" customHeight="1" spans="1:17">
      <c r="A132" s="35" t="s">
        <v>17</v>
      </c>
      <c r="B132" s="104" t="s">
        <v>170</v>
      </c>
      <c r="C132" s="74" t="s">
        <v>122</v>
      </c>
      <c r="D132" s="32" t="s">
        <v>123</v>
      </c>
      <c r="E132" s="32"/>
      <c r="F132" s="32" t="s">
        <v>21</v>
      </c>
      <c r="G132" s="32" t="s">
        <v>145</v>
      </c>
      <c r="H132" s="35" t="s">
        <v>22</v>
      </c>
      <c r="I132" s="32" t="s">
        <v>33</v>
      </c>
      <c r="J132" s="46">
        <v>2</v>
      </c>
      <c r="K132" s="35" t="s">
        <v>24</v>
      </c>
      <c r="L132" s="46" t="s">
        <v>25</v>
      </c>
      <c r="M132" s="35" t="s">
        <v>34</v>
      </c>
      <c r="N132" s="92" t="s">
        <v>35</v>
      </c>
      <c r="O132" s="93" t="s">
        <v>23</v>
      </c>
      <c r="P132" s="66" t="s">
        <v>36</v>
      </c>
      <c r="Q132" s="106"/>
    </row>
    <row r="133" customHeight="1" spans="1:17">
      <c r="A133" s="35" t="s">
        <v>17</v>
      </c>
      <c r="B133" s="104" t="s">
        <v>170</v>
      </c>
      <c r="C133" s="107" t="s">
        <v>172</v>
      </c>
      <c r="D133" s="80" t="s">
        <v>107</v>
      </c>
      <c r="E133" s="32"/>
      <c r="F133" s="32" t="s">
        <v>21</v>
      </c>
      <c r="G133" s="32" t="s">
        <v>145</v>
      </c>
      <c r="H133" s="35" t="s">
        <v>22</v>
      </c>
      <c r="I133" s="32" t="s">
        <v>33</v>
      </c>
      <c r="J133" s="46">
        <v>2</v>
      </c>
      <c r="K133" s="35" t="s">
        <v>24</v>
      </c>
      <c r="L133" s="46" t="s">
        <v>25</v>
      </c>
      <c r="M133" s="35" t="s">
        <v>34</v>
      </c>
      <c r="N133" s="92" t="s">
        <v>35</v>
      </c>
      <c r="O133" s="93" t="s">
        <v>23</v>
      </c>
      <c r="P133" s="66"/>
      <c r="Q133" s="106"/>
    </row>
    <row r="134" customHeight="1" spans="1:17">
      <c r="A134" s="35" t="s">
        <v>17</v>
      </c>
      <c r="B134" s="104" t="s">
        <v>170</v>
      </c>
      <c r="C134" s="107" t="s">
        <v>173</v>
      </c>
      <c r="D134" s="32" t="s">
        <v>109</v>
      </c>
      <c r="E134" s="32"/>
      <c r="F134" s="32" t="s">
        <v>21</v>
      </c>
      <c r="G134" s="32" t="s">
        <v>145</v>
      </c>
      <c r="H134" s="35" t="s">
        <v>22</v>
      </c>
      <c r="I134" s="32" t="s">
        <v>33</v>
      </c>
      <c r="J134" s="46">
        <v>2</v>
      </c>
      <c r="K134" s="46" t="s">
        <v>24</v>
      </c>
      <c r="L134" s="46" t="s">
        <v>25</v>
      </c>
      <c r="M134" s="35" t="s">
        <v>34</v>
      </c>
      <c r="N134" s="92" t="s">
        <v>35</v>
      </c>
      <c r="O134" s="93" t="s">
        <v>23</v>
      </c>
      <c r="P134" s="66"/>
      <c r="Q134" s="106"/>
    </row>
    <row r="135" s="21" customFormat="1" customHeight="1" spans="1:17">
      <c r="A135" s="41" t="s">
        <v>17</v>
      </c>
      <c r="B135" s="43" t="s">
        <v>170</v>
      </c>
      <c r="C135" s="108" t="s">
        <v>26</v>
      </c>
      <c r="D135" s="43" t="s">
        <v>27</v>
      </c>
      <c r="E135" s="43"/>
      <c r="F135" s="43" t="s">
        <v>21</v>
      </c>
      <c r="G135" s="43" t="s">
        <v>145</v>
      </c>
      <c r="H135" s="41" t="s">
        <v>22</v>
      </c>
      <c r="I135" s="43"/>
      <c r="J135" s="41"/>
      <c r="K135" s="41"/>
      <c r="L135" s="41" t="s">
        <v>25</v>
      </c>
      <c r="M135" s="41"/>
      <c r="N135" s="85"/>
      <c r="O135" s="86"/>
      <c r="P135" s="102"/>
      <c r="Q135" s="103"/>
    </row>
    <row r="136" customHeight="1" spans="1:17">
      <c r="A136" s="35" t="s">
        <v>17</v>
      </c>
      <c r="B136" s="104" t="s">
        <v>170</v>
      </c>
      <c r="C136" s="109" t="s">
        <v>110</v>
      </c>
      <c r="D136" s="32" t="s">
        <v>111</v>
      </c>
      <c r="E136" s="32"/>
      <c r="F136" s="32" t="s">
        <v>21</v>
      </c>
      <c r="G136" s="32" t="s">
        <v>35</v>
      </c>
      <c r="H136" s="35" t="s">
        <v>22</v>
      </c>
      <c r="I136" s="32" t="s">
        <v>23</v>
      </c>
      <c r="J136" s="46">
        <v>1</v>
      </c>
      <c r="K136" s="46" t="s">
        <v>174</v>
      </c>
      <c r="L136" s="46" t="s">
        <v>25</v>
      </c>
      <c r="M136" s="46" t="s">
        <v>34</v>
      </c>
      <c r="N136" s="92" t="s">
        <v>35</v>
      </c>
      <c r="O136" s="93" t="s">
        <v>23</v>
      </c>
      <c r="P136" s="105"/>
      <c r="Q136" s="106"/>
    </row>
    <row r="137" customHeight="1" spans="1:17">
      <c r="A137" s="35" t="s">
        <v>17</v>
      </c>
      <c r="B137" s="104" t="s">
        <v>170</v>
      </c>
      <c r="C137" s="110" t="s">
        <v>19</v>
      </c>
      <c r="D137" s="32" t="s">
        <v>20</v>
      </c>
      <c r="E137" s="32"/>
      <c r="F137" s="32" t="s">
        <v>21</v>
      </c>
      <c r="G137" s="32" t="s">
        <v>35</v>
      </c>
      <c r="H137" s="35" t="s">
        <v>22</v>
      </c>
      <c r="I137" s="32" t="s">
        <v>23</v>
      </c>
      <c r="J137" s="46">
        <v>1</v>
      </c>
      <c r="K137" s="46" t="s">
        <v>174</v>
      </c>
      <c r="L137" s="46" t="s">
        <v>25</v>
      </c>
      <c r="M137" s="46" t="s">
        <v>34</v>
      </c>
      <c r="N137" s="92" t="s">
        <v>35</v>
      </c>
      <c r="O137" s="93" t="s">
        <v>23</v>
      </c>
      <c r="P137" s="105"/>
      <c r="Q137" s="106"/>
    </row>
    <row r="138" customHeight="1" spans="1:17">
      <c r="A138" s="35" t="s">
        <v>17</v>
      </c>
      <c r="B138" s="104" t="s">
        <v>170</v>
      </c>
      <c r="C138" s="74" t="s">
        <v>175</v>
      </c>
      <c r="D138" s="111" t="s">
        <v>176</v>
      </c>
      <c r="E138" s="32" t="s">
        <v>151</v>
      </c>
      <c r="F138" s="32" t="s">
        <v>21</v>
      </c>
      <c r="G138" s="32" t="s">
        <v>154</v>
      </c>
      <c r="H138" s="35" t="s">
        <v>40</v>
      </c>
      <c r="I138" s="32" t="s">
        <v>51</v>
      </c>
      <c r="J138" s="35">
        <v>4</v>
      </c>
      <c r="K138" s="46" t="s">
        <v>24</v>
      </c>
      <c r="L138" s="35" t="s">
        <v>25</v>
      </c>
      <c r="M138" s="35" t="s">
        <v>34</v>
      </c>
      <c r="N138" s="92" t="s">
        <v>35</v>
      </c>
      <c r="O138" s="93" t="s">
        <v>23</v>
      </c>
      <c r="P138" s="66" t="s">
        <v>36</v>
      </c>
      <c r="Q138" s="106"/>
    </row>
    <row r="139" customHeight="1" spans="1:17">
      <c r="A139" s="35" t="s">
        <v>17</v>
      </c>
      <c r="B139" s="104" t="s">
        <v>170</v>
      </c>
      <c r="C139" s="112" t="s">
        <v>177</v>
      </c>
      <c r="D139" s="113" t="s">
        <v>178</v>
      </c>
      <c r="E139" s="114" t="s">
        <v>32</v>
      </c>
      <c r="F139" s="32" t="s">
        <v>21</v>
      </c>
      <c r="G139" s="114" t="s">
        <v>145</v>
      </c>
      <c r="H139" s="115" t="s">
        <v>40</v>
      </c>
      <c r="I139" s="114" t="s">
        <v>33</v>
      </c>
      <c r="J139" s="115">
        <v>2</v>
      </c>
      <c r="K139" s="35" t="s">
        <v>24</v>
      </c>
      <c r="L139" s="35" t="s">
        <v>25</v>
      </c>
      <c r="M139" s="115" t="s">
        <v>34</v>
      </c>
      <c r="N139" s="116" t="s">
        <v>35</v>
      </c>
      <c r="O139" s="117" t="s">
        <v>23</v>
      </c>
      <c r="P139" s="66" t="s">
        <v>36</v>
      </c>
      <c r="Q139" s="106"/>
    </row>
    <row r="140" customHeight="1" spans="1:17">
      <c r="A140" s="35" t="s">
        <v>17</v>
      </c>
      <c r="B140" s="104" t="s">
        <v>170</v>
      </c>
      <c r="C140" s="97" t="s">
        <v>179</v>
      </c>
      <c r="D140" s="111" t="s">
        <v>180</v>
      </c>
      <c r="E140" s="44" t="s">
        <v>181</v>
      </c>
      <c r="F140" s="32" t="s">
        <v>21</v>
      </c>
      <c r="G140" s="32" t="s">
        <v>154</v>
      </c>
      <c r="H140" s="115" t="s">
        <v>59</v>
      </c>
      <c r="I140" s="32" t="s">
        <v>51</v>
      </c>
      <c r="J140" s="35">
        <v>4</v>
      </c>
      <c r="K140" s="35" t="s">
        <v>24</v>
      </c>
      <c r="L140" s="35" t="s">
        <v>25</v>
      </c>
      <c r="M140" s="115" t="s">
        <v>34</v>
      </c>
      <c r="N140" s="44" t="s">
        <v>35</v>
      </c>
      <c r="O140" s="44" t="s">
        <v>23</v>
      </c>
      <c r="P140" s="66" t="s">
        <v>36</v>
      </c>
      <c r="Q140" s="106"/>
    </row>
    <row r="141" customHeight="1" spans="1:17">
      <c r="A141" s="35" t="s">
        <v>17</v>
      </c>
      <c r="B141" s="104" t="s">
        <v>170</v>
      </c>
      <c r="C141" s="97" t="s">
        <v>182</v>
      </c>
      <c r="D141" s="111" t="s">
        <v>183</v>
      </c>
      <c r="E141" s="44" t="s">
        <v>184</v>
      </c>
      <c r="F141" s="32" t="s">
        <v>21</v>
      </c>
      <c r="G141" s="32" t="s">
        <v>154</v>
      </c>
      <c r="H141" s="115" t="s">
        <v>59</v>
      </c>
      <c r="I141" s="32" t="s">
        <v>51</v>
      </c>
      <c r="J141" s="35">
        <v>4</v>
      </c>
      <c r="K141" s="35" t="s">
        <v>24</v>
      </c>
      <c r="L141" s="35" t="s">
        <v>25</v>
      </c>
      <c r="M141" s="115" t="s">
        <v>34</v>
      </c>
      <c r="N141" s="44" t="s">
        <v>35</v>
      </c>
      <c r="O141" s="44" t="s">
        <v>23</v>
      </c>
      <c r="P141" s="66" t="s">
        <v>36</v>
      </c>
      <c r="Q141" s="106"/>
    </row>
    <row r="142" customHeight="1" spans="1:17">
      <c r="A142" s="35" t="s">
        <v>17</v>
      </c>
      <c r="B142" s="104" t="s">
        <v>170</v>
      </c>
      <c r="C142" s="118" t="s">
        <v>166</v>
      </c>
      <c r="D142" s="111" t="s">
        <v>185</v>
      </c>
      <c r="E142" s="32" t="s">
        <v>128</v>
      </c>
      <c r="F142" s="32" t="s">
        <v>21</v>
      </c>
      <c r="G142" s="32" t="s">
        <v>145</v>
      </c>
      <c r="H142" s="115" t="s">
        <v>71</v>
      </c>
      <c r="I142" s="32" t="s">
        <v>33</v>
      </c>
      <c r="J142" s="35">
        <v>2</v>
      </c>
      <c r="K142" s="35" t="s">
        <v>24</v>
      </c>
      <c r="L142" s="35" t="s">
        <v>42</v>
      </c>
      <c r="M142" s="115" t="s">
        <v>34</v>
      </c>
      <c r="N142" s="44" t="s">
        <v>35</v>
      </c>
      <c r="O142" s="44" t="s">
        <v>23</v>
      </c>
      <c r="P142" s="66" t="s">
        <v>36</v>
      </c>
      <c r="Q142" s="106"/>
    </row>
    <row r="143" customHeight="1" spans="1:17">
      <c r="A143" s="35" t="s">
        <v>17</v>
      </c>
      <c r="B143" s="104" t="s">
        <v>170</v>
      </c>
      <c r="C143" s="118" t="s">
        <v>168</v>
      </c>
      <c r="D143" s="111" t="s">
        <v>186</v>
      </c>
      <c r="E143" s="44" t="s">
        <v>97</v>
      </c>
      <c r="F143" s="32" t="s">
        <v>21</v>
      </c>
      <c r="G143" s="32" t="s">
        <v>145</v>
      </c>
      <c r="H143" s="115" t="s">
        <v>71</v>
      </c>
      <c r="I143" s="32" t="s">
        <v>33</v>
      </c>
      <c r="J143" s="35">
        <v>2</v>
      </c>
      <c r="K143" s="35" t="s">
        <v>24</v>
      </c>
      <c r="L143" s="35" t="s">
        <v>42</v>
      </c>
      <c r="M143" s="115" t="s">
        <v>34</v>
      </c>
      <c r="N143" s="44" t="s">
        <v>35</v>
      </c>
      <c r="O143" s="44" t="s">
        <v>23</v>
      </c>
      <c r="P143" s="66" t="s">
        <v>36</v>
      </c>
      <c r="Q143" s="106"/>
    </row>
    <row r="144" customHeight="1" spans="1:17">
      <c r="A144" s="35" t="s">
        <v>17</v>
      </c>
      <c r="B144" s="104" t="s">
        <v>170</v>
      </c>
      <c r="C144" s="119" t="s">
        <v>164</v>
      </c>
      <c r="D144" s="111" t="s">
        <v>187</v>
      </c>
      <c r="E144" s="60" t="s">
        <v>39</v>
      </c>
      <c r="F144" s="32" t="s">
        <v>21</v>
      </c>
      <c r="G144" s="32" t="s">
        <v>145</v>
      </c>
      <c r="H144" s="98" t="s">
        <v>71</v>
      </c>
      <c r="I144" s="60" t="s">
        <v>33</v>
      </c>
      <c r="J144" s="98">
        <v>2</v>
      </c>
      <c r="K144" s="35" t="s">
        <v>52</v>
      </c>
      <c r="L144" s="35" t="s">
        <v>42</v>
      </c>
      <c r="M144" s="98" t="s">
        <v>34</v>
      </c>
      <c r="N144" s="59" t="s">
        <v>35</v>
      </c>
      <c r="O144" s="59" t="s">
        <v>23</v>
      </c>
      <c r="P144" s="66" t="s">
        <v>36</v>
      </c>
      <c r="Q144" s="120"/>
    </row>
    <row r="145" customHeight="1" spans="1:17">
      <c r="A145" s="35" t="s">
        <v>17</v>
      </c>
      <c r="B145" s="32" t="s">
        <v>188</v>
      </c>
      <c r="C145" s="121" t="s">
        <v>189</v>
      </c>
      <c r="D145" s="32" t="s">
        <v>190</v>
      </c>
      <c r="E145" s="122" t="s">
        <v>191</v>
      </c>
      <c r="F145" s="32" t="s">
        <v>21</v>
      </c>
      <c r="G145" s="123">
        <v>4</v>
      </c>
      <c r="H145" s="35" t="s">
        <v>40</v>
      </c>
      <c r="I145" s="92" t="s">
        <v>51</v>
      </c>
      <c r="J145" s="35">
        <v>4</v>
      </c>
      <c r="K145" s="35" t="s">
        <v>24</v>
      </c>
      <c r="L145" s="35" t="s">
        <v>42</v>
      </c>
      <c r="M145" s="35" t="s">
        <v>34</v>
      </c>
      <c r="N145" s="92" t="s">
        <v>35</v>
      </c>
      <c r="O145" s="124" t="s">
        <v>23</v>
      </c>
      <c r="P145" s="125" t="s">
        <v>36</v>
      </c>
      <c r="Q145" s="106"/>
    </row>
    <row r="146" customHeight="1" spans="1:17">
      <c r="A146" s="35" t="s">
        <v>17</v>
      </c>
      <c r="B146" s="32" t="s">
        <v>188</v>
      </c>
      <c r="C146" s="126" t="s">
        <v>192</v>
      </c>
      <c r="D146" s="32" t="s">
        <v>193</v>
      </c>
      <c r="E146" s="122" t="s">
        <v>83</v>
      </c>
      <c r="F146" s="32" t="s">
        <v>21</v>
      </c>
      <c r="G146" s="41">
        <v>4</v>
      </c>
      <c r="H146" s="35" t="s">
        <v>40</v>
      </c>
      <c r="I146" s="92" t="s">
        <v>51</v>
      </c>
      <c r="J146" s="35">
        <v>4</v>
      </c>
      <c r="K146" s="35" t="s">
        <v>24</v>
      </c>
      <c r="L146" s="35" t="s">
        <v>42</v>
      </c>
      <c r="M146" s="35" t="s">
        <v>34</v>
      </c>
      <c r="N146" s="92" t="s">
        <v>35</v>
      </c>
      <c r="O146" s="124" t="s">
        <v>23</v>
      </c>
      <c r="P146" s="125" t="s">
        <v>36</v>
      </c>
      <c r="Q146" s="106"/>
    </row>
    <row r="147" customHeight="1" spans="1:17">
      <c r="A147" s="35" t="s">
        <v>17</v>
      </c>
      <c r="B147" s="32" t="s">
        <v>188</v>
      </c>
      <c r="C147" s="127" t="s">
        <v>194</v>
      </c>
      <c r="D147" s="32" t="s">
        <v>195</v>
      </c>
      <c r="E147" s="122" t="s">
        <v>191</v>
      </c>
      <c r="F147" s="32" t="s">
        <v>21</v>
      </c>
      <c r="G147" s="123">
        <v>2</v>
      </c>
      <c r="H147" s="35" t="s">
        <v>40</v>
      </c>
      <c r="I147" s="32" t="s">
        <v>33</v>
      </c>
      <c r="J147" s="35">
        <v>2</v>
      </c>
      <c r="K147" s="35" t="s">
        <v>24</v>
      </c>
      <c r="L147" s="35" t="s">
        <v>42</v>
      </c>
      <c r="M147" s="35" t="s">
        <v>34</v>
      </c>
      <c r="N147" s="92" t="s">
        <v>35</v>
      </c>
      <c r="O147" s="124" t="s">
        <v>23</v>
      </c>
      <c r="P147" s="125" t="s">
        <v>36</v>
      </c>
      <c r="Q147" s="106"/>
    </row>
    <row r="148" customHeight="1" spans="1:17">
      <c r="A148" s="35" t="s">
        <v>17</v>
      </c>
      <c r="B148" s="32" t="s">
        <v>188</v>
      </c>
      <c r="C148" s="127" t="s">
        <v>196</v>
      </c>
      <c r="D148" s="32" t="s">
        <v>197</v>
      </c>
      <c r="E148" s="122" t="s">
        <v>191</v>
      </c>
      <c r="F148" s="32" t="s">
        <v>21</v>
      </c>
      <c r="G148" s="123">
        <v>2</v>
      </c>
      <c r="H148" s="35" t="s">
        <v>40</v>
      </c>
      <c r="I148" s="32" t="s">
        <v>33</v>
      </c>
      <c r="J148" s="35">
        <v>2</v>
      </c>
      <c r="K148" s="35" t="s">
        <v>24</v>
      </c>
      <c r="L148" s="35" t="s">
        <v>42</v>
      </c>
      <c r="M148" s="35" t="s">
        <v>34</v>
      </c>
      <c r="N148" s="92" t="s">
        <v>35</v>
      </c>
      <c r="O148" s="124" t="s">
        <v>23</v>
      </c>
      <c r="P148" s="125" t="s">
        <v>36</v>
      </c>
      <c r="Q148" s="106"/>
    </row>
    <row r="149" customHeight="1" spans="1:17">
      <c r="A149" s="35" t="s">
        <v>17</v>
      </c>
      <c r="B149" s="32" t="s">
        <v>188</v>
      </c>
      <c r="C149" s="127" t="s">
        <v>198</v>
      </c>
      <c r="D149" s="32" t="s">
        <v>199</v>
      </c>
      <c r="E149" s="122" t="s">
        <v>191</v>
      </c>
      <c r="F149" s="32" t="s">
        <v>21</v>
      </c>
      <c r="G149" s="123">
        <v>6</v>
      </c>
      <c r="H149" s="35" t="s">
        <v>59</v>
      </c>
      <c r="I149" s="32" t="s">
        <v>200</v>
      </c>
      <c r="J149" s="35">
        <v>6</v>
      </c>
      <c r="K149" s="35" t="s">
        <v>24</v>
      </c>
      <c r="L149" s="35" t="s">
        <v>42</v>
      </c>
      <c r="M149" s="35" t="s">
        <v>34</v>
      </c>
      <c r="N149" s="92" t="s">
        <v>35</v>
      </c>
      <c r="O149" s="124" t="s">
        <v>23</v>
      </c>
      <c r="P149" s="125" t="s">
        <v>36</v>
      </c>
      <c r="Q149" s="106"/>
    </row>
    <row r="150" customHeight="1" spans="1:17">
      <c r="A150" s="35" t="s">
        <v>17</v>
      </c>
      <c r="B150" s="32" t="s">
        <v>188</v>
      </c>
      <c r="C150" s="127" t="s">
        <v>201</v>
      </c>
      <c r="D150" s="32" t="s">
        <v>202</v>
      </c>
      <c r="E150" s="122" t="s">
        <v>83</v>
      </c>
      <c r="F150" s="32" t="s">
        <v>21</v>
      </c>
      <c r="G150" s="123">
        <v>2</v>
      </c>
      <c r="H150" s="35" t="s">
        <v>71</v>
      </c>
      <c r="I150" s="32" t="s">
        <v>33</v>
      </c>
      <c r="J150" s="35">
        <v>2</v>
      </c>
      <c r="K150" s="35" t="s">
        <v>24</v>
      </c>
      <c r="L150" s="35" t="s">
        <v>42</v>
      </c>
      <c r="M150" s="35" t="s">
        <v>34</v>
      </c>
      <c r="N150" s="92" t="s">
        <v>35</v>
      </c>
      <c r="O150" s="124" t="s">
        <v>23</v>
      </c>
      <c r="P150" s="125" t="s">
        <v>36</v>
      </c>
      <c r="Q150" s="106"/>
    </row>
    <row r="151" customHeight="1" spans="1:17">
      <c r="A151" s="35" t="s">
        <v>17</v>
      </c>
      <c r="B151" s="32" t="s">
        <v>188</v>
      </c>
      <c r="C151" s="128" t="s">
        <v>203</v>
      </c>
      <c r="D151" s="129" t="s">
        <v>204</v>
      </c>
      <c r="E151" s="130" t="s">
        <v>205</v>
      </c>
      <c r="F151" s="32" t="s">
        <v>21</v>
      </c>
      <c r="G151" s="123">
        <v>2</v>
      </c>
      <c r="H151" s="35" t="s">
        <v>22</v>
      </c>
      <c r="I151" s="131" t="s">
        <v>33</v>
      </c>
      <c r="J151" s="132">
        <v>2</v>
      </c>
      <c r="K151" s="35" t="s">
        <v>24</v>
      </c>
      <c r="L151" s="35" t="s">
        <v>42</v>
      </c>
      <c r="M151" s="35" t="s">
        <v>34</v>
      </c>
      <c r="N151" s="92" t="s">
        <v>35</v>
      </c>
      <c r="O151" s="124" t="s">
        <v>23</v>
      </c>
      <c r="P151" s="125" t="s">
        <v>36</v>
      </c>
      <c r="Q151" s="106"/>
    </row>
    <row r="152" customHeight="1" spans="1:17">
      <c r="A152" s="35" t="s">
        <v>17</v>
      </c>
      <c r="B152" s="32" t="s">
        <v>188</v>
      </c>
      <c r="C152" s="133" t="s">
        <v>118</v>
      </c>
      <c r="D152" s="134" t="s">
        <v>119</v>
      </c>
      <c r="E152" s="134"/>
      <c r="F152" s="32" t="s">
        <v>21</v>
      </c>
      <c r="G152" s="41">
        <v>2</v>
      </c>
      <c r="H152" s="35" t="s">
        <v>22</v>
      </c>
      <c r="I152" s="134" t="s">
        <v>33</v>
      </c>
      <c r="J152" s="135">
        <v>2</v>
      </c>
      <c r="K152" s="35" t="s">
        <v>24</v>
      </c>
      <c r="L152" s="35" t="s">
        <v>42</v>
      </c>
      <c r="M152" s="35" t="s">
        <v>34</v>
      </c>
      <c r="N152" s="92" t="s">
        <v>35</v>
      </c>
      <c r="O152" s="124" t="s">
        <v>23</v>
      </c>
      <c r="P152" s="125" t="s">
        <v>36</v>
      </c>
      <c r="Q152" s="106"/>
    </row>
    <row r="153" customHeight="1" spans="1:17">
      <c r="A153" s="35" t="s">
        <v>17</v>
      </c>
      <c r="B153" s="32" t="s">
        <v>188</v>
      </c>
      <c r="C153" s="133" t="s">
        <v>206</v>
      </c>
      <c r="D153" s="32" t="s">
        <v>207</v>
      </c>
      <c r="E153" s="32" t="s">
        <v>208</v>
      </c>
      <c r="F153" s="32" t="s">
        <v>21</v>
      </c>
      <c r="G153" s="41">
        <v>2</v>
      </c>
      <c r="H153" s="35" t="s">
        <v>22</v>
      </c>
      <c r="I153" s="32" t="s">
        <v>33</v>
      </c>
      <c r="J153" s="35">
        <v>2</v>
      </c>
      <c r="K153" s="35" t="s">
        <v>24</v>
      </c>
      <c r="L153" s="35" t="s">
        <v>42</v>
      </c>
      <c r="M153" s="35" t="s">
        <v>34</v>
      </c>
      <c r="N153" s="92" t="s">
        <v>35</v>
      </c>
      <c r="O153" s="124" t="s">
        <v>23</v>
      </c>
      <c r="P153" s="125" t="s">
        <v>36</v>
      </c>
      <c r="Q153" s="106"/>
    </row>
    <row r="154" customHeight="1" spans="1:17">
      <c r="A154" s="35" t="s">
        <v>17</v>
      </c>
      <c r="B154" s="32" t="s">
        <v>188</v>
      </c>
      <c r="C154" s="70" t="s">
        <v>209</v>
      </c>
      <c r="D154" s="32" t="s">
        <v>171</v>
      </c>
      <c r="E154" s="32"/>
      <c r="F154" s="32" t="s">
        <v>21</v>
      </c>
      <c r="G154" s="41">
        <v>2</v>
      </c>
      <c r="H154" s="35" t="s">
        <v>22</v>
      </c>
      <c r="I154" s="32" t="s">
        <v>33</v>
      </c>
      <c r="J154" s="35">
        <v>2</v>
      </c>
      <c r="K154" s="35" t="s">
        <v>24</v>
      </c>
      <c r="L154" s="35" t="s">
        <v>42</v>
      </c>
      <c r="M154" s="35" t="s">
        <v>34</v>
      </c>
      <c r="N154" s="92" t="s">
        <v>35</v>
      </c>
      <c r="O154" s="124" t="s">
        <v>23</v>
      </c>
      <c r="P154" s="125" t="s">
        <v>36</v>
      </c>
      <c r="Q154" s="106"/>
    </row>
    <row r="155" customHeight="1" spans="1:17">
      <c r="A155" s="35" t="s">
        <v>210</v>
      </c>
      <c r="B155" s="32" t="s">
        <v>188</v>
      </c>
      <c r="C155" s="136" t="s">
        <v>211</v>
      </c>
      <c r="D155" s="32" t="s">
        <v>212</v>
      </c>
      <c r="E155" s="32"/>
      <c r="F155" s="32" t="s">
        <v>21</v>
      </c>
      <c r="G155" s="41">
        <v>2</v>
      </c>
      <c r="H155" s="35" t="s">
        <v>22</v>
      </c>
      <c r="I155" s="32" t="s">
        <v>33</v>
      </c>
      <c r="J155" s="35">
        <v>2</v>
      </c>
      <c r="K155" s="35" t="s">
        <v>24</v>
      </c>
      <c r="L155" s="35" t="s">
        <v>42</v>
      </c>
      <c r="M155" s="46" t="s">
        <v>34</v>
      </c>
      <c r="N155" s="92" t="s">
        <v>35</v>
      </c>
      <c r="O155" s="124" t="s">
        <v>23</v>
      </c>
      <c r="P155" s="75"/>
      <c r="Q155" s="106"/>
    </row>
    <row r="156" customHeight="1" spans="1:17">
      <c r="A156" s="35" t="s">
        <v>210</v>
      </c>
      <c r="B156" s="32" t="s">
        <v>188</v>
      </c>
      <c r="C156" s="136" t="s">
        <v>108</v>
      </c>
      <c r="D156" s="32" t="s">
        <v>109</v>
      </c>
      <c r="E156" s="32"/>
      <c r="F156" s="32" t="s">
        <v>21</v>
      </c>
      <c r="G156" s="41">
        <v>2</v>
      </c>
      <c r="H156" s="35" t="s">
        <v>22</v>
      </c>
      <c r="I156" s="32" t="s">
        <v>33</v>
      </c>
      <c r="J156" s="35">
        <v>2</v>
      </c>
      <c r="K156" s="35" t="s">
        <v>24</v>
      </c>
      <c r="L156" s="35" t="s">
        <v>42</v>
      </c>
      <c r="M156" s="35" t="s">
        <v>34</v>
      </c>
      <c r="N156" s="92" t="s">
        <v>35</v>
      </c>
      <c r="O156" s="124" t="s">
        <v>23</v>
      </c>
      <c r="P156" s="75"/>
      <c r="Q156" s="106"/>
    </row>
    <row r="157" customHeight="1" spans="1:17">
      <c r="A157" s="35" t="s">
        <v>210</v>
      </c>
      <c r="B157" s="32" t="s">
        <v>188</v>
      </c>
      <c r="C157" s="137" t="s">
        <v>26</v>
      </c>
      <c r="D157" s="32" t="s">
        <v>27</v>
      </c>
      <c r="E157" s="32"/>
      <c r="F157" s="32" t="s">
        <v>21</v>
      </c>
      <c r="G157" s="41" t="s">
        <v>28</v>
      </c>
      <c r="H157" s="35" t="s">
        <v>22</v>
      </c>
      <c r="I157" s="32" t="s">
        <v>29</v>
      </c>
      <c r="J157" s="35">
        <v>1</v>
      </c>
      <c r="K157" s="35" t="s">
        <v>24</v>
      </c>
      <c r="L157" s="35" t="s">
        <v>42</v>
      </c>
      <c r="M157" s="35" t="s">
        <v>34</v>
      </c>
      <c r="N157" s="92" t="s">
        <v>35</v>
      </c>
      <c r="O157" s="124" t="s">
        <v>213</v>
      </c>
      <c r="P157" s="138"/>
      <c r="Q157" s="106"/>
    </row>
    <row r="158" customHeight="1" spans="1:17">
      <c r="A158" s="35" t="s">
        <v>210</v>
      </c>
      <c r="B158" s="32" t="s">
        <v>188</v>
      </c>
      <c r="C158" s="137" t="s">
        <v>110</v>
      </c>
      <c r="D158" s="32" t="s">
        <v>111</v>
      </c>
      <c r="E158" s="32"/>
      <c r="F158" s="32" t="s">
        <v>21</v>
      </c>
      <c r="G158" s="41">
        <v>1</v>
      </c>
      <c r="H158" s="35" t="s">
        <v>22</v>
      </c>
      <c r="I158" s="32" t="s">
        <v>23</v>
      </c>
      <c r="J158" s="35">
        <v>1</v>
      </c>
      <c r="K158" s="35" t="s">
        <v>24</v>
      </c>
      <c r="L158" s="35" t="s">
        <v>42</v>
      </c>
      <c r="M158" s="35" t="s">
        <v>34</v>
      </c>
      <c r="N158" s="92" t="s">
        <v>35</v>
      </c>
      <c r="O158" s="124" t="s">
        <v>213</v>
      </c>
      <c r="P158" s="138"/>
      <c r="Q158" s="106"/>
    </row>
    <row r="159" customHeight="1" spans="1:17">
      <c r="A159" s="35" t="s">
        <v>210</v>
      </c>
      <c r="B159" s="32" t="s">
        <v>188</v>
      </c>
      <c r="C159" s="137" t="s">
        <v>19</v>
      </c>
      <c r="D159" s="32" t="s">
        <v>20</v>
      </c>
      <c r="E159" s="32"/>
      <c r="F159" s="32" t="s">
        <v>21</v>
      </c>
      <c r="G159" s="41">
        <v>1</v>
      </c>
      <c r="H159" s="35" t="s">
        <v>22</v>
      </c>
      <c r="I159" s="32" t="s">
        <v>23</v>
      </c>
      <c r="J159" s="35">
        <v>1</v>
      </c>
      <c r="K159" s="35" t="s">
        <v>24</v>
      </c>
      <c r="L159" s="35" t="s">
        <v>42</v>
      </c>
      <c r="M159" s="35" t="s">
        <v>34</v>
      </c>
      <c r="N159" s="92" t="s">
        <v>35</v>
      </c>
      <c r="O159" s="124" t="s">
        <v>213</v>
      </c>
      <c r="P159" s="138"/>
      <c r="Q159" s="106"/>
    </row>
    <row r="160" customHeight="1" spans="1:17">
      <c r="A160" s="35" t="s">
        <v>17</v>
      </c>
      <c r="B160" s="32" t="s">
        <v>214</v>
      </c>
      <c r="C160" s="139" t="s">
        <v>215</v>
      </c>
      <c r="D160" s="32" t="s">
        <v>216</v>
      </c>
      <c r="E160" s="32" t="s">
        <v>208</v>
      </c>
      <c r="F160" s="32" t="s">
        <v>21</v>
      </c>
      <c r="G160" s="140">
        <v>4</v>
      </c>
      <c r="H160" s="35" t="s">
        <v>22</v>
      </c>
      <c r="I160" s="32" t="s">
        <v>23</v>
      </c>
      <c r="J160" s="140">
        <v>4</v>
      </c>
      <c r="K160" s="35" t="s">
        <v>52</v>
      </c>
      <c r="L160" s="35" t="s">
        <v>42</v>
      </c>
      <c r="M160" s="35" t="s">
        <v>34</v>
      </c>
      <c r="N160" s="92" t="s">
        <v>35</v>
      </c>
      <c r="O160" s="124" t="s">
        <v>23</v>
      </c>
      <c r="P160" s="125" t="s">
        <v>36</v>
      </c>
      <c r="Q160" s="106"/>
    </row>
    <row r="161" customHeight="1" spans="1:17">
      <c r="A161" s="35" t="s">
        <v>17</v>
      </c>
      <c r="B161" s="32" t="s">
        <v>214</v>
      </c>
      <c r="C161" s="141" t="s">
        <v>217</v>
      </c>
      <c r="D161" s="32" t="s">
        <v>218</v>
      </c>
      <c r="E161" s="32" t="s">
        <v>219</v>
      </c>
      <c r="F161" s="32" t="s">
        <v>21</v>
      </c>
      <c r="G161" s="140">
        <v>2</v>
      </c>
      <c r="H161" s="35" t="s">
        <v>40</v>
      </c>
      <c r="I161" s="32" t="s">
        <v>23</v>
      </c>
      <c r="J161" s="140">
        <v>2</v>
      </c>
      <c r="K161" s="35" t="s">
        <v>24</v>
      </c>
      <c r="L161" s="35" t="s">
        <v>42</v>
      </c>
      <c r="M161" s="35" t="s">
        <v>34</v>
      </c>
      <c r="N161" s="92" t="s">
        <v>35</v>
      </c>
      <c r="O161" s="124" t="s">
        <v>23</v>
      </c>
      <c r="P161" s="125" t="s">
        <v>36</v>
      </c>
      <c r="Q161" s="106"/>
    </row>
    <row r="162" customHeight="1" spans="1:17">
      <c r="A162" s="35" t="s">
        <v>17</v>
      </c>
      <c r="B162" s="32" t="s">
        <v>214</v>
      </c>
      <c r="C162" s="71" t="s">
        <v>220</v>
      </c>
      <c r="D162" s="32" t="s">
        <v>221</v>
      </c>
      <c r="E162" s="32" t="s">
        <v>205</v>
      </c>
      <c r="F162" s="32" t="s">
        <v>21</v>
      </c>
      <c r="G162" s="142">
        <v>4</v>
      </c>
      <c r="H162" s="35" t="s">
        <v>71</v>
      </c>
      <c r="I162" s="32" t="s">
        <v>23</v>
      </c>
      <c r="J162" s="142">
        <v>4</v>
      </c>
      <c r="K162" s="35" t="s">
        <v>52</v>
      </c>
      <c r="L162" s="35" t="s">
        <v>42</v>
      </c>
      <c r="M162" s="35" t="s">
        <v>34</v>
      </c>
      <c r="N162" s="92" t="s">
        <v>35</v>
      </c>
      <c r="O162" s="124" t="s">
        <v>23</v>
      </c>
      <c r="P162" s="125" t="s">
        <v>36</v>
      </c>
      <c r="Q162" s="106"/>
    </row>
    <row r="163" customHeight="1" spans="1:17">
      <c r="A163" s="35" t="s">
        <v>17</v>
      </c>
      <c r="B163" s="32" t="s">
        <v>214</v>
      </c>
      <c r="C163" s="143" t="s">
        <v>222</v>
      </c>
      <c r="D163" s="32" t="s">
        <v>223</v>
      </c>
      <c r="E163" s="32" t="s">
        <v>224</v>
      </c>
      <c r="F163" s="32" t="s">
        <v>21</v>
      </c>
      <c r="G163" s="144">
        <v>2</v>
      </c>
      <c r="H163" s="35" t="s">
        <v>22</v>
      </c>
      <c r="I163" s="32" t="s">
        <v>23</v>
      </c>
      <c r="J163" s="144">
        <v>2</v>
      </c>
      <c r="K163" s="35" t="s">
        <v>24</v>
      </c>
      <c r="L163" s="35" t="s">
        <v>42</v>
      </c>
      <c r="M163" s="35" t="s">
        <v>34</v>
      </c>
      <c r="N163" s="92" t="s">
        <v>35</v>
      </c>
      <c r="O163" s="124" t="s">
        <v>23</v>
      </c>
      <c r="P163" s="125" t="s">
        <v>36</v>
      </c>
      <c r="Q163" s="106"/>
    </row>
    <row r="164" customHeight="1" spans="1:17">
      <c r="A164" s="35" t="s">
        <v>17</v>
      </c>
      <c r="B164" s="32" t="s">
        <v>214</v>
      </c>
      <c r="C164" s="145" t="s">
        <v>225</v>
      </c>
      <c r="D164" s="32" t="s">
        <v>226</v>
      </c>
      <c r="E164" s="32" t="s">
        <v>227</v>
      </c>
      <c r="F164" s="32" t="s">
        <v>21</v>
      </c>
      <c r="G164" s="41">
        <v>1</v>
      </c>
      <c r="H164" s="35" t="s">
        <v>22</v>
      </c>
      <c r="I164" s="32" t="s">
        <v>23</v>
      </c>
      <c r="J164" s="41">
        <v>1</v>
      </c>
      <c r="K164" s="46" t="s">
        <v>24</v>
      </c>
      <c r="L164" s="46" t="s">
        <v>42</v>
      </c>
      <c r="M164" s="35"/>
      <c r="N164" s="92"/>
      <c r="O164" s="124"/>
      <c r="P164" s="138"/>
      <c r="Q164" s="106"/>
    </row>
  </sheetData>
  <autoFilter xmlns:etc="http://www.wps.cn/officeDocument/2017/etCustomData" ref="A1:Q164" etc:filterBottomFollowUsedRange="0">
    <extLst/>
  </autoFilter>
  <dataValidations count="5">
    <dataValidation type="list" allowBlank="1" showInputMessage="1" showErrorMessage="1" sqref="K2:K4 K7:K116 K118:K164">
      <formula1>"一节,两节,三节,四节"</formula1>
    </dataValidation>
    <dataValidation type="list" allowBlank="1" showInputMessage="1" showErrorMessage="1" sqref="L2:L141 L145:L164">
      <formula1>"考试,考查"</formula1>
    </dataValidation>
    <dataValidation type="list" allowBlank="1" showInputMessage="1" showErrorMessage="1" sqref="M2:M164">
      <formula1>"每周,单周,双周"</formula1>
    </dataValidation>
    <dataValidation type="list" allowBlank="1" showInputMessage="1" showErrorMessage="1" sqref="N15:N16 N18:N20 N22:N29 N31:N33 N35:N42 N44:N46 N48:N55 N57:N59 N61:N118 N120:N139 N145:N164">
      <formula1>"1,2,3,4,5,6,7,8,9,10,11,12,13,14,15,16,17,18,19,20,21,22"</formula1>
    </dataValidation>
    <dataValidation type="list" allowBlank="1" showInputMessage="1" showErrorMessage="1" sqref="O15:O16 O18:O29 O31:O42 O44:O55 O57:O118 O120:O139 O145:O164">
      <formula1>"22,21,20,19,18,17,16,15,14,13,12,11,10,9,8,7,6,5,4,3,2,1"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opLeftCell="A13" workbookViewId="0">
      <selection activeCell="A1" sqref="A1"/>
    </sheetView>
  </sheetViews>
  <sheetFormatPr defaultColWidth="9" defaultRowHeight="13.5" outlineLevelCol="2"/>
  <cols>
    <col min="1" max="1" width="41.2654867256637"/>
    <col min="2" max="2" width="19.0884955752212"/>
    <col min="3" max="3" width="49.0884955752212"/>
  </cols>
  <sheetData>
    <row r="1" ht="15.75" spans="1:3">
      <c r="A1" s="2" t="s">
        <v>228</v>
      </c>
      <c r="B1" s="2" t="s">
        <v>3</v>
      </c>
      <c r="C1" s="2" t="s">
        <v>229</v>
      </c>
    </row>
    <row r="2" ht="15.75" spans="1:3">
      <c r="A2" s="3" t="s">
        <v>230</v>
      </c>
      <c r="B2" s="4" t="s">
        <v>231</v>
      </c>
      <c r="C2" s="5" t="s">
        <v>232</v>
      </c>
    </row>
    <row r="3" ht="15.75" spans="1:3">
      <c r="A3" s="3" t="s">
        <v>230</v>
      </c>
      <c r="B3" s="4" t="s">
        <v>233</v>
      </c>
      <c r="C3" s="5" t="s">
        <v>234</v>
      </c>
    </row>
    <row r="4" ht="15.75" spans="1:3">
      <c r="A4" s="3" t="s">
        <v>235</v>
      </c>
      <c r="B4" s="4" t="s">
        <v>236</v>
      </c>
      <c r="C4" s="5" t="s">
        <v>232</v>
      </c>
    </row>
    <row r="5" ht="15.75" spans="1:3">
      <c r="A5" s="3" t="s">
        <v>235</v>
      </c>
      <c r="B5" s="4" t="s">
        <v>237</v>
      </c>
      <c r="C5" s="5" t="s">
        <v>234</v>
      </c>
    </row>
    <row r="6" ht="15.75" spans="1:3">
      <c r="A6" s="3" t="s">
        <v>238</v>
      </c>
      <c r="B6" s="4" t="s">
        <v>239</v>
      </c>
      <c r="C6" s="5"/>
    </row>
    <row r="7" spans="1:3">
      <c r="A7" s="6" t="s">
        <v>240</v>
      </c>
      <c r="B7" s="7" t="s">
        <v>241</v>
      </c>
      <c r="C7" s="8"/>
    </row>
    <row r="8" spans="1:3">
      <c r="A8" s="6" t="s">
        <v>242</v>
      </c>
      <c r="B8" s="7" t="s">
        <v>243</v>
      </c>
      <c r="C8" s="8"/>
    </row>
    <row r="9" spans="1:3">
      <c r="A9" s="9" t="s">
        <v>244</v>
      </c>
      <c r="B9" s="7" t="s">
        <v>245</v>
      </c>
      <c r="C9" s="8"/>
    </row>
    <row r="10" spans="1:3">
      <c r="A10" s="10" t="s">
        <v>246</v>
      </c>
      <c r="B10" s="7" t="s">
        <v>247</v>
      </c>
      <c r="C10" s="8"/>
    </row>
    <row r="11" spans="1:3">
      <c r="A11" s="10" t="s">
        <v>248</v>
      </c>
      <c r="B11" s="7" t="s">
        <v>249</v>
      </c>
      <c r="C11" s="8"/>
    </row>
    <row r="12" spans="1:3">
      <c r="A12" s="11" t="s">
        <v>250</v>
      </c>
      <c r="B12" s="7" t="s">
        <v>251</v>
      </c>
      <c r="C12" s="11" t="s">
        <v>252</v>
      </c>
    </row>
    <row r="13" spans="1:3">
      <c r="A13" s="11" t="s">
        <v>253</v>
      </c>
      <c r="B13" s="7" t="s">
        <v>254</v>
      </c>
      <c r="C13" s="11" t="s">
        <v>252</v>
      </c>
    </row>
    <row r="14" spans="1:3">
      <c r="A14" s="11" t="s">
        <v>255</v>
      </c>
      <c r="B14" s="7" t="s">
        <v>256</v>
      </c>
      <c r="C14" s="11" t="s">
        <v>257</v>
      </c>
    </row>
    <row r="15" spans="1:3">
      <c r="A15" s="11" t="s">
        <v>258</v>
      </c>
      <c r="B15" s="7" t="s">
        <v>259</v>
      </c>
      <c r="C15" s="11" t="s">
        <v>260</v>
      </c>
    </row>
    <row r="16" spans="1:3">
      <c r="A16" s="11" t="s">
        <v>261</v>
      </c>
      <c r="B16" s="7" t="s">
        <v>262</v>
      </c>
      <c r="C16" s="11" t="s">
        <v>263</v>
      </c>
    </row>
    <row r="17" spans="1:3">
      <c r="A17" s="11" t="s">
        <v>264</v>
      </c>
      <c r="B17" s="7" t="s">
        <v>265</v>
      </c>
      <c r="C17" s="11" t="s">
        <v>266</v>
      </c>
    </row>
    <row r="18" spans="1:3">
      <c r="A18" s="11" t="s">
        <v>267</v>
      </c>
      <c r="B18" s="7" t="s">
        <v>268</v>
      </c>
      <c r="C18" s="11" t="s">
        <v>269</v>
      </c>
    </row>
    <row r="19" spans="1:3">
      <c r="A19" s="11" t="s">
        <v>270</v>
      </c>
      <c r="B19" s="7" t="s">
        <v>271</v>
      </c>
      <c r="C19" s="11" t="s">
        <v>272</v>
      </c>
    </row>
    <row r="20" spans="1:3">
      <c r="A20" s="11" t="s">
        <v>273</v>
      </c>
      <c r="B20" s="7" t="s">
        <v>274</v>
      </c>
      <c r="C20" s="11" t="s">
        <v>275</v>
      </c>
    </row>
    <row r="21" spans="1:3">
      <c r="A21" s="11" t="s">
        <v>276</v>
      </c>
      <c r="B21" s="7" t="s">
        <v>277</v>
      </c>
      <c r="C21" s="11" t="s">
        <v>278</v>
      </c>
    </row>
    <row r="22" ht="15.75" spans="1:3">
      <c r="A22" s="12" t="s">
        <v>279</v>
      </c>
      <c r="B22" s="13" t="s">
        <v>107</v>
      </c>
      <c r="C22" s="5" t="s">
        <v>234</v>
      </c>
    </row>
    <row r="23" ht="15.75" spans="1:3">
      <c r="A23" s="14" t="s">
        <v>211</v>
      </c>
      <c r="B23" s="7" t="s">
        <v>212</v>
      </c>
      <c r="C23" s="5" t="s">
        <v>234</v>
      </c>
    </row>
    <row r="24" spans="1:3">
      <c r="A24" s="14" t="s">
        <v>280</v>
      </c>
      <c r="B24" s="7" t="s">
        <v>281</v>
      </c>
      <c r="C24" s="8"/>
    </row>
    <row r="25" spans="1:3">
      <c r="A25" s="14" t="s">
        <v>173</v>
      </c>
      <c r="B25" s="15" t="s">
        <v>109</v>
      </c>
      <c r="C25" s="8"/>
    </row>
    <row r="26" spans="1:3">
      <c r="A26" s="14" t="s">
        <v>26</v>
      </c>
      <c r="B26" s="15" t="s">
        <v>27</v>
      </c>
      <c r="C26" s="8"/>
    </row>
    <row r="27" spans="1:3">
      <c r="A27" s="14" t="s">
        <v>110</v>
      </c>
      <c r="B27" s="15" t="s">
        <v>111</v>
      </c>
      <c r="C27" s="8"/>
    </row>
    <row r="28" spans="1:3">
      <c r="A28" s="14" t="s">
        <v>19</v>
      </c>
      <c r="B28" s="15" t="s">
        <v>20</v>
      </c>
      <c r="C28" s="8"/>
    </row>
    <row r="29" spans="1:3">
      <c r="A29" s="14" t="s">
        <v>282</v>
      </c>
      <c r="B29" s="7" t="s">
        <v>283</v>
      </c>
      <c r="C29" s="8"/>
    </row>
    <row r="30" spans="1:3">
      <c r="A30" s="14" t="s">
        <v>284</v>
      </c>
      <c r="B30" s="7" t="s">
        <v>285</v>
      </c>
      <c r="C30" s="8"/>
    </row>
    <row r="31" spans="1:3">
      <c r="A31" s="14" t="s">
        <v>286</v>
      </c>
      <c r="B31" s="7" t="s">
        <v>287</v>
      </c>
      <c r="C31" s="8"/>
    </row>
    <row r="32" spans="1:3">
      <c r="A32" s="14" t="s">
        <v>288</v>
      </c>
      <c r="B32" s="7" t="s">
        <v>289</v>
      </c>
      <c r="C32" s="8"/>
    </row>
    <row r="33" spans="1:3">
      <c r="A33" s="14" t="s">
        <v>290</v>
      </c>
      <c r="B33" s="7" t="s">
        <v>291</v>
      </c>
      <c r="C33" s="8"/>
    </row>
    <row r="34" spans="1:3">
      <c r="A34" s="14" t="s">
        <v>292</v>
      </c>
      <c r="B34" s="7" t="s">
        <v>293</v>
      </c>
      <c r="C34" s="8"/>
    </row>
    <row r="35" ht="13.9" spans="1:3">
      <c r="A35" s="16" t="s">
        <v>294</v>
      </c>
      <c r="B35" s="15" t="s">
        <v>123</v>
      </c>
      <c r="C35" s="7" t="s">
        <v>295</v>
      </c>
    </row>
    <row r="36" ht="13.9" spans="1:3">
      <c r="A36" s="16" t="s">
        <v>296</v>
      </c>
      <c r="B36" s="7" t="s">
        <v>297</v>
      </c>
      <c r="C36" s="7" t="s">
        <v>298</v>
      </c>
    </row>
    <row r="37" ht="13.9" spans="1:3">
      <c r="A37" s="16" t="s">
        <v>299</v>
      </c>
      <c r="B37" s="7" t="s">
        <v>207</v>
      </c>
      <c r="C37" s="7" t="s">
        <v>300</v>
      </c>
    </row>
    <row r="38" ht="13.9" spans="1:3">
      <c r="A38" s="16" t="s">
        <v>301</v>
      </c>
      <c r="B38" s="7" t="s">
        <v>116</v>
      </c>
      <c r="C38" s="7" t="s">
        <v>302</v>
      </c>
    </row>
    <row r="39" ht="13.9" spans="1:3">
      <c r="A39" s="17" t="s">
        <v>303</v>
      </c>
      <c r="B39" s="7" t="s">
        <v>304</v>
      </c>
      <c r="C39" s="7" t="s">
        <v>302</v>
      </c>
    </row>
    <row r="40" ht="13.9" spans="1:3">
      <c r="A40" s="17" t="s">
        <v>305</v>
      </c>
      <c r="B40" s="7" t="s">
        <v>306</v>
      </c>
      <c r="C40" s="7" t="s">
        <v>302</v>
      </c>
    </row>
    <row r="41" ht="13.9" spans="1:3">
      <c r="A41" s="18" t="s">
        <v>307</v>
      </c>
      <c r="B41" s="7" t="s">
        <v>308</v>
      </c>
      <c r="C41" s="7" t="s">
        <v>309</v>
      </c>
    </row>
    <row r="42" ht="13.9" spans="1:3">
      <c r="A42" s="17" t="s">
        <v>310</v>
      </c>
      <c r="B42" s="7" t="s">
        <v>311</v>
      </c>
      <c r="C42" s="7" t="s">
        <v>302</v>
      </c>
    </row>
    <row r="43" ht="13.9" spans="1:3">
      <c r="A43" s="17" t="s">
        <v>312</v>
      </c>
      <c r="B43" s="7" t="s">
        <v>313</v>
      </c>
      <c r="C43" s="7" t="s">
        <v>302</v>
      </c>
    </row>
    <row r="44" ht="13.9" spans="1:3">
      <c r="A44" s="17" t="s">
        <v>314</v>
      </c>
      <c r="B44" s="7" t="s">
        <v>315</v>
      </c>
      <c r="C44" s="7" t="s">
        <v>316</v>
      </c>
    </row>
    <row r="45" ht="13.9" spans="1:3">
      <c r="A45" s="17" t="s">
        <v>317</v>
      </c>
      <c r="B45" s="7" t="s">
        <v>318</v>
      </c>
      <c r="C45" s="7" t="s">
        <v>319</v>
      </c>
    </row>
    <row r="46" ht="13.9" spans="1:3">
      <c r="A46" s="17" t="s">
        <v>320</v>
      </c>
      <c r="B46" s="7" t="s">
        <v>321</v>
      </c>
      <c r="C46" s="7" t="s">
        <v>322</v>
      </c>
    </row>
    <row r="47" ht="13.9" spans="1:3">
      <c r="A47" s="17" t="s">
        <v>323</v>
      </c>
      <c r="B47" s="15" t="s">
        <v>119</v>
      </c>
      <c r="C47" s="7" t="s">
        <v>322</v>
      </c>
    </row>
    <row r="48" ht="13.9" spans="1:3">
      <c r="A48" s="17" t="s">
        <v>324</v>
      </c>
      <c r="B48" s="7" t="s">
        <v>325</v>
      </c>
      <c r="C48" s="7" t="s">
        <v>322</v>
      </c>
    </row>
    <row r="49" ht="13.9" spans="1:3">
      <c r="A49" s="17" t="s">
        <v>326</v>
      </c>
      <c r="B49" s="7" t="s">
        <v>327</v>
      </c>
      <c r="C49" s="7" t="s">
        <v>328</v>
      </c>
    </row>
    <row r="50" ht="13.9" spans="1:3">
      <c r="A50" s="17" t="s">
        <v>329</v>
      </c>
      <c r="B50" s="7" t="s">
        <v>330</v>
      </c>
      <c r="C50" s="7" t="s">
        <v>328</v>
      </c>
    </row>
    <row r="51" ht="13.9" spans="1:3">
      <c r="A51" s="17" t="s">
        <v>331</v>
      </c>
      <c r="B51" s="7" t="s">
        <v>332</v>
      </c>
      <c r="C51" s="7" t="s">
        <v>328</v>
      </c>
    </row>
    <row r="52" ht="13.9" spans="1:3">
      <c r="A52" s="17" t="s">
        <v>333</v>
      </c>
      <c r="B52" s="7" t="s">
        <v>334</v>
      </c>
      <c r="C52" s="7" t="s">
        <v>328</v>
      </c>
    </row>
    <row r="53" ht="13.9" spans="1:3">
      <c r="A53" s="17" t="s">
        <v>335</v>
      </c>
      <c r="B53" s="7" t="s">
        <v>336</v>
      </c>
      <c r="C53" s="7" t="s">
        <v>337</v>
      </c>
    </row>
    <row r="54" ht="13.9" spans="1:3">
      <c r="A54" s="17" t="s">
        <v>338</v>
      </c>
      <c r="B54" s="7" t="s">
        <v>339</v>
      </c>
      <c r="C54" s="7" t="s">
        <v>337</v>
      </c>
    </row>
    <row r="55" ht="13.9" spans="1:3">
      <c r="A55" s="17" t="s">
        <v>340</v>
      </c>
      <c r="B55" s="7" t="s">
        <v>341</v>
      </c>
      <c r="C55" s="7" t="s">
        <v>337</v>
      </c>
    </row>
    <row r="56" ht="13.9" spans="1:3">
      <c r="A56" s="17" t="s">
        <v>342</v>
      </c>
      <c r="B56" s="7" t="s">
        <v>343</v>
      </c>
      <c r="C56" s="7" t="s">
        <v>337</v>
      </c>
    </row>
    <row r="57" ht="13.9" spans="1:3">
      <c r="A57" s="17" t="s">
        <v>344</v>
      </c>
      <c r="B57" s="7" t="s">
        <v>345</v>
      </c>
      <c r="C57" s="7" t="s">
        <v>346</v>
      </c>
    </row>
    <row r="58" ht="13.9" spans="1:3">
      <c r="A58" s="17" t="s">
        <v>347</v>
      </c>
      <c r="B58" s="7" t="s">
        <v>348</v>
      </c>
      <c r="C58" s="7" t="s">
        <v>346</v>
      </c>
    </row>
    <row r="59" ht="13.9" spans="1:3">
      <c r="A59" s="17" t="s">
        <v>349</v>
      </c>
      <c r="B59" s="7" t="s">
        <v>350</v>
      </c>
      <c r="C59" s="7" t="s">
        <v>346</v>
      </c>
    </row>
    <row r="60" ht="13.85" spans="1:3">
      <c r="A60" s="16" t="s">
        <v>120</v>
      </c>
      <c r="B60" s="7" t="s">
        <v>121</v>
      </c>
      <c r="C60" s="7" t="s">
        <v>351</v>
      </c>
    </row>
    <row r="61" ht="13.9" spans="1:3">
      <c r="A61" s="16" t="s">
        <v>352</v>
      </c>
      <c r="B61" s="7" t="s">
        <v>353</v>
      </c>
      <c r="C61" s="7" t="s">
        <v>354</v>
      </c>
    </row>
    <row r="62" ht="13.9" spans="1:3">
      <c r="A62" s="16" t="s">
        <v>355</v>
      </c>
      <c r="B62" s="19">
        <v>211132012</v>
      </c>
      <c r="C62" s="7" t="s">
        <v>356</v>
      </c>
    </row>
    <row r="63" ht="13.9" spans="1:3">
      <c r="A63" s="16" t="s">
        <v>357</v>
      </c>
      <c r="B63" s="7" t="s">
        <v>358</v>
      </c>
      <c r="C63" s="7" t="s">
        <v>354</v>
      </c>
    </row>
    <row r="64" ht="13.9" spans="1:3">
      <c r="A64" s="16" t="s">
        <v>359</v>
      </c>
      <c r="B64" s="7" t="s">
        <v>360</v>
      </c>
      <c r="C64" s="7" t="s">
        <v>356</v>
      </c>
    </row>
    <row r="65" ht="13.9" spans="1:3">
      <c r="A65" s="16" t="s">
        <v>361</v>
      </c>
      <c r="B65" s="7" t="s">
        <v>362</v>
      </c>
      <c r="C65" s="7" t="s">
        <v>295</v>
      </c>
    </row>
    <row r="66" ht="13.9" spans="1:3">
      <c r="A66" s="16" t="s">
        <v>363</v>
      </c>
      <c r="B66" s="7" t="s">
        <v>364</v>
      </c>
      <c r="C66" s="7" t="s">
        <v>354</v>
      </c>
    </row>
    <row r="67" ht="13.9" spans="1:3">
      <c r="A67" s="16" t="s">
        <v>365</v>
      </c>
      <c r="B67" s="7" t="s">
        <v>366</v>
      </c>
      <c r="C67" s="7" t="s">
        <v>356</v>
      </c>
    </row>
    <row r="68" ht="13.9" spans="1:3">
      <c r="A68" s="16" t="s">
        <v>367</v>
      </c>
      <c r="B68" s="7" t="s">
        <v>368</v>
      </c>
      <c r="C68" s="7" t="s">
        <v>354</v>
      </c>
    </row>
    <row r="69" ht="13.9" spans="1:3">
      <c r="A69" s="16" t="s">
        <v>369</v>
      </c>
      <c r="B69" s="7" t="s">
        <v>370</v>
      </c>
      <c r="C69" s="7" t="s">
        <v>356</v>
      </c>
    </row>
    <row r="70" ht="13.9" spans="1:3">
      <c r="A70" s="16" t="s">
        <v>371</v>
      </c>
      <c r="B70" s="7" t="s">
        <v>372</v>
      </c>
      <c r="C70" s="7" t="s">
        <v>295</v>
      </c>
    </row>
    <row r="71" ht="13.9" spans="1:3">
      <c r="A71" s="16" t="s">
        <v>373</v>
      </c>
      <c r="B71" s="7" t="s">
        <v>374</v>
      </c>
      <c r="C71" s="7" t="s">
        <v>295</v>
      </c>
    </row>
    <row r="72" ht="13.9" spans="1:3">
      <c r="A72" s="20" t="s">
        <v>375</v>
      </c>
      <c r="B72" s="7" t="s">
        <v>376</v>
      </c>
      <c r="C72" s="7" t="s">
        <v>295</v>
      </c>
    </row>
    <row r="73" ht="13.9" spans="1:3">
      <c r="A73" s="17" t="s">
        <v>377</v>
      </c>
      <c r="B73" s="7" t="s">
        <v>378</v>
      </c>
      <c r="C73" s="7" t="s">
        <v>379</v>
      </c>
    </row>
    <row r="74" ht="13.9" spans="1:3">
      <c r="A74" s="17" t="s">
        <v>380</v>
      </c>
      <c r="B74" s="7" t="s">
        <v>204</v>
      </c>
      <c r="C74" s="7" t="s">
        <v>381</v>
      </c>
    </row>
    <row r="75" ht="13.9" spans="1:3">
      <c r="A75" s="17" t="s">
        <v>382</v>
      </c>
      <c r="B75" s="7" t="s">
        <v>383</v>
      </c>
      <c r="C75" s="7" t="s">
        <v>384</v>
      </c>
    </row>
    <row r="76" ht="13.9" spans="1:3">
      <c r="A76" s="17" t="s">
        <v>385</v>
      </c>
      <c r="B76" s="7" t="s">
        <v>386</v>
      </c>
      <c r="C76" s="7" t="s">
        <v>387</v>
      </c>
    </row>
    <row r="77" ht="13.9" spans="1:3">
      <c r="A77" s="17" t="s">
        <v>388</v>
      </c>
      <c r="B77" s="7" t="s">
        <v>389</v>
      </c>
      <c r="C77" s="7" t="s">
        <v>390</v>
      </c>
    </row>
    <row r="78" ht="13.9" spans="1:3">
      <c r="A78" s="16" t="s">
        <v>391</v>
      </c>
      <c r="B78" s="7" t="s">
        <v>392</v>
      </c>
      <c r="C78" s="7" t="s">
        <v>393</v>
      </c>
    </row>
    <row r="79" ht="13.9" spans="1:3">
      <c r="A79" s="16" t="s">
        <v>394</v>
      </c>
      <c r="B79" s="7" t="s">
        <v>395</v>
      </c>
      <c r="C79" s="7" t="s">
        <v>295</v>
      </c>
    </row>
  </sheetData>
  <autoFilter xmlns:etc="http://www.wps.cn/officeDocument/2017/etCustomData" ref="A1:A79" etc:filterBottomFollowUsedRange="0">
    <extLst/>
  </autoFilter>
  <pageMargins left="0.75" right="0.75" top="1" bottom="1" header="0.5" footer="0.5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"/>
    </sheetView>
  </sheetViews>
  <sheetFormatPr defaultColWidth="9" defaultRowHeight="13.5"/>
  <cols>
    <col min="1" max="1" width="21.0884955752212"/>
  </cols>
  <sheetData>
    <row r="1" spans="1:1">
      <c r="A1" s="1" t="s">
        <v>22</v>
      </c>
    </row>
    <row r="2" spans="1:1">
      <c r="A2" s="1" t="s">
        <v>40</v>
      </c>
    </row>
    <row r="3" spans="1:1">
      <c r="A3" s="1" t="s">
        <v>59</v>
      </c>
    </row>
    <row r="4" spans="1:1">
      <c r="A4" s="1" t="s">
        <v>71</v>
      </c>
    </row>
    <row r="8" spans="1:1">
      <c r="A8" s="1" t="s">
        <v>396</v>
      </c>
    </row>
    <row r="9" spans="1:1">
      <c r="A9" s="1" t="s">
        <v>36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教学计划表</vt:lpstr>
      <vt:lpstr>公共课课程编码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2025-12-24T15:41:00Z</dcterms:created>
  <dcterms:modified xsi:type="dcterms:W3CDTF">2026-02-25T06:17:46Z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08959274A7474BB6B111F99B9AB3BF0D_12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