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2"/>
  </bookViews>
  <sheets>
    <sheet name="保养设置表" sheetId="1" r:id="rId1"/>
    <sheet name="规范" sheetId="2" r:id="rId2"/>
    <sheet name="   HELP  " sheetId="4" r:id="rId3"/>
  </sheets>
  <externalReferences>
    <externalReference r:id="rId4"/>
  </externalReferences>
  <definedNames>
    <definedName name="_xlnm._FilterDatabase" hidden="1">'[1]  BUG列表  '!$A$2:$X$14</definedName>
  </definedNames>
  <calcPr calcId="125725"/>
</workbook>
</file>

<file path=xl/sharedStrings.xml><?xml version="1.0" encoding="utf-8"?>
<sst xmlns="http://schemas.openxmlformats.org/spreadsheetml/2006/main" count="160" uniqueCount="82">
  <si>
    <t>保养设置表</t>
  </si>
  <si>
    <t>序号</t>
  </si>
  <si>
    <t>保养计划编码</t>
  </si>
  <si>
    <t>保养计划名称</t>
  </si>
  <si>
    <t>保养设备编码</t>
  </si>
  <si>
    <t>保养设备</t>
  </si>
  <si>
    <t>保养类型</t>
  </si>
  <si>
    <t>保养分类</t>
  </si>
  <si>
    <t>保养周期</t>
  </si>
  <si>
    <t>保养周期详情</t>
  </si>
  <si>
    <t>保养内容</t>
  </si>
  <si>
    <t>保养验收标准</t>
  </si>
  <si>
    <t>备注</t>
  </si>
  <si>
    <t>保养人</t>
  </si>
  <si>
    <t>保养责任部门</t>
  </si>
  <si>
    <t>启用日期(YYYY-MM-DD）</t>
  </si>
  <si>
    <t>状态</t>
  </si>
  <si>
    <t>BYJH201711130006</t>
  </si>
  <si>
    <t>0RvP9s3M3BBJ6FZF</t>
  </si>
  <si>
    <t>设备信息1</t>
  </si>
  <si>
    <r>
      <rPr>
        <sz val="11"/>
        <rFont val="宋体"/>
        <charset val="134"/>
      </rPr>
      <t>保养类型</t>
    </r>
    <r>
      <rPr>
        <sz val="11"/>
        <rFont val="Calibri"/>
        <family val="2"/>
      </rPr>
      <t>0</t>
    </r>
  </si>
  <si>
    <t>保养分类1</t>
  </si>
  <si>
    <t>天</t>
  </si>
  <si>
    <r>
      <rPr>
        <sz val="11"/>
        <rFont val="宋体"/>
        <charset val="134"/>
      </rPr>
      <t>每</t>
    </r>
    <r>
      <rPr>
        <sz val="11"/>
        <rFont val="Calibri"/>
        <family val="2"/>
      </rPr>
      <t>3</t>
    </r>
    <r>
      <rPr>
        <sz val="11"/>
        <rFont val="宋体"/>
        <charset val="134"/>
      </rPr>
      <t>天</t>
    </r>
  </si>
  <si>
    <t>啊啊啊啊啊啊啊啊啊啊啊啊啊啊</t>
  </si>
  <si>
    <t>delMaintDevice</t>
  </si>
  <si>
    <t>NO564</t>
  </si>
  <si>
    <t>基线版本开发部</t>
  </si>
  <si>
    <t>2017-11-13</t>
  </si>
  <si>
    <t>有效</t>
  </si>
  <si>
    <r>
      <rPr>
        <sz val="10"/>
        <rFont val="宋体"/>
        <charset val="134"/>
      </rPr>
      <t>每</t>
    </r>
    <r>
      <rPr>
        <sz val="10"/>
        <rFont val="Arial"/>
      </rPr>
      <t>i</t>
    </r>
    <r>
      <rPr>
        <sz val="10"/>
        <rFont val="宋体"/>
        <charset val="134"/>
      </rPr>
      <t>天</t>
    </r>
  </si>
  <si>
    <t>周</t>
  </si>
  <si>
    <r>
      <rPr>
        <sz val="10"/>
        <rFont val="宋体"/>
        <charset val="134"/>
      </rPr>
      <t>每</t>
    </r>
    <r>
      <rPr>
        <sz val="10"/>
        <rFont val="Arial"/>
      </rPr>
      <t>i</t>
    </r>
    <r>
      <rPr>
        <sz val="10"/>
        <rFont val="宋体"/>
        <charset val="134"/>
      </rPr>
      <t>周的周</t>
    </r>
    <r>
      <rPr>
        <sz val="10"/>
        <rFont val="Arial"/>
      </rPr>
      <t>i</t>
    </r>
  </si>
  <si>
    <t>月</t>
  </si>
  <si>
    <r>
      <rPr>
        <sz val="10"/>
        <rFont val="宋体"/>
        <charset val="134"/>
      </rPr>
      <t>每</t>
    </r>
    <r>
      <rPr>
        <sz val="10"/>
        <rFont val="Arial"/>
      </rPr>
      <t>i</t>
    </r>
    <r>
      <rPr>
        <sz val="10"/>
        <rFont val="宋体"/>
        <charset val="134"/>
      </rPr>
      <t>月的第</t>
    </r>
    <r>
      <rPr>
        <sz val="10"/>
        <rFont val="Arial"/>
      </rPr>
      <t>i</t>
    </r>
    <r>
      <rPr>
        <sz val="10"/>
        <rFont val="宋体"/>
        <charset val="134"/>
      </rPr>
      <t>周的周</t>
    </r>
    <r>
      <rPr>
        <sz val="10"/>
        <rFont val="Arial"/>
      </rPr>
      <t>i</t>
    </r>
  </si>
  <si>
    <t>季</t>
  </si>
  <si>
    <r>
      <rPr>
        <sz val="10"/>
        <rFont val="宋体"/>
        <charset val="134"/>
      </rPr>
      <t>每</t>
    </r>
    <r>
      <rPr>
        <sz val="10"/>
        <rFont val="Arial"/>
      </rPr>
      <t>i</t>
    </r>
    <r>
      <rPr>
        <sz val="10"/>
        <rFont val="宋体"/>
        <charset val="134"/>
      </rPr>
      <t>季的第</t>
    </r>
    <r>
      <rPr>
        <sz val="10"/>
        <rFont val="Arial"/>
      </rPr>
      <t>i</t>
    </r>
    <r>
      <rPr>
        <sz val="10"/>
        <rFont val="宋体"/>
        <charset val="134"/>
      </rPr>
      <t>月的第</t>
    </r>
    <r>
      <rPr>
        <sz val="10"/>
        <rFont val="Arial"/>
      </rPr>
      <t>i</t>
    </r>
    <r>
      <rPr>
        <sz val="10"/>
        <rFont val="宋体"/>
        <charset val="134"/>
      </rPr>
      <t>周的周</t>
    </r>
    <r>
      <rPr>
        <sz val="10"/>
        <rFont val="Arial"/>
      </rPr>
      <t>i</t>
    </r>
  </si>
  <si>
    <t>年</t>
  </si>
  <si>
    <r>
      <rPr>
        <sz val="10"/>
        <rFont val="宋体"/>
        <charset val="134"/>
      </rPr>
      <t>每</t>
    </r>
    <r>
      <rPr>
        <sz val="10"/>
        <rFont val="Arial"/>
      </rPr>
      <t>i</t>
    </r>
    <r>
      <rPr>
        <sz val="10"/>
        <rFont val="宋体"/>
        <charset val="134"/>
      </rPr>
      <t>年的第</t>
    </r>
    <r>
      <rPr>
        <sz val="10"/>
        <rFont val="Arial"/>
      </rPr>
      <t>i</t>
    </r>
    <r>
      <rPr>
        <sz val="10"/>
        <rFont val="宋体"/>
        <charset val="134"/>
      </rPr>
      <t>月的第</t>
    </r>
    <r>
      <rPr>
        <sz val="10"/>
        <rFont val="Arial"/>
      </rPr>
      <t>i</t>
    </r>
    <r>
      <rPr>
        <sz val="10"/>
        <rFont val="宋体"/>
        <charset val="134"/>
      </rPr>
      <t>周的周</t>
    </r>
    <r>
      <rPr>
        <sz val="10"/>
        <rFont val="Arial"/>
      </rPr>
      <t>i</t>
    </r>
  </si>
  <si>
    <t>名称</t>
  </si>
  <si>
    <t>规范</t>
  </si>
  <si>
    <t>是否必填</t>
  </si>
  <si>
    <t>Y</t>
  </si>
  <si>
    <t>数据库已存在的，多个用英文逗号隔开</t>
  </si>
  <si>
    <t>数据库已存在的</t>
  </si>
  <si>
    <r>
      <rPr>
        <sz val="10"/>
        <rFont val="宋体"/>
        <charset val="134"/>
      </rPr>
      <t>下拉选项</t>
    </r>
    <r>
      <rPr>
        <sz val="10"/>
        <rFont val="Arial"/>
      </rPr>
      <t>(</t>
    </r>
    <r>
      <rPr>
        <sz val="10"/>
        <rFont val="宋体"/>
        <charset val="134"/>
      </rPr>
      <t>天,周,月,季,年</t>
    </r>
    <r>
      <rPr>
        <sz val="10"/>
        <rFont val="Arial"/>
      </rPr>
      <t>)</t>
    </r>
  </si>
  <si>
    <t>见左上</t>
  </si>
  <si>
    <t>日期格式yyyy-mm-dd</t>
  </si>
  <si>
    <r>
      <rPr>
        <sz val="10"/>
        <rFont val="宋体"/>
        <charset val="134"/>
      </rPr>
      <t>下拉选项</t>
    </r>
    <r>
      <rPr>
        <sz val="10"/>
        <rFont val="Arial"/>
      </rPr>
      <t>(</t>
    </r>
    <r>
      <rPr>
        <sz val="10"/>
        <rFont val="宋体"/>
        <charset val="134"/>
      </rPr>
      <t>有效,无效</t>
    </r>
    <r>
      <rPr>
        <sz val="10"/>
        <rFont val="Arial"/>
      </rPr>
      <t>)</t>
    </r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</si>
  <si>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</si>
  <si>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</si>
  <si>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</si>
  <si>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</si>
  <si>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</si>
  <si>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</si>
  <si>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</si>
  <si>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</si>
  <si>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</si>
  <si>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</si>
  <si>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是否必填</t>
    <phoneticPr fontId="14" type="noConversion"/>
  </si>
  <si>
    <t>数据库已存在的，多个用英文逗号隔开</t>
    <phoneticPr fontId="14" type="noConversion"/>
  </si>
  <si>
    <t>数据库已存在的，多个用英文逗号隔开</t>
    <phoneticPr fontId="14" type="noConversion"/>
  </si>
  <si>
    <t>下拉选项(天,周,月,季,年)</t>
  </si>
  <si>
    <t>见下表</t>
    <phoneticPr fontId="14" type="noConversion"/>
  </si>
  <si>
    <t>下拉选项(有效,无效)</t>
  </si>
  <si>
    <t>保养周期详情</t>
    <phoneticPr fontId="14" type="noConversion"/>
  </si>
  <si>
    <t>保养周期详情</t>
    <phoneticPr fontId="14" type="noConversion"/>
  </si>
  <si>
    <r>
      <rPr>
        <sz val="10"/>
        <rFont val="宋体"/>
        <charset val="134"/>
      </rPr>
      <t>规范（</t>
    </r>
    <r>
      <rPr>
        <sz val="10"/>
        <rFont val="Arial"/>
      </rPr>
      <t>i</t>
    </r>
    <r>
      <rPr>
        <sz val="10"/>
        <rFont val="宋体"/>
        <charset val="134"/>
      </rPr>
      <t>表示阿拉伯数字）</t>
    </r>
    <phoneticPr fontId="14" type="noConversion"/>
  </si>
  <si>
    <t>规范（i表示阿拉伯数字）</t>
    <phoneticPr fontId="14" type="noConversion"/>
  </si>
  <si>
    <t>天</t>
    <phoneticPr fontId="14" type="noConversion"/>
  </si>
  <si>
    <t>周</t>
    <phoneticPr fontId="14" type="noConversion"/>
  </si>
  <si>
    <t>月</t>
    <phoneticPr fontId="14" type="noConversion"/>
  </si>
  <si>
    <t>季</t>
    <phoneticPr fontId="14" type="noConversion"/>
  </si>
  <si>
    <t>年</t>
    <phoneticPr fontId="14" type="noConversion"/>
  </si>
  <si>
    <t>每i天</t>
  </si>
  <si>
    <t>每i周的周i</t>
  </si>
  <si>
    <t>每i月的第i周的周i</t>
  </si>
  <si>
    <t>每i季的第i月的第i周的周i</t>
  </si>
  <si>
    <t>每i年的第i月的第i周的周i</t>
  </si>
  <si>
    <t>填
写
规
范</t>
    <phoneticPr fontId="14" type="noConversion"/>
  </si>
  <si>
    <t>名   称</t>
    <phoneticPr fontId="14" type="noConversion"/>
  </si>
  <si>
    <t>规    范</t>
    <phoneticPr fontId="14" type="noConversion"/>
  </si>
</sst>
</file>

<file path=xl/styles.xml><?xml version="1.0" encoding="utf-8"?>
<styleSheet xmlns="http://schemas.openxmlformats.org/spreadsheetml/2006/main">
  <fonts count="20">
    <font>
      <sz val="10"/>
      <name val="Arial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sz val="10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b/>
      <sz val="11"/>
      <name val="Calibri"/>
      <family val="2"/>
    </font>
    <font>
      <b/>
      <sz val="11"/>
      <color indexed="10"/>
      <name val="Calibri"/>
      <family val="2"/>
    </font>
    <font>
      <sz val="11"/>
      <name val="Calibri"/>
      <family val="2"/>
    </font>
    <font>
      <sz val="11"/>
      <name val="宋体"/>
      <charset val="134"/>
    </font>
    <font>
      <u/>
      <sz val="11"/>
      <color rgb="FF0000FF"/>
      <name val="宋体"/>
      <charset val="134"/>
      <scheme val="minor"/>
    </font>
    <font>
      <sz val="9"/>
      <name val="宋体"/>
      <family val="3"/>
      <charset val="134"/>
    </font>
    <font>
      <b/>
      <sz val="9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name val="Arial"/>
      <family val="2"/>
    </font>
    <font>
      <b/>
      <sz val="16"/>
      <color indexed="8"/>
      <name val="宋体"/>
      <family val="3"/>
      <charset val="134"/>
    </font>
    <font>
      <b/>
      <sz val="10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theme="0"/>
      </bottom>
      <diagonal/>
    </border>
  </borders>
  <cellStyleXfs count="4">
    <xf numFmtId="0" fontId="0" fillId="0" borderId="0"/>
    <xf numFmtId="0" fontId="13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88">
    <xf numFmtId="0" fontId="0" fillId="0" borderId="0" xfId="0"/>
    <xf numFmtId="0" fontId="1" fillId="0" borderId="1" xfId="2" applyFont="1" applyBorder="1">
      <alignment vertical="center"/>
    </xf>
    <xf numFmtId="0" fontId="2" fillId="0" borderId="1" xfId="2" applyBorder="1" applyAlignment="1">
      <alignment vertical="center"/>
    </xf>
    <xf numFmtId="0" fontId="2" fillId="0" borderId="1" xfId="2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3" applyBorder="1" applyAlignment="1" applyProtection="1">
      <alignment vertical="center"/>
    </xf>
    <xf numFmtId="0" fontId="1" fillId="0" borderId="2" xfId="2" applyFont="1" applyBorder="1">
      <alignment vertical="center"/>
    </xf>
    <xf numFmtId="0" fontId="1" fillId="0" borderId="2" xfId="2" applyFont="1" applyBorder="1" applyAlignment="1">
      <alignment vertical="center"/>
    </xf>
    <xf numFmtId="0" fontId="2" fillId="0" borderId="4" xfId="2" applyBorder="1" applyAlignment="1">
      <alignment vertical="center"/>
    </xf>
    <xf numFmtId="0" fontId="2" fillId="0" borderId="5" xfId="2" applyBorder="1">
      <alignment vertical="center"/>
    </xf>
    <xf numFmtId="0" fontId="2" fillId="0" borderId="6" xfId="2" applyBorder="1">
      <alignment vertical="center"/>
    </xf>
    <xf numFmtId="0" fontId="2" fillId="0" borderId="7" xfId="2" applyBorder="1" applyAlignment="1">
      <alignment vertical="center"/>
    </xf>
    <xf numFmtId="0" fontId="2" fillId="0" borderId="8" xfId="2" applyBorder="1">
      <alignment vertical="center"/>
    </xf>
    <xf numFmtId="0" fontId="2" fillId="0" borderId="8" xfId="2" applyBorder="1" applyAlignment="1">
      <alignment vertical="center"/>
    </xf>
    <xf numFmtId="0" fontId="2" fillId="0" borderId="2" xfId="2" applyBorder="1">
      <alignment vertical="center"/>
    </xf>
    <xf numFmtId="0" fontId="2" fillId="0" borderId="2" xfId="2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Border="1">
      <alignment vertical="center"/>
    </xf>
    <xf numFmtId="0" fontId="1" fillId="0" borderId="4" xfId="2" applyFont="1" applyBorder="1" applyAlignment="1">
      <alignment vertical="center"/>
    </xf>
    <xf numFmtId="0" fontId="1" fillId="0" borderId="5" xfId="2" applyFont="1" applyBorder="1">
      <alignment vertical="center"/>
    </xf>
    <xf numFmtId="0" fontId="1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0" borderId="10" xfId="2" applyBorder="1" applyAlignment="1">
      <alignment vertical="center"/>
    </xf>
    <xf numFmtId="0" fontId="2" fillId="0" borderId="11" xfId="2" applyBorder="1" applyAlignment="1">
      <alignment vertical="center"/>
    </xf>
    <xf numFmtId="0" fontId="2" fillId="0" borderId="12" xfId="2" applyBorder="1" applyAlignment="1">
      <alignment vertical="center"/>
    </xf>
    <xf numFmtId="0" fontId="2" fillId="0" borderId="13" xfId="2" applyBorder="1" applyAlignment="1">
      <alignment vertical="center"/>
    </xf>
    <xf numFmtId="0" fontId="1" fillId="0" borderId="10" xfId="2" applyFont="1" applyBorder="1" applyAlignment="1">
      <alignment vertical="center"/>
    </xf>
    <xf numFmtId="0" fontId="1" fillId="0" borderId="11" xfId="2" applyFont="1" applyBorder="1" applyAlignment="1">
      <alignment vertical="center"/>
    </xf>
    <xf numFmtId="0" fontId="1" fillId="0" borderId="12" xfId="2" applyFont="1" applyBorder="1" applyAlignment="1">
      <alignment vertical="center"/>
    </xf>
    <xf numFmtId="0" fontId="2" fillId="0" borderId="14" xfId="2" applyBorder="1" applyAlignment="1">
      <alignment vertical="center"/>
    </xf>
    <xf numFmtId="49" fontId="6" fillId="0" borderId="15" xfId="0" applyNumberFormat="1" applyFont="1" applyBorder="1"/>
    <xf numFmtId="0" fontId="0" fillId="0" borderId="15" xfId="0" applyFont="1" applyBorder="1"/>
    <xf numFmtId="0" fontId="6" fillId="0" borderId="15" xfId="0" applyFont="1" applyBorder="1"/>
    <xf numFmtId="0" fontId="7" fillId="0" borderId="15" xfId="0" applyFont="1" applyBorder="1" applyAlignment="1">
      <alignment horizontal="center"/>
    </xf>
    <xf numFmtId="0" fontId="0" fillId="0" borderId="15" xfId="0" applyBorder="1"/>
    <xf numFmtId="0" fontId="8" fillId="0" borderId="15" xfId="0" applyFont="1" applyBorder="1"/>
    <xf numFmtId="0" fontId="0" fillId="0" borderId="15" xfId="0" applyBorder="1" applyAlignment="1">
      <alignment horizontal="center"/>
    </xf>
    <xf numFmtId="49" fontId="0" fillId="0" borderId="0" xfId="0" applyNumberFormat="1"/>
    <xf numFmtId="0" fontId="9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" fillId="0" borderId="11" xfId="2" applyFont="1" applyBorder="1">
      <alignment vertical="center"/>
    </xf>
    <xf numFmtId="0" fontId="1" fillId="0" borderId="8" xfId="2" applyFont="1" applyBorder="1">
      <alignment vertical="center"/>
    </xf>
    <xf numFmtId="0" fontId="2" fillId="0" borderId="17" xfId="2" applyBorder="1" applyAlignment="1">
      <alignment horizontal="left" vertical="center"/>
    </xf>
    <xf numFmtId="0" fontId="2" fillId="0" borderId="18" xfId="2" applyBorder="1" applyAlignment="1">
      <alignment horizontal="left" vertical="center"/>
    </xf>
    <xf numFmtId="0" fontId="16" fillId="0" borderId="15" xfId="0" applyFont="1" applyBorder="1"/>
    <xf numFmtId="0" fontId="2" fillId="0" borderId="19" xfId="2" applyBorder="1" applyAlignment="1">
      <alignment horizontal="left" vertical="center"/>
    </xf>
    <xf numFmtId="0" fontId="1" fillId="0" borderId="9" xfId="2" applyFont="1" applyBorder="1">
      <alignment vertical="center"/>
    </xf>
    <xf numFmtId="49" fontId="16" fillId="0" borderId="15" xfId="0" applyNumberFormat="1" applyFont="1" applyBorder="1"/>
    <xf numFmtId="0" fontId="17" fillId="0" borderId="15" xfId="0" applyFont="1" applyBorder="1"/>
    <xf numFmtId="0" fontId="2" fillId="0" borderId="22" xfId="2" applyBorder="1">
      <alignment vertical="center"/>
    </xf>
    <xf numFmtId="0" fontId="2" fillId="0" borderId="23" xfId="2" applyFont="1" applyBorder="1" applyAlignment="1">
      <alignment vertical="center"/>
    </xf>
    <xf numFmtId="0" fontId="2" fillId="0" borderId="23" xfId="2" applyBorder="1" applyAlignment="1">
      <alignment vertical="center"/>
    </xf>
    <xf numFmtId="0" fontId="2" fillId="0" borderId="24" xfId="2" applyBorder="1" applyAlignment="1">
      <alignment vertical="center"/>
    </xf>
    <xf numFmtId="0" fontId="2" fillId="0" borderId="25" xfId="2" applyBorder="1" applyAlignment="1">
      <alignment vertical="center"/>
    </xf>
    <xf numFmtId="0" fontId="1" fillId="0" borderId="27" xfId="2" applyFont="1" applyBorder="1">
      <alignment vertical="center"/>
    </xf>
    <xf numFmtId="0" fontId="2" fillId="0" borderId="27" xfId="2" applyBorder="1" applyAlignment="1">
      <alignment vertical="center"/>
    </xf>
    <xf numFmtId="0" fontId="2" fillId="0" borderId="26" xfId="2" applyBorder="1">
      <alignment vertical="center"/>
    </xf>
    <xf numFmtId="0" fontId="2" fillId="0" borderId="28" xfId="2" applyBorder="1">
      <alignment vertical="center"/>
    </xf>
    <xf numFmtId="0" fontId="2" fillId="0" borderId="29" xfId="2" applyBorder="1" applyAlignment="1">
      <alignment vertical="center"/>
    </xf>
    <xf numFmtId="0" fontId="2" fillId="0" borderId="30" xfId="2" applyBorder="1" applyAlignment="1">
      <alignment vertical="center"/>
    </xf>
    <xf numFmtId="0" fontId="15" fillId="2" borderId="16" xfId="2" applyFont="1" applyFill="1" applyBorder="1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18" fillId="0" borderId="31" xfId="2" applyFont="1" applyBorder="1" applyAlignment="1">
      <alignment horizontal="center" vertical="center" wrapText="1"/>
    </xf>
    <xf numFmtId="0" fontId="18" fillId="0" borderId="32" xfId="2" applyFont="1" applyBorder="1" applyAlignment="1">
      <alignment horizontal="center" vertical="center"/>
    </xf>
    <xf numFmtId="0" fontId="18" fillId="0" borderId="33" xfId="2" applyFont="1" applyBorder="1" applyAlignment="1">
      <alignment horizontal="center" vertical="center"/>
    </xf>
    <xf numFmtId="0" fontId="1" fillId="0" borderId="17" xfId="2" applyFont="1" applyBorder="1" applyAlignment="1">
      <alignment horizontal="left" vertical="center"/>
    </xf>
    <xf numFmtId="0" fontId="1" fillId="0" borderId="19" xfId="2" applyFont="1" applyBorder="1" applyAlignment="1">
      <alignment horizontal="left" vertical="center"/>
    </xf>
    <xf numFmtId="0" fontId="1" fillId="0" borderId="18" xfId="2" applyFont="1" applyBorder="1" applyAlignment="1">
      <alignment horizontal="left" vertical="center"/>
    </xf>
    <xf numFmtId="0" fontId="1" fillId="0" borderId="17" xfId="2" applyFont="1" applyBorder="1" applyAlignment="1">
      <alignment horizontal="center" vertical="center"/>
    </xf>
    <xf numFmtId="0" fontId="1" fillId="0" borderId="18" xfId="2" applyFont="1" applyBorder="1" applyAlignment="1">
      <alignment horizontal="center" vertical="center"/>
    </xf>
    <xf numFmtId="0" fontId="2" fillId="0" borderId="17" xfId="2" applyBorder="1" applyAlignment="1">
      <alignment horizontal="left" vertical="center"/>
    </xf>
    <xf numFmtId="0" fontId="2" fillId="0" borderId="19" xfId="2" applyBorder="1" applyAlignment="1">
      <alignment horizontal="left" vertical="center"/>
    </xf>
    <xf numFmtId="0" fontId="2" fillId="0" borderId="18" xfId="2" applyBorder="1" applyAlignment="1">
      <alignment horizontal="left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2" fillId="0" borderId="3" xfId="2" applyBorder="1" applyAlignment="1">
      <alignment horizontal="center" vertical="center" wrapText="1"/>
    </xf>
    <xf numFmtId="0" fontId="2" fillId="0" borderId="5" xfId="2" applyBorder="1" applyAlignment="1">
      <alignment horizontal="center" vertical="center" wrapText="1"/>
    </xf>
    <xf numFmtId="0" fontId="15" fillId="2" borderId="17" xfId="2" applyFont="1" applyFill="1" applyBorder="1" applyAlignment="1">
      <alignment horizontal="center" vertical="center"/>
    </xf>
    <xf numFmtId="0" fontId="15" fillId="2" borderId="18" xfId="2" applyFont="1" applyFill="1" applyBorder="1" applyAlignment="1">
      <alignment horizontal="center" vertical="center"/>
    </xf>
    <xf numFmtId="0" fontId="15" fillId="2" borderId="19" xfId="2" applyFont="1" applyFill="1" applyBorder="1" applyAlignment="1">
      <alignment horizontal="center" vertical="center"/>
    </xf>
    <xf numFmtId="0" fontId="19" fillId="2" borderId="17" xfId="2" applyFont="1" applyFill="1" applyBorder="1" applyAlignment="1">
      <alignment horizontal="center" vertical="center"/>
    </xf>
    <xf numFmtId="0" fontId="19" fillId="2" borderId="18" xfId="2" applyFont="1" applyFill="1" applyBorder="1" applyAlignment="1">
      <alignment horizontal="center" vertical="center"/>
    </xf>
    <xf numFmtId="0" fontId="19" fillId="2" borderId="19" xfId="2" applyFont="1" applyFill="1" applyBorder="1" applyAlignment="1">
      <alignment horizontal="center" vertical="center"/>
    </xf>
  </cellXfs>
  <cellStyles count="4">
    <cellStyle name="常规" xfId="0" builtinId="0"/>
    <cellStyle name="常规 3" xfId="2"/>
    <cellStyle name="超链接" xfId="1" builtinId="8"/>
    <cellStyle name="超链接 2" xfId="3"/>
  </cellStyles>
  <dxfs count="0"/>
  <tableStyles count="0" defaultTableStyle="TableStyleMedium2" defaultPivotStyle="PivotStyleLight16"/>
  <colors>
    <mruColors>
      <color rgb="FF00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3</xdr:col>
      <xdr:colOff>238125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800100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5</xdr:col>
      <xdr:colOff>57150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885825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"/>
  <sheetViews>
    <sheetView topLeftCell="I1" workbookViewId="0">
      <selection activeCell="K23" sqref="K23"/>
    </sheetView>
  </sheetViews>
  <sheetFormatPr defaultColWidth="9.140625" defaultRowHeight="12.75"/>
  <cols>
    <col min="1" max="14" width="20.28515625" customWidth="1"/>
    <col min="15" max="15" width="20.28515625" style="40" customWidth="1"/>
    <col min="16" max="16" width="22.140625" customWidth="1"/>
    <col min="17" max="17" width="14.5703125" customWidth="1"/>
    <col min="18" max="18" width="15.5703125" customWidth="1"/>
  </cols>
  <sheetData>
    <row r="1" spans="1:16" ht="24.95" customHeight="1">
      <c r="A1" s="66" t="s">
        <v>0</v>
      </c>
      <c r="B1" s="66" t="s">
        <v>0</v>
      </c>
      <c r="C1" s="66" t="s">
        <v>0</v>
      </c>
      <c r="D1" s="66" t="s">
        <v>0</v>
      </c>
      <c r="E1" s="66" t="s">
        <v>0</v>
      </c>
      <c r="F1" s="66" t="s">
        <v>0</v>
      </c>
      <c r="G1" s="66" t="s">
        <v>0</v>
      </c>
      <c r="H1" s="66" t="s">
        <v>0</v>
      </c>
      <c r="I1" s="66" t="s">
        <v>0</v>
      </c>
      <c r="J1" s="66" t="s">
        <v>0</v>
      </c>
      <c r="K1" s="66" t="s">
        <v>0</v>
      </c>
      <c r="L1" s="66" t="s">
        <v>0</v>
      </c>
      <c r="M1" s="66" t="s">
        <v>0</v>
      </c>
      <c r="N1" s="66" t="s">
        <v>0</v>
      </c>
      <c r="O1" s="66" t="s">
        <v>0</v>
      </c>
      <c r="P1" s="66"/>
    </row>
    <row r="2" spans="1:16" ht="24.95" customHeight="1">
      <c r="A2" s="41" t="s">
        <v>1</v>
      </c>
      <c r="B2" s="42" t="s">
        <v>2</v>
      </c>
      <c r="C2" s="41" t="s">
        <v>3</v>
      </c>
      <c r="D2" s="42" t="s">
        <v>4</v>
      </c>
      <c r="E2" s="41" t="s">
        <v>5</v>
      </c>
      <c r="F2" s="42" t="s">
        <v>6</v>
      </c>
      <c r="G2" s="42" t="s">
        <v>7</v>
      </c>
      <c r="H2" s="42" t="s">
        <v>8</v>
      </c>
      <c r="I2" s="42" t="s">
        <v>9</v>
      </c>
      <c r="J2" s="41" t="s">
        <v>10</v>
      </c>
      <c r="K2" s="41" t="s">
        <v>11</v>
      </c>
      <c r="L2" s="41" t="s">
        <v>12</v>
      </c>
      <c r="M2" s="42" t="s">
        <v>13</v>
      </c>
      <c r="N2" s="42" t="s">
        <v>14</v>
      </c>
      <c r="O2" s="42" t="s">
        <v>15</v>
      </c>
      <c r="P2" s="42" t="s">
        <v>16</v>
      </c>
    </row>
    <row r="3" spans="1:16" ht="17.45" customHeight="1">
      <c r="A3" s="43">
        <v>1</v>
      </c>
      <c r="B3" s="43" t="s">
        <v>17</v>
      </c>
      <c r="C3" s="43" t="s">
        <v>17</v>
      </c>
      <c r="D3" s="43" t="s">
        <v>18</v>
      </c>
      <c r="E3" s="43" t="s">
        <v>19</v>
      </c>
      <c r="F3" s="44" t="s">
        <v>20</v>
      </c>
      <c r="G3" s="43" t="s">
        <v>21</v>
      </c>
      <c r="H3" s="43" t="s">
        <v>22</v>
      </c>
      <c r="I3" s="44" t="s">
        <v>23</v>
      </c>
      <c r="J3" s="44" t="s">
        <v>24</v>
      </c>
      <c r="K3" s="43" t="s">
        <v>25</v>
      </c>
      <c r="L3" s="43" t="s">
        <v>25</v>
      </c>
      <c r="M3" s="43" t="s">
        <v>26</v>
      </c>
      <c r="N3" s="43" t="s">
        <v>27</v>
      </c>
      <c r="O3" s="43" t="s">
        <v>28</v>
      </c>
      <c r="P3" s="44" t="s">
        <v>29</v>
      </c>
    </row>
  </sheetData>
  <mergeCells count="1">
    <mergeCell ref="A1:P1"/>
  </mergeCells>
  <phoneticPr fontId="14" type="noConversion"/>
  <dataValidations count="1">
    <dataValidation type="list" allowBlank="1" showInputMessage="1" showErrorMessage="1" sqref="H3">
      <formula1>"天,周,月,季,年"</formula1>
    </dataValidation>
  </dataValidations>
  <pageMargins left="0.75" right="0.75" top="1" bottom="1" header="0.5" footer="0.5"/>
  <pageSetup orientation="portrait" horizontalDpi="300" verticalDpi="300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25"/>
  <sheetViews>
    <sheetView workbookViewId="0">
      <selection activeCell="B6" sqref="B6"/>
    </sheetView>
  </sheetViews>
  <sheetFormatPr defaultColWidth="9.140625" defaultRowHeight="12.75"/>
  <cols>
    <col min="1" max="1" width="18" customWidth="1"/>
    <col min="2" max="2" width="33.7109375" customWidth="1"/>
  </cols>
  <sheetData>
    <row r="1" spans="1:3">
      <c r="A1" s="52" t="s">
        <v>65</v>
      </c>
      <c r="B1" s="53" t="s">
        <v>67</v>
      </c>
    </row>
    <row r="2" spans="1:3">
      <c r="A2" s="33" t="s">
        <v>22</v>
      </c>
      <c r="B2" s="35" t="s">
        <v>30</v>
      </c>
    </row>
    <row r="3" spans="1:3">
      <c r="A3" s="33" t="s">
        <v>31</v>
      </c>
      <c r="B3" s="35" t="s">
        <v>32</v>
      </c>
    </row>
    <row r="4" spans="1:3">
      <c r="A4" s="33" t="s">
        <v>33</v>
      </c>
      <c r="B4" s="35" t="s">
        <v>34</v>
      </c>
    </row>
    <row r="5" spans="1:3">
      <c r="A5" s="33" t="s">
        <v>35</v>
      </c>
      <c r="B5" s="34" t="s">
        <v>36</v>
      </c>
    </row>
    <row r="6" spans="1:3">
      <c r="A6" s="33" t="s">
        <v>37</v>
      </c>
      <c r="B6" s="34" t="s">
        <v>38</v>
      </c>
    </row>
    <row r="9" spans="1:3">
      <c r="A9" s="36" t="s">
        <v>39</v>
      </c>
      <c r="B9" s="36" t="s">
        <v>40</v>
      </c>
      <c r="C9" s="36" t="s">
        <v>41</v>
      </c>
    </row>
    <row r="10" spans="1:3">
      <c r="A10" s="37" t="s">
        <v>1</v>
      </c>
      <c r="B10" s="38"/>
      <c r="C10" s="37"/>
    </row>
    <row r="11" spans="1:3">
      <c r="A11" s="37" t="s">
        <v>2</v>
      </c>
      <c r="B11" s="37"/>
      <c r="C11" s="39" t="s">
        <v>42</v>
      </c>
    </row>
    <row r="12" spans="1:3">
      <c r="A12" s="37" t="s">
        <v>3</v>
      </c>
      <c r="B12" s="37"/>
      <c r="C12" s="37"/>
    </row>
    <row r="13" spans="1:3">
      <c r="A13" s="37" t="s">
        <v>4</v>
      </c>
      <c r="B13" s="49" t="s">
        <v>60</v>
      </c>
      <c r="C13" s="39" t="s">
        <v>42</v>
      </c>
    </row>
    <row r="14" spans="1:3">
      <c r="A14" s="37" t="s">
        <v>5</v>
      </c>
      <c r="B14" s="49" t="s">
        <v>61</v>
      </c>
      <c r="C14" s="37"/>
    </row>
    <row r="15" spans="1:3">
      <c r="A15" s="37" t="s">
        <v>6</v>
      </c>
      <c r="B15" s="37" t="s">
        <v>44</v>
      </c>
      <c r="C15" s="39" t="s">
        <v>42</v>
      </c>
    </row>
    <row r="16" spans="1:3">
      <c r="A16" s="37" t="s">
        <v>7</v>
      </c>
      <c r="B16" s="38" t="s">
        <v>44</v>
      </c>
      <c r="C16" s="39" t="s">
        <v>42</v>
      </c>
    </row>
    <row r="17" spans="1:3">
      <c r="A17" s="37" t="s">
        <v>8</v>
      </c>
      <c r="B17" s="38" t="s">
        <v>45</v>
      </c>
      <c r="C17" s="39" t="s">
        <v>42</v>
      </c>
    </row>
    <row r="18" spans="1:3">
      <c r="A18" s="38" t="s">
        <v>9</v>
      </c>
      <c r="B18" s="38" t="s">
        <v>46</v>
      </c>
      <c r="C18" s="39" t="s">
        <v>42</v>
      </c>
    </row>
    <row r="19" spans="1:3">
      <c r="A19" s="37" t="s">
        <v>10</v>
      </c>
      <c r="B19" s="37"/>
      <c r="C19" s="37"/>
    </row>
    <row r="20" spans="1:3">
      <c r="A20" s="37" t="s">
        <v>11</v>
      </c>
      <c r="B20" s="37"/>
      <c r="C20" s="37"/>
    </row>
    <row r="21" spans="1:3">
      <c r="A21" s="37" t="s">
        <v>12</v>
      </c>
      <c r="B21" s="37"/>
      <c r="C21" s="37"/>
    </row>
    <row r="22" spans="1:3">
      <c r="A22" s="37" t="s">
        <v>13</v>
      </c>
      <c r="B22" s="38" t="s">
        <v>44</v>
      </c>
      <c r="C22" s="39" t="s">
        <v>42</v>
      </c>
    </row>
    <row r="23" spans="1:3">
      <c r="A23" s="37" t="s">
        <v>14</v>
      </c>
      <c r="B23" s="38" t="s">
        <v>44</v>
      </c>
      <c r="C23" s="39" t="s">
        <v>42</v>
      </c>
    </row>
    <row r="24" spans="1:3">
      <c r="A24" s="37" t="s">
        <v>15</v>
      </c>
      <c r="B24" s="38" t="s">
        <v>47</v>
      </c>
      <c r="C24" s="39" t="s">
        <v>42</v>
      </c>
    </row>
    <row r="25" spans="1:3">
      <c r="A25" s="37" t="s">
        <v>16</v>
      </c>
      <c r="B25" s="38" t="s">
        <v>48</v>
      </c>
      <c r="C25" s="39" t="s">
        <v>42</v>
      </c>
    </row>
  </sheetData>
  <phoneticPr fontId="14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9" tint="-0.249977111117893"/>
  </sheetPr>
  <dimension ref="A1:IV73"/>
  <sheetViews>
    <sheetView tabSelected="1" topLeftCell="A44" workbookViewId="0">
      <selection activeCell="D47" sqref="D47:F47"/>
    </sheetView>
  </sheetViews>
  <sheetFormatPr defaultColWidth="10.140625" defaultRowHeight="12" customHeight="1"/>
  <cols>
    <col min="1" max="1" width="10.140625" style="3" customWidth="1"/>
    <col min="2" max="8" width="10.140625" style="2" customWidth="1"/>
    <col min="9" max="9" width="14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49</v>
      </c>
    </row>
    <row r="2" spans="1:17" ht="12" customHeight="1">
      <c r="A2" s="6"/>
    </row>
    <row r="3" spans="1:17" ht="12" customHeight="1">
      <c r="A3" s="7" t="s">
        <v>50</v>
      </c>
    </row>
    <row r="4" spans="1:17" ht="12" customHeight="1">
      <c r="A4" s="7" t="s">
        <v>51</v>
      </c>
    </row>
    <row r="5" spans="1:17" ht="12" customHeight="1">
      <c r="A5" s="7" t="s">
        <v>52</v>
      </c>
    </row>
    <row r="6" spans="1:17" ht="12" customHeight="1">
      <c r="A6" s="8"/>
    </row>
    <row r="7" spans="1:17" ht="12" customHeight="1">
      <c r="A7" s="2" t="s">
        <v>53</v>
      </c>
      <c r="B7" s="3"/>
    </row>
    <row r="8" spans="1:17" s="1" customFormat="1" ht="12" customHeight="1">
      <c r="A8" s="9"/>
      <c r="B8" s="10" t="s">
        <v>54</v>
      </c>
      <c r="C8" s="10"/>
      <c r="E8" s="10"/>
      <c r="F8" s="10"/>
      <c r="G8" s="10" t="s">
        <v>55</v>
      </c>
      <c r="J8" s="10"/>
      <c r="K8" s="10"/>
      <c r="L8" s="10" t="s">
        <v>56</v>
      </c>
      <c r="M8" s="10"/>
      <c r="N8" s="23"/>
      <c r="O8" s="23"/>
      <c r="P8" s="23"/>
      <c r="Q8" s="23"/>
    </row>
    <row r="9" spans="1:17" ht="12" customHeight="1">
      <c r="A9" s="8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5"/>
      <c r="N9" s="26"/>
    </row>
    <row r="10" spans="1:17" ht="12" customHeight="1">
      <c r="A10" s="81"/>
      <c r="M10" s="27"/>
      <c r="N10" s="26"/>
    </row>
    <row r="11" spans="1:17" ht="12" customHeight="1">
      <c r="A11" s="81"/>
      <c r="M11" s="27"/>
      <c r="N11" s="26"/>
    </row>
    <row r="12" spans="1:17" ht="12" customHeight="1">
      <c r="A12" s="81"/>
      <c r="M12" s="27"/>
      <c r="N12" s="26"/>
    </row>
    <row r="13" spans="1:17" ht="12" customHeight="1">
      <c r="A13" s="81"/>
      <c r="M13" s="27"/>
      <c r="N13" s="26"/>
    </row>
    <row r="14" spans="1:17" ht="12" customHeight="1">
      <c r="A14" s="81"/>
      <c r="M14" s="27"/>
      <c r="N14" s="26"/>
    </row>
    <row r="15" spans="1:17" ht="12" customHeight="1">
      <c r="A15" s="81"/>
      <c r="M15" s="27"/>
      <c r="N15" s="26"/>
    </row>
    <row r="16" spans="1:17" ht="12" customHeight="1">
      <c r="A16" s="12"/>
      <c r="M16" s="27"/>
      <c r="N16" s="26"/>
    </row>
    <row r="17" spans="1:17" ht="12" customHeight="1">
      <c r="A17" s="12"/>
      <c r="M17" s="27"/>
      <c r="N17" s="26"/>
    </row>
    <row r="18" spans="1:17" ht="12" customHeight="1">
      <c r="A18" s="12"/>
      <c r="M18" s="27"/>
      <c r="N18" s="26"/>
    </row>
    <row r="19" spans="1:17" ht="12" customHeight="1">
      <c r="A19" s="12"/>
      <c r="M19" s="27"/>
      <c r="N19" s="26"/>
    </row>
    <row r="20" spans="1:17" ht="12" customHeight="1">
      <c r="A20" s="12"/>
      <c r="M20" s="27"/>
      <c r="N20" s="26"/>
    </row>
    <row r="21" spans="1:17" ht="12" customHeight="1">
      <c r="A21" s="12"/>
      <c r="M21" s="27"/>
      <c r="N21" s="26"/>
    </row>
    <row r="22" spans="1:17" ht="12" customHeight="1">
      <c r="A22" s="12"/>
      <c r="M22" s="27"/>
      <c r="N22" s="26"/>
    </row>
    <row r="23" spans="1:17" ht="12" customHeight="1">
      <c r="A23" s="12"/>
      <c r="M23" s="27"/>
      <c r="N23" s="26"/>
    </row>
    <row r="24" spans="1:17" ht="12" customHeight="1">
      <c r="A24" s="12"/>
      <c r="M24" s="27"/>
      <c r="N24" s="26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28"/>
      <c r="N25" s="26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57</v>
      </c>
    </row>
    <row r="28" spans="1:17" ht="12" customHeight="1">
      <c r="A28" s="17"/>
      <c r="B28" s="18"/>
      <c r="C28" s="19" t="s">
        <v>58</v>
      </c>
      <c r="D28" s="18"/>
      <c r="E28" s="17"/>
      <c r="F28" s="18"/>
      <c r="G28" s="18"/>
      <c r="H28" s="17" t="s">
        <v>55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29"/>
      <c r="J29" s="30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1"/>
      <c r="J30" s="30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1"/>
      <c r="J31" s="30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1"/>
      <c r="J32" s="30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7"/>
      <c r="J33" s="26"/>
    </row>
    <row r="34" spans="1:12" ht="12" customHeight="1">
      <c r="A34" s="12"/>
      <c r="I34" s="27"/>
      <c r="J34" s="26"/>
    </row>
    <row r="35" spans="1:12" ht="12" customHeight="1">
      <c r="A35" s="12"/>
      <c r="C35" s="24"/>
      <c r="I35" s="27"/>
      <c r="J35" s="26"/>
    </row>
    <row r="36" spans="1:12" ht="12" customHeight="1">
      <c r="A36" s="12"/>
      <c r="I36" s="27"/>
      <c r="J36" s="26"/>
    </row>
    <row r="37" spans="1:12" ht="12" customHeight="1">
      <c r="A37" s="12"/>
      <c r="I37" s="27"/>
      <c r="J37" s="26"/>
    </row>
    <row r="38" spans="1:12" ht="12" customHeight="1">
      <c r="A38" s="12"/>
      <c r="I38" s="27"/>
      <c r="J38" s="26"/>
    </row>
    <row r="39" spans="1:12" ht="12" customHeight="1">
      <c r="A39" s="12"/>
      <c r="I39" s="27"/>
      <c r="J39" s="26"/>
    </row>
    <row r="40" spans="1:12" ht="12" customHeight="1">
      <c r="A40" s="12"/>
      <c r="I40" s="27"/>
      <c r="J40" s="26"/>
    </row>
    <row r="41" spans="1:12" ht="12" customHeight="1">
      <c r="A41" s="12"/>
      <c r="I41" s="27"/>
      <c r="J41" s="26"/>
    </row>
    <row r="42" spans="1:12" ht="12" customHeight="1">
      <c r="A42" s="13"/>
      <c r="B42" s="14"/>
      <c r="C42" s="14"/>
      <c r="D42" s="14"/>
      <c r="E42" s="14"/>
      <c r="F42" s="14"/>
      <c r="G42" s="14"/>
      <c r="H42" s="14"/>
      <c r="I42" s="28"/>
      <c r="J42" s="26"/>
    </row>
    <row r="43" spans="1:12" ht="12" customHeight="1">
      <c r="A43" s="15"/>
      <c r="B43" s="16"/>
      <c r="C43" s="16"/>
      <c r="D43" s="16"/>
      <c r="E43" s="16"/>
      <c r="F43" s="16"/>
      <c r="G43" s="16"/>
      <c r="H43" s="16"/>
      <c r="I43" s="16"/>
    </row>
    <row r="44" spans="1:12" s="2" customFormat="1" ht="12" customHeight="1">
      <c r="A44" s="15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32"/>
    </row>
    <row r="45" spans="1:12" s="2" customFormat="1" ht="12" customHeight="1" thickBot="1">
      <c r="A45" s="19"/>
      <c r="B45" s="18"/>
      <c r="C45" s="18"/>
      <c r="D45" s="18"/>
      <c r="E45" s="18"/>
      <c r="F45" s="18"/>
      <c r="G45" s="18"/>
      <c r="H45" s="18"/>
      <c r="L45" s="32"/>
    </row>
    <row r="46" spans="1:12" ht="12" customHeight="1" thickTop="1">
      <c r="A46" s="54"/>
      <c r="B46" s="55"/>
      <c r="C46" s="56"/>
      <c r="D46" s="56"/>
      <c r="E46" s="56"/>
      <c r="F46" s="56"/>
      <c r="G46" s="56"/>
      <c r="H46" s="57"/>
      <c r="I46" s="26"/>
      <c r="L46" s="32"/>
    </row>
    <row r="47" spans="1:12" ht="16.5" customHeight="1">
      <c r="A47" s="67" t="s">
        <v>79</v>
      </c>
      <c r="B47" s="82" t="s">
        <v>80</v>
      </c>
      <c r="C47" s="83"/>
      <c r="D47" s="82" t="s">
        <v>81</v>
      </c>
      <c r="E47" s="84"/>
      <c r="F47" s="83"/>
      <c r="G47" s="65" t="s">
        <v>59</v>
      </c>
      <c r="H47" s="58"/>
      <c r="I47" s="26"/>
      <c r="L47" s="32"/>
    </row>
    <row r="48" spans="1:12" ht="12" customHeight="1">
      <c r="A48" s="68"/>
      <c r="B48" s="78" t="s">
        <v>1</v>
      </c>
      <c r="C48" s="79"/>
      <c r="D48" s="75"/>
      <c r="E48" s="76"/>
      <c r="F48" s="77"/>
      <c r="G48" s="37"/>
      <c r="H48" s="58"/>
      <c r="I48" s="26"/>
      <c r="L48" s="32"/>
    </row>
    <row r="49" spans="1:17" ht="12" customHeight="1">
      <c r="A49" s="68"/>
      <c r="B49" s="78" t="s">
        <v>2</v>
      </c>
      <c r="C49" s="79"/>
      <c r="D49" s="75"/>
      <c r="E49" s="76"/>
      <c r="F49" s="77"/>
      <c r="G49" s="39" t="s">
        <v>42</v>
      </c>
      <c r="H49" s="58"/>
      <c r="I49" s="26"/>
      <c r="L49" s="32"/>
    </row>
    <row r="50" spans="1:17" ht="12" customHeight="1">
      <c r="A50" s="68"/>
      <c r="B50" s="78" t="s">
        <v>3</v>
      </c>
      <c r="C50" s="79"/>
      <c r="D50" s="75"/>
      <c r="E50" s="76"/>
      <c r="F50" s="77"/>
      <c r="G50" s="37"/>
      <c r="H50" s="58"/>
      <c r="I50" s="26"/>
      <c r="L50" s="32"/>
    </row>
    <row r="51" spans="1:17" ht="12" customHeight="1">
      <c r="A51" s="68"/>
      <c r="B51" s="78" t="s">
        <v>4</v>
      </c>
      <c r="C51" s="79"/>
      <c r="D51" s="47" t="s">
        <v>61</v>
      </c>
      <c r="E51" s="50"/>
      <c r="F51" s="48"/>
      <c r="G51" s="39" t="s">
        <v>42</v>
      </c>
      <c r="H51" s="58"/>
      <c r="I51" s="26"/>
    </row>
    <row r="52" spans="1:17" ht="12" customHeight="1">
      <c r="A52" s="68"/>
      <c r="B52" s="78" t="s">
        <v>5</v>
      </c>
      <c r="C52" s="79"/>
      <c r="D52" s="75" t="s">
        <v>43</v>
      </c>
      <c r="E52" s="76"/>
      <c r="F52" s="77"/>
      <c r="G52" s="37"/>
      <c r="H52" s="58"/>
      <c r="I52" s="26"/>
    </row>
    <row r="53" spans="1:17" ht="12" customHeight="1">
      <c r="A53" s="68"/>
      <c r="B53" s="78" t="s">
        <v>6</v>
      </c>
      <c r="C53" s="79"/>
      <c r="D53" s="75" t="s">
        <v>44</v>
      </c>
      <c r="E53" s="76"/>
      <c r="F53" s="77"/>
      <c r="G53" s="39" t="s">
        <v>42</v>
      </c>
      <c r="H53" s="58"/>
      <c r="I53" s="26"/>
    </row>
    <row r="54" spans="1:17" ht="12" customHeight="1">
      <c r="A54" s="68"/>
      <c r="B54" s="78" t="s">
        <v>7</v>
      </c>
      <c r="C54" s="79"/>
      <c r="D54" s="75" t="s">
        <v>44</v>
      </c>
      <c r="E54" s="76"/>
      <c r="F54" s="77"/>
      <c r="G54" s="39" t="s">
        <v>42</v>
      </c>
      <c r="H54" s="58"/>
      <c r="I54" s="26"/>
    </row>
    <row r="55" spans="1:17" ht="12" customHeight="1">
      <c r="A55" s="68"/>
      <c r="B55" s="78" t="s">
        <v>8</v>
      </c>
      <c r="C55" s="79"/>
      <c r="D55" s="75" t="s">
        <v>62</v>
      </c>
      <c r="E55" s="76"/>
      <c r="F55" s="77"/>
      <c r="G55" s="39" t="s">
        <v>42</v>
      </c>
      <c r="H55" s="58"/>
      <c r="I55" s="26"/>
    </row>
    <row r="56" spans="1:17" ht="12" customHeight="1">
      <c r="A56" s="68"/>
      <c r="B56" s="78" t="s">
        <v>9</v>
      </c>
      <c r="C56" s="79"/>
      <c r="D56" s="75" t="s">
        <v>63</v>
      </c>
      <c r="E56" s="76"/>
      <c r="F56" s="77"/>
      <c r="G56" s="39" t="s">
        <v>42</v>
      </c>
      <c r="H56" s="58"/>
      <c r="I56" s="26"/>
    </row>
    <row r="57" spans="1:17" ht="12" customHeight="1">
      <c r="A57" s="68"/>
      <c r="B57" s="78" t="s">
        <v>10</v>
      </c>
      <c r="C57" s="79"/>
      <c r="D57" s="75"/>
      <c r="E57" s="76"/>
      <c r="F57" s="77"/>
      <c r="G57" s="37"/>
      <c r="H57" s="58"/>
      <c r="I57" s="26"/>
    </row>
    <row r="58" spans="1:17" ht="12" customHeight="1">
      <c r="A58" s="68"/>
      <c r="B58" s="78" t="s">
        <v>11</v>
      </c>
      <c r="C58" s="79"/>
      <c r="D58" s="75"/>
      <c r="E58" s="76"/>
      <c r="F58" s="77"/>
      <c r="G58" s="37"/>
      <c r="H58" s="58"/>
      <c r="I58" s="26"/>
    </row>
    <row r="59" spans="1:17" ht="12" customHeight="1">
      <c r="A59" s="68"/>
      <c r="B59" s="78" t="s">
        <v>12</v>
      </c>
      <c r="C59" s="79"/>
      <c r="D59" s="75"/>
      <c r="E59" s="76"/>
      <c r="F59" s="77"/>
      <c r="G59" s="37"/>
      <c r="H59" s="58"/>
      <c r="I59" s="26"/>
    </row>
    <row r="60" spans="1:17" ht="12" customHeight="1">
      <c r="A60" s="68"/>
      <c r="B60" s="78" t="s">
        <v>13</v>
      </c>
      <c r="C60" s="79"/>
      <c r="D60" s="75" t="s">
        <v>44</v>
      </c>
      <c r="E60" s="76"/>
      <c r="F60" s="77"/>
      <c r="G60" s="39" t="s">
        <v>42</v>
      </c>
      <c r="H60" s="58"/>
      <c r="I60" s="26"/>
    </row>
    <row r="61" spans="1:17" ht="12" customHeight="1">
      <c r="A61" s="68"/>
      <c r="B61" s="78" t="s">
        <v>14</v>
      </c>
      <c r="C61" s="79"/>
      <c r="D61" s="75" t="s">
        <v>44</v>
      </c>
      <c r="E61" s="76"/>
      <c r="F61" s="77"/>
      <c r="G61" s="39" t="s">
        <v>42</v>
      </c>
      <c r="H61" s="58"/>
      <c r="I61" s="26"/>
    </row>
    <row r="62" spans="1:17" ht="12" customHeight="1">
      <c r="A62" s="68"/>
      <c r="B62" s="78" t="s">
        <v>15</v>
      </c>
      <c r="C62" s="79"/>
      <c r="D62" s="75" t="s">
        <v>47</v>
      </c>
      <c r="E62" s="76"/>
      <c r="F62" s="77"/>
      <c r="G62" s="39" t="s">
        <v>42</v>
      </c>
      <c r="H62" s="58"/>
      <c r="I62" s="26"/>
    </row>
    <row r="63" spans="1:17" ht="12" customHeight="1">
      <c r="A63" s="68"/>
      <c r="B63" s="78" t="s">
        <v>16</v>
      </c>
      <c r="C63" s="79"/>
      <c r="D63" s="75" t="s">
        <v>64</v>
      </c>
      <c r="E63" s="76"/>
      <c r="F63" s="77"/>
      <c r="G63" s="39" t="s">
        <v>42</v>
      </c>
      <c r="H63" s="58"/>
      <c r="I63" s="26"/>
    </row>
    <row r="64" spans="1:17" s="1" customFormat="1" ht="12" customHeight="1">
      <c r="A64" s="68"/>
      <c r="B64" s="51"/>
      <c r="C64" s="51"/>
      <c r="D64" s="51"/>
      <c r="E64" s="51"/>
      <c r="F64" s="51"/>
      <c r="G64" s="46"/>
      <c r="H64" s="59"/>
      <c r="I64" s="45"/>
      <c r="L64" s="23"/>
      <c r="M64" s="23"/>
      <c r="N64" s="23"/>
      <c r="O64" s="23"/>
      <c r="P64" s="23"/>
      <c r="Q64" s="23"/>
    </row>
    <row r="65" spans="1:17" s="1" customFormat="1" ht="12" customHeight="1">
      <c r="A65" s="68"/>
      <c r="B65" s="85" t="s">
        <v>66</v>
      </c>
      <c r="C65" s="86"/>
      <c r="D65" s="85" t="s">
        <v>68</v>
      </c>
      <c r="E65" s="87"/>
      <c r="F65" s="86"/>
      <c r="G65" s="45"/>
      <c r="H65" s="59"/>
      <c r="I65" s="45"/>
      <c r="L65" s="23"/>
      <c r="M65" s="23"/>
      <c r="N65" s="23"/>
      <c r="O65" s="23"/>
      <c r="P65" s="23"/>
      <c r="Q65" s="23"/>
    </row>
    <row r="66" spans="1:17" s="1" customFormat="1" ht="12" customHeight="1">
      <c r="A66" s="68"/>
      <c r="B66" s="73" t="s">
        <v>69</v>
      </c>
      <c r="C66" s="74"/>
      <c r="D66" s="70" t="s">
        <v>74</v>
      </c>
      <c r="E66" s="71"/>
      <c r="F66" s="72"/>
      <c r="G66" s="45"/>
      <c r="H66" s="59"/>
      <c r="I66" s="45"/>
      <c r="L66" s="23"/>
      <c r="M66" s="23"/>
      <c r="N66" s="23"/>
      <c r="O66" s="23"/>
      <c r="P66" s="23"/>
      <c r="Q66" s="23"/>
    </row>
    <row r="67" spans="1:17" s="1" customFormat="1" ht="12" customHeight="1">
      <c r="A67" s="68"/>
      <c r="B67" s="73" t="s">
        <v>70</v>
      </c>
      <c r="C67" s="74"/>
      <c r="D67" s="70" t="s">
        <v>75</v>
      </c>
      <c r="E67" s="71"/>
      <c r="F67" s="72"/>
      <c r="G67" s="45"/>
      <c r="H67" s="59"/>
      <c r="I67" s="45"/>
      <c r="L67" s="23"/>
      <c r="M67" s="23"/>
      <c r="N67" s="23"/>
      <c r="O67" s="23"/>
      <c r="P67" s="23"/>
      <c r="Q67" s="23"/>
    </row>
    <row r="68" spans="1:17" s="1" customFormat="1" ht="12" customHeight="1">
      <c r="A68" s="68"/>
      <c r="B68" s="73" t="s">
        <v>71</v>
      </c>
      <c r="C68" s="74"/>
      <c r="D68" s="70" t="s">
        <v>76</v>
      </c>
      <c r="E68" s="71"/>
      <c r="F68" s="72"/>
      <c r="G68" s="45"/>
      <c r="H68" s="59"/>
      <c r="I68" s="45"/>
      <c r="L68" s="23"/>
      <c r="M68" s="23"/>
      <c r="N68" s="23"/>
      <c r="O68" s="23"/>
      <c r="P68" s="23"/>
      <c r="Q68" s="23"/>
    </row>
    <row r="69" spans="1:17" ht="12" customHeight="1">
      <c r="A69" s="68"/>
      <c r="B69" s="73" t="s">
        <v>72</v>
      </c>
      <c r="C69" s="74"/>
      <c r="D69" s="70" t="s">
        <v>77</v>
      </c>
      <c r="E69" s="71"/>
      <c r="F69" s="72"/>
      <c r="G69" s="26"/>
      <c r="H69" s="60"/>
      <c r="I69" s="26"/>
    </row>
    <row r="70" spans="1:17" ht="12" customHeight="1">
      <c r="A70" s="69"/>
      <c r="B70" s="73" t="s">
        <v>73</v>
      </c>
      <c r="C70" s="74"/>
      <c r="D70" s="70" t="s">
        <v>78</v>
      </c>
      <c r="E70" s="71"/>
      <c r="F70" s="72"/>
      <c r="G70" s="26"/>
      <c r="H70" s="60"/>
      <c r="I70" s="26"/>
    </row>
    <row r="71" spans="1:17" ht="12" customHeight="1">
      <c r="A71" s="61"/>
      <c r="B71" s="16"/>
      <c r="C71" s="16"/>
      <c r="D71" s="16"/>
      <c r="E71" s="16"/>
      <c r="F71" s="16"/>
      <c r="H71" s="60"/>
      <c r="I71" s="26"/>
    </row>
    <row r="72" spans="1:17" ht="12" customHeight="1" thickBot="1">
      <c r="A72" s="62"/>
      <c r="B72" s="63"/>
      <c r="C72" s="63"/>
      <c r="D72" s="63"/>
      <c r="E72" s="63"/>
      <c r="F72" s="63"/>
      <c r="G72" s="63"/>
      <c r="H72" s="64"/>
      <c r="I72" s="26"/>
    </row>
    <row r="73" spans="1:17" ht="12" customHeight="1" thickTop="1">
      <c r="A73" s="15"/>
      <c r="B73" s="16"/>
      <c r="C73" s="16"/>
      <c r="D73" s="16"/>
      <c r="E73" s="16"/>
      <c r="F73" s="16"/>
      <c r="G73" s="16"/>
      <c r="H73" s="16"/>
    </row>
  </sheetData>
  <mergeCells count="47">
    <mergeCell ref="B67:C67"/>
    <mergeCell ref="B62:C62"/>
    <mergeCell ref="D62:F62"/>
    <mergeCell ref="D52:F52"/>
    <mergeCell ref="D53:F53"/>
    <mergeCell ref="D54:F54"/>
    <mergeCell ref="D55:F55"/>
    <mergeCell ref="D56:F56"/>
    <mergeCell ref="B63:C63"/>
    <mergeCell ref="B65:C65"/>
    <mergeCell ref="B66:C66"/>
    <mergeCell ref="D63:F63"/>
    <mergeCell ref="D65:F65"/>
    <mergeCell ref="D47:F47"/>
    <mergeCell ref="B48:C48"/>
    <mergeCell ref="B49:C49"/>
    <mergeCell ref="B50:C50"/>
    <mergeCell ref="B51:C51"/>
    <mergeCell ref="D48:F48"/>
    <mergeCell ref="D49:F49"/>
    <mergeCell ref="D50:F50"/>
    <mergeCell ref="B59:C59"/>
    <mergeCell ref="B60:C60"/>
    <mergeCell ref="B61:C61"/>
    <mergeCell ref="A9:A15"/>
    <mergeCell ref="B47:C47"/>
    <mergeCell ref="B52:C52"/>
    <mergeCell ref="B53:C53"/>
    <mergeCell ref="B54:C54"/>
    <mergeCell ref="B55:C55"/>
    <mergeCell ref="B56:C56"/>
    <mergeCell ref="A47:A70"/>
    <mergeCell ref="D68:F68"/>
    <mergeCell ref="D69:F69"/>
    <mergeCell ref="D70:F70"/>
    <mergeCell ref="D66:F66"/>
    <mergeCell ref="D67:F67"/>
    <mergeCell ref="B68:C68"/>
    <mergeCell ref="B69:C69"/>
    <mergeCell ref="B70:C70"/>
    <mergeCell ref="D57:F57"/>
    <mergeCell ref="D58:F58"/>
    <mergeCell ref="D59:F59"/>
    <mergeCell ref="D60:F60"/>
    <mergeCell ref="D61:F61"/>
    <mergeCell ref="B57:C57"/>
    <mergeCell ref="B58:C58"/>
  </mergeCells>
  <phoneticPr fontId="14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保养设置表</vt:lpstr>
      <vt:lpstr>规范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revision>1</cp:revision>
  <dcterms:created xsi:type="dcterms:W3CDTF">2017-05-25T03:20:00Z</dcterms:created>
  <dcterms:modified xsi:type="dcterms:W3CDTF">2017-12-04T02:52:36Z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