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J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T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U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V1" authorId="0">
      <text>
        <r>
          <rPr>
            <b/>
            <sz val="9"/>
            <color indexed="81"/>
            <rFont val="宋体"/>
            <charset val="134"/>
          </rPr>
          <t>当国别代码为</t>
        </r>
        <r>
          <rPr>
            <b/>
            <sz val="9"/>
            <color indexed="81"/>
            <rFont val="Tahoma"/>
            <family val="2"/>
          </rPr>
          <t>CHN</t>
        </r>
        <r>
          <rPr>
            <b/>
            <sz val="9"/>
            <color indexed="81"/>
            <rFont val="宋体"/>
            <charset val="134"/>
          </rPr>
          <t>必填</t>
        </r>
      </text>
    </comment>
    <comment ref="W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X1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<sst xmlns="http://schemas.openxmlformats.org/spreadsheetml/2006/main" count="99" uniqueCount="65">
  <si>
    <t>交易流水号</t>
    <phoneticPr fontId="3" type="noConversion"/>
  </si>
  <si>
    <t>申报日期</t>
    <phoneticPr fontId="3" type="noConversion"/>
  </si>
  <si>
    <t>所属机构代码</t>
    <phoneticPr fontId="3" type="noConversion"/>
  </si>
  <si>
    <t>交易类型</t>
    <phoneticPr fontId="3" type="noConversion"/>
  </si>
  <si>
    <t>业务类型</t>
    <phoneticPr fontId="3" type="noConversion"/>
  </si>
  <si>
    <t>标的资产类型</t>
    <phoneticPr fontId="3" type="noConversion"/>
  </si>
  <si>
    <t>支付交易价格1</t>
    <phoneticPr fontId="3" type="noConversion"/>
  </si>
  <si>
    <t>定价基准1</t>
    <phoneticPr fontId="3" type="noConversion"/>
  </si>
  <si>
    <t>支付交易价格2</t>
    <phoneticPr fontId="3" type="noConversion"/>
  </si>
  <si>
    <t>定价基准2</t>
    <phoneticPr fontId="3" type="noConversion"/>
  </si>
  <si>
    <t>交割日1</t>
    <phoneticPr fontId="3" type="noConversion"/>
  </si>
  <si>
    <t>交割日2</t>
    <phoneticPr fontId="3" type="noConversion"/>
  </si>
  <si>
    <t>定义本金1</t>
    <phoneticPr fontId="3" type="noConversion"/>
  </si>
  <si>
    <t>定义本金1币种</t>
    <phoneticPr fontId="3" type="noConversion"/>
  </si>
  <si>
    <t>对方账号1</t>
    <phoneticPr fontId="3" type="noConversion"/>
  </si>
  <si>
    <t>定义本金2</t>
    <phoneticPr fontId="3" type="noConversion"/>
  </si>
  <si>
    <t>定义本金2币种</t>
    <phoneticPr fontId="3" type="noConversion"/>
  </si>
  <si>
    <t>对方账号2</t>
    <phoneticPr fontId="3" type="noConversion"/>
  </si>
  <si>
    <t>对方户名</t>
    <phoneticPr fontId="3" type="noConversion"/>
  </si>
  <si>
    <t>对方银行或机构代码</t>
    <phoneticPr fontId="3" type="noConversion"/>
  </si>
  <si>
    <t>国别代码</t>
    <phoneticPr fontId="3" type="noConversion"/>
  </si>
  <si>
    <t>国内地区码</t>
    <phoneticPr fontId="3" type="noConversion"/>
  </si>
  <si>
    <t>交易性质</t>
    <phoneticPr fontId="3" type="noConversion"/>
  </si>
  <si>
    <t>机构号</t>
    <phoneticPr fontId="3" type="noConversion"/>
  </si>
  <si>
    <t>21031401</t>
    <phoneticPr fontId="3" type="noConversion"/>
  </si>
  <si>
    <t>6221700000029</t>
  </si>
  <si>
    <t>签约</t>
  </si>
  <si>
    <t>代客</t>
  </si>
  <si>
    <t>其他</t>
  </si>
  <si>
    <t>其它</t>
  </si>
  <si>
    <t>CNY</t>
    <phoneticPr fontId="3" type="noConversion"/>
  </si>
  <si>
    <t>08185000175001CNY</t>
    <phoneticPr fontId="3" type="noConversion"/>
  </si>
  <si>
    <t>08185001723001CNY</t>
    <phoneticPr fontId="3" type="noConversion"/>
  </si>
  <si>
    <t>测试账号</t>
  </si>
  <si>
    <t>102603002328</t>
  </si>
  <si>
    <t>CHN</t>
    <phoneticPr fontId="3" type="noConversion"/>
  </si>
  <si>
    <t>000</t>
  </si>
  <si>
    <t>21031402</t>
    <phoneticPr fontId="3" type="noConversion"/>
  </si>
  <si>
    <t>履约</t>
  </si>
  <si>
    <t>自营</t>
  </si>
  <si>
    <t>信用类</t>
  </si>
  <si>
    <t>Shibor-O/N</t>
  </si>
  <si>
    <t>USD</t>
    <phoneticPr fontId="3" type="noConversion"/>
  </si>
  <si>
    <t>08185000175002USD</t>
    <phoneticPr fontId="3" type="noConversion"/>
  </si>
  <si>
    <t>08185001723002USD</t>
    <phoneticPr fontId="3" type="noConversion"/>
  </si>
  <si>
    <t>USA</t>
    <phoneticPr fontId="3" type="noConversion"/>
  </si>
  <si>
    <t>21031403</t>
    <phoneticPr fontId="3" type="noConversion"/>
  </si>
  <si>
    <t>违约</t>
  </si>
  <si>
    <t>代客平盘</t>
  </si>
  <si>
    <t>利率类</t>
  </si>
  <si>
    <t>Shibor-1M</t>
  </si>
  <si>
    <t>EUR</t>
    <phoneticPr fontId="3" type="noConversion"/>
  </si>
  <si>
    <t>08185000175003EUR</t>
    <phoneticPr fontId="3" type="noConversion"/>
  </si>
  <si>
    <t>08185001723003EUR</t>
    <phoneticPr fontId="3" type="noConversion"/>
  </si>
  <si>
    <t>DEU</t>
    <phoneticPr fontId="3" type="noConversion"/>
  </si>
  <si>
    <t>21031404</t>
    <phoneticPr fontId="3" type="noConversion"/>
  </si>
  <si>
    <t>商品类</t>
  </si>
  <si>
    <t>Shibor-6M</t>
  </si>
  <si>
    <t>JPY</t>
    <phoneticPr fontId="3" type="noConversion"/>
  </si>
  <si>
    <t>08185000175004JPY</t>
    <phoneticPr fontId="3" type="noConversion"/>
  </si>
  <si>
    <t>08185001723004JPY</t>
    <phoneticPr fontId="3" type="noConversion"/>
  </si>
  <si>
    <t>JPN</t>
    <phoneticPr fontId="3" type="noConversion"/>
  </si>
  <si>
    <t>21031405</t>
    <phoneticPr fontId="3" type="noConversion"/>
  </si>
  <si>
    <t>股票类</t>
  </si>
  <si>
    <t>Shibor-9M</t>
  </si>
</sst>
</file>

<file path=xl/styles.xml><?xml version="1.0" encoding="utf-8"?>
<styleSheet xmlns="http://schemas.openxmlformats.org/spreadsheetml/2006/main">
  <numFmts count="1">
    <numFmt numFmtId="176" formatCode="0.00;[Red]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76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NumberFormat="1" applyAlignmen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workbookViewId="0">
      <selection activeCell="F2" sqref="F2"/>
    </sheetView>
  </sheetViews>
  <sheetFormatPr defaultRowHeight="13.5"/>
  <cols>
    <col min="1" max="1" width="9.75" style="6" bestFit="1" customWidth="1"/>
    <col min="2" max="2" width="8.625" style="5" bestFit="1" customWidth="1"/>
    <col min="3" max="3" width="13.375" style="6" bestFit="1" customWidth="1"/>
    <col min="4" max="5" width="9" style="6"/>
    <col min="6" max="6" width="11.5" style="6" bestFit="1" customWidth="1"/>
    <col min="7" max="7" width="12.625" style="7" bestFit="1" customWidth="1"/>
    <col min="8" max="8" width="9.625" style="6" bestFit="1" customWidth="1"/>
    <col min="9" max="9" width="12.625" style="7" bestFit="1" customWidth="1"/>
    <col min="10" max="10" width="9.625" style="6" bestFit="1" customWidth="1"/>
    <col min="11" max="12" width="8.625" style="8" bestFit="1" customWidth="1"/>
    <col min="13" max="13" width="9" style="7" bestFit="1" customWidth="1"/>
    <col min="14" max="14" width="12.5" style="8" bestFit="1" customWidth="1"/>
    <col min="15" max="15" width="18.125" style="6" bestFit="1" customWidth="1"/>
    <col min="16" max="16" width="8.875" style="7" bestFit="1" customWidth="1"/>
    <col min="17" max="17" width="12.5" style="8" bestFit="1" customWidth="1"/>
    <col min="18" max="18" width="18.125" style="6" bestFit="1" customWidth="1"/>
    <col min="19" max="19" width="8" style="6" bestFit="1" customWidth="1"/>
    <col min="20" max="20" width="17" style="6" bestFit="1" customWidth="1"/>
    <col min="21" max="21" width="9.75" style="8" bestFit="1" customWidth="1"/>
    <col min="22" max="22" width="9.75" style="6" bestFit="1" customWidth="1"/>
    <col min="23" max="23" width="13.375" style="6" bestFit="1" customWidth="1"/>
    <col min="24" max="24" width="9" style="6"/>
    <col min="25" max="256" width="9" style="5"/>
    <col min="257" max="257" width="9.75" style="5" bestFit="1" customWidth="1"/>
    <col min="258" max="258" width="8.625" style="5" bestFit="1" customWidth="1"/>
    <col min="259" max="259" width="13.375" style="5" bestFit="1" customWidth="1"/>
    <col min="260" max="261" width="9" style="5"/>
    <col min="262" max="262" width="11.5" style="5" bestFit="1" customWidth="1"/>
    <col min="263" max="263" width="12.625" style="5" bestFit="1" customWidth="1"/>
    <col min="264" max="264" width="9.625" style="5" bestFit="1" customWidth="1"/>
    <col min="265" max="265" width="12.625" style="5" bestFit="1" customWidth="1"/>
    <col min="266" max="266" width="9.625" style="5" bestFit="1" customWidth="1"/>
    <col min="267" max="268" width="8.625" style="5" bestFit="1" customWidth="1"/>
    <col min="269" max="269" width="9" style="5" bestFit="1" customWidth="1"/>
    <col min="270" max="270" width="12.5" style="5" bestFit="1" customWidth="1"/>
    <col min="271" max="271" width="18.125" style="5" bestFit="1" customWidth="1"/>
    <col min="272" max="272" width="8.875" style="5" bestFit="1" customWidth="1"/>
    <col min="273" max="273" width="12.5" style="5" bestFit="1" customWidth="1"/>
    <col min="274" max="274" width="18.125" style="5" bestFit="1" customWidth="1"/>
    <col min="275" max="275" width="8" style="5" bestFit="1" customWidth="1"/>
    <col min="276" max="276" width="17" style="5" bestFit="1" customWidth="1"/>
    <col min="277" max="278" width="9.75" style="5" bestFit="1" customWidth="1"/>
    <col min="279" max="279" width="13.375" style="5" bestFit="1" customWidth="1"/>
    <col min="280" max="512" width="9" style="5"/>
    <col min="513" max="513" width="9.75" style="5" bestFit="1" customWidth="1"/>
    <col min="514" max="514" width="8.625" style="5" bestFit="1" customWidth="1"/>
    <col min="515" max="515" width="13.375" style="5" bestFit="1" customWidth="1"/>
    <col min="516" max="517" width="9" style="5"/>
    <col min="518" max="518" width="11.5" style="5" bestFit="1" customWidth="1"/>
    <col min="519" max="519" width="12.625" style="5" bestFit="1" customWidth="1"/>
    <col min="520" max="520" width="9.625" style="5" bestFit="1" customWidth="1"/>
    <col min="521" max="521" width="12.625" style="5" bestFit="1" customWidth="1"/>
    <col min="522" max="522" width="9.625" style="5" bestFit="1" customWidth="1"/>
    <col min="523" max="524" width="8.625" style="5" bestFit="1" customWidth="1"/>
    <col min="525" max="525" width="9" style="5" bestFit="1" customWidth="1"/>
    <col min="526" max="526" width="12.5" style="5" bestFit="1" customWidth="1"/>
    <col min="527" max="527" width="18.125" style="5" bestFit="1" customWidth="1"/>
    <col min="528" max="528" width="8.875" style="5" bestFit="1" customWidth="1"/>
    <col min="529" max="529" width="12.5" style="5" bestFit="1" customWidth="1"/>
    <col min="530" max="530" width="18.125" style="5" bestFit="1" customWidth="1"/>
    <col min="531" max="531" width="8" style="5" bestFit="1" customWidth="1"/>
    <col min="532" max="532" width="17" style="5" bestFit="1" customWidth="1"/>
    <col min="533" max="534" width="9.75" style="5" bestFit="1" customWidth="1"/>
    <col min="535" max="535" width="13.375" style="5" bestFit="1" customWidth="1"/>
    <col min="536" max="768" width="9" style="5"/>
    <col min="769" max="769" width="9.75" style="5" bestFit="1" customWidth="1"/>
    <col min="770" max="770" width="8.625" style="5" bestFit="1" customWidth="1"/>
    <col min="771" max="771" width="13.375" style="5" bestFit="1" customWidth="1"/>
    <col min="772" max="773" width="9" style="5"/>
    <col min="774" max="774" width="11.5" style="5" bestFit="1" customWidth="1"/>
    <col min="775" max="775" width="12.625" style="5" bestFit="1" customWidth="1"/>
    <col min="776" max="776" width="9.625" style="5" bestFit="1" customWidth="1"/>
    <col min="777" max="777" width="12.625" style="5" bestFit="1" customWidth="1"/>
    <col min="778" max="778" width="9.625" style="5" bestFit="1" customWidth="1"/>
    <col min="779" max="780" width="8.625" style="5" bestFit="1" customWidth="1"/>
    <col min="781" max="781" width="9" style="5" bestFit="1" customWidth="1"/>
    <col min="782" max="782" width="12.5" style="5" bestFit="1" customWidth="1"/>
    <col min="783" max="783" width="18.125" style="5" bestFit="1" customWidth="1"/>
    <col min="784" max="784" width="8.875" style="5" bestFit="1" customWidth="1"/>
    <col min="785" max="785" width="12.5" style="5" bestFit="1" customWidth="1"/>
    <col min="786" max="786" width="18.125" style="5" bestFit="1" customWidth="1"/>
    <col min="787" max="787" width="8" style="5" bestFit="1" customWidth="1"/>
    <col min="788" max="788" width="17" style="5" bestFit="1" customWidth="1"/>
    <col min="789" max="790" width="9.75" style="5" bestFit="1" customWidth="1"/>
    <col min="791" max="791" width="13.375" style="5" bestFit="1" customWidth="1"/>
    <col min="792" max="1024" width="9" style="5"/>
    <col min="1025" max="1025" width="9.75" style="5" bestFit="1" customWidth="1"/>
    <col min="1026" max="1026" width="8.625" style="5" bestFit="1" customWidth="1"/>
    <col min="1027" max="1027" width="13.375" style="5" bestFit="1" customWidth="1"/>
    <col min="1028" max="1029" width="9" style="5"/>
    <col min="1030" max="1030" width="11.5" style="5" bestFit="1" customWidth="1"/>
    <col min="1031" max="1031" width="12.625" style="5" bestFit="1" customWidth="1"/>
    <col min="1032" max="1032" width="9.625" style="5" bestFit="1" customWidth="1"/>
    <col min="1033" max="1033" width="12.625" style="5" bestFit="1" customWidth="1"/>
    <col min="1034" max="1034" width="9.625" style="5" bestFit="1" customWidth="1"/>
    <col min="1035" max="1036" width="8.625" style="5" bestFit="1" customWidth="1"/>
    <col min="1037" max="1037" width="9" style="5" bestFit="1" customWidth="1"/>
    <col min="1038" max="1038" width="12.5" style="5" bestFit="1" customWidth="1"/>
    <col min="1039" max="1039" width="18.125" style="5" bestFit="1" customWidth="1"/>
    <col min="1040" max="1040" width="8.875" style="5" bestFit="1" customWidth="1"/>
    <col min="1041" max="1041" width="12.5" style="5" bestFit="1" customWidth="1"/>
    <col min="1042" max="1042" width="18.125" style="5" bestFit="1" customWidth="1"/>
    <col min="1043" max="1043" width="8" style="5" bestFit="1" customWidth="1"/>
    <col min="1044" max="1044" width="17" style="5" bestFit="1" customWidth="1"/>
    <col min="1045" max="1046" width="9.75" style="5" bestFit="1" customWidth="1"/>
    <col min="1047" max="1047" width="13.375" style="5" bestFit="1" customWidth="1"/>
    <col min="1048" max="1280" width="9" style="5"/>
    <col min="1281" max="1281" width="9.75" style="5" bestFit="1" customWidth="1"/>
    <col min="1282" max="1282" width="8.625" style="5" bestFit="1" customWidth="1"/>
    <col min="1283" max="1283" width="13.375" style="5" bestFit="1" customWidth="1"/>
    <col min="1284" max="1285" width="9" style="5"/>
    <col min="1286" max="1286" width="11.5" style="5" bestFit="1" customWidth="1"/>
    <col min="1287" max="1287" width="12.625" style="5" bestFit="1" customWidth="1"/>
    <col min="1288" max="1288" width="9.625" style="5" bestFit="1" customWidth="1"/>
    <col min="1289" max="1289" width="12.625" style="5" bestFit="1" customWidth="1"/>
    <col min="1290" max="1290" width="9.625" style="5" bestFit="1" customWidth="1"/>
    <col min="1291" max="1292" width="8.625" style="5" bestFit="1" customWidth="1"/>
    <col min="1293" max="1293" width="9" style="5" bestFit="1" customWidth="1"/>
    <col min="1294" max="1294" width="12.5" style="5" bestFit="1" customWidth="1"/>
    <col min="1295" max="1295" width="18.125" style="5" bestFit="1" customWidth="1"/>
    <col min="1296" max="1296" width="8.875" style="5" bestFit="1" customWidth="1"/>
    <col min="1297" max="1297" width="12.5" style="5" bestFit="1" customWidth="1"/>
    <col min="1298" max="1298" width="18.125" style="5" bestFit="1" customWidth="1"/>
    <col min="1299" max="1299" width="8" style="5" bestFit="1" customWidth="1"/>
    <col min="1300" max="1300" width="17" style="5" bestFit="1" customWidth="1"/>
    <col min="1301" max="1302" width="9.75" style="5" bestFit="1" customWidth="1"/>
    <col min="1303" max="1303" width="13.375" style="5" bestFit="1" customWidth="1"/>
    <col min="1304" max="1536" width="9" style="5"/>
    <col min="1537" max="1537" width="9.75" style="5" bestFit="1" customWidth="1"/>
    <col min="1538" max="1538" width="8.625" style="5" bestFit="1" customWidth="1"/>
    <col min="1539" max="1539" width="13.375" style="5" bestFit="1" customWidth="1"/>
    <col min="1540" max="1541" width="9" style="5"/>
    <col min="1542" max="1542" width="11.5" style="5" bestFit="1" customWidth="1"/>
    <col min="1543" max="1543" width="12.625" style="5" bestFit="1" customWidth="1"/>
    <col min="1544" max="1544" width="9.625" style="5" bestFit="1" customWidth="1"/>
    <col min="1545" max="1545" width="12.625" style="5" bestFit="1" customWidth="1"/>
    <col min="1546" max="1546" width="9.625" style="5" bestFit="1" customWidth="1"/>
    <col min="1547" max="1548" width="8.625" style="5" bestFit="1" customWidth="1"/>
    <col min="1549" max="1549" width="9" style="5" bestFit="1" customWidth="1"/>
    <col min="1550" max="1550" width="12.5" style="5" bestFit="1" customWidth="1"/>
    <col min="1551" max="1551" width="18.125" style="5" bestFit="1" customWidth="1"/>
    <col min="1552" max="1552" width="8.875" style="5" bestFit="1" customWidth="1"/>
    <col min="1553" max="1553" width="12.5" style="5" bestFit="1" customWidth="1"/>
    <col min="1554" max="1554" width="18.125" style="5" bestFit="1" customWidth="1"/>
    <col min="1555" max="1555" width="8" style="5" bestFit="1" customWidth="1"/>
    <col min="1556" max="1556" width="17" style="5" bestFit="1" customWidth="1"/>
    <col min="1557" max="1558" width="9.75" style="5" bestFit="1" customWidth="1"/>
    <col min="1559" max="1559" width="13.375" style="5" bestFit="1" customWidth="1"/>
    <col min="1560" max="1792" width="9" style="5"/>
    <col min="1793" max="1793" width="9.75" style="5" bestFit="1" customWidth="1"/>
    <col min="1794" max="1794" width="8.625" style="5" bestFit="1" customWidth="1"/>
    <col min="1795" max="1795" width="13.375" style="5" bestFit="1" customWidth="1"/>
    <col min="1796" max="1797" width="9" style="5"/>
    <col min="1798" max="1798" width="11.5" style="5" bestFit="1" customWidth="1"/>
    <col min="1799" max="1799" width="12.625" style="5" bestFit="1" customWidth="1"/>
    <col min="1800" max="1800" width="9.625" style="5" bestFit="1" customWidth="1"/>
    <col min="1801" max="1801" width="12.625" style="5" bestFit="1" customWidth="1"/>
    <col min="1802" max="1802" width="9.625" style="5" bestFit="1" customWidth="1"/>
    <col min="1803" max="1804" width="8.625" style="5" bestFit="1" customWidth="1"/>
    <col min="1805" max="1805" width="9" style="5" bestFit="1" customWidth="1"/>
    <col min="1806" max="1806" width="12.5" style="5" bestFit="1" customWidth="1"/>
    <col min="1807" max="1807" width="18.125" style="5" bestFit="1" customWidth="1"/>
    <col min="1808" max="1808" width="8.875" style="5" bestFit="1" customWidth="1"/>
    <col min="1809" max="1809" width="12.5" style="5" bestFit="1" customWidth="1"/>
    <col min="1810" max="1810" width="18.125" style="5" bestFit="1" customWidth="1"/>
    <col min="1811" max="1811" width="8" style="5" bestFit="1" customWidth="1"/>
    <col min="1812" max="1812" width="17" style="5" bestFit="1" customWidth="1"/>
    <col min="1813" max="1814" width="9.75" style="5" bestFit="1" customWidth="1"/>
    <col min="1815" max="1815" width="13.375" style="5" bestFit="1" customWidth="1"/>
    <col min="1816" max="2048" width="9" style="5"/>
    <col min="2049" max="2049" width="9.75" style="5" bestFit="1" customWidth="1"/>
    <col min="2050" max="2050" width="8.625" style="5" bestFit="1" customWidth="1"/>
    <col min="2051" max="2051" width="13.375" style="5" bestFit="1" customWidth="1"/>
    <col min="2052" max="2053" width="9" style="5"/>
    <col min="2054" max="2054" width="11.5" style="5" bestFit="1" customWidth="1"/>
    <col min="2055" max="2055" width="12.625" style="5" bestFit="1" customWidth="1"/>
    <col min="2056" max="2056" width="9.625" style="5" bestFit="1" customWidth="1"/>
    <col min="2057" max="2057" width="12.625" style="5" bestFit="1" customWidth="1"/>
    <col min="2058" max="2058" width="9.625" style="5" bestFit="1" customWidth="1"/>
    <col min="2059" max="2060" width="8.625" style="5" bestFit="1" customWidth="1"/>
    <col min="2061" max="2061" width="9" style="5" bestFit="1" customWidth="1"/>
    <col min="2062" max="2062" width="12.5" style="5" bestFit="1" customWidth="1"/>
    <col min="2063" max="2063" width="18.125" style="5" bestFit="1" customWidth="1"/>
    <col min="2064" max="2064" width="8.875" style="5" bestFit="1" customWidth="1"/>
    <col min="2065" max="2065" width="12.5" style="5" bestFit="1" customWidth="1"/>
    <col min="2066" max="2066" width="18.125" style="5" bestFit="1" customWidth="1"/>
    <col min="2067" max="2067" width="8" style="5" bestFit="1" customWidth="1"/>
    <col min="2068" max="2068" width="17" style="5" bestFit="1" customWidth="1"/>
    <col min="2069" max="2070" width="9.75" style="5" bestFit="1" customWidth="1"/>
    <col min="2071" max="2071" width="13.375" style="5" bestFit="1" customWidth="1"/>
    <col min="2072" max="2304" width="9" style="5"/>
    <col min="2305" max="2305" width="9.75" style="5" bestFit="1" customWidth="1"/>
    <col min="2306" max="2306" width="8.625" style="5" bestFit="1" customWidth="1"/>
    <col min="2307" max="2307" width="13.375" style="5" bestFit="1" customWidth="1"/>
    <col min="2308" max="2309" width="9" style="5"/>
    <col min="2310" max="2310" width="11.5" style="5" bestFit="1" customWidth="1"/>
    <col min="2311" max="2311" width="12.625" style="5" bestFit="1" customWidth="1"/>
    <col min="2312" max="2312" width="9.625" style="5" bestFit="1" customWidth="1"/>
    <col min="2313" max="2313" width="12.625" style="5" bestFit="1" customWidth="1"/>
    <col min="2314" max="2314" width="9.625" style="5" bestFit="1" customWidth="1"/>
    <col min="2315" max="2316" width="8.625" style="5" bestFit="1" customWidth="1"/>
    <col min="2317" max="2317" width="9" style="5" bestFit="1" customWidth="1"/>
    <col min="2318" max="2318" width="12.5" style="5" bestFit="1" customWidth="1"/>
    <col min="2319" max="2319" width="18.125" style="5" bestFit="1" customWidth="1"/>
    <col min="2320" max="2320" width="8.875" style="5" bestFit="1" customWidth="1"/>
    <col min="2321" max="2321" width="12.5" style="5" bestFit="1" customWidth="1"/>
    <col min="2322" max="2322" width="18.125" style="5" bestFit="1" customWidth="1"/>
    <col min="2323" max="2323" width="8" style="5" bestFit="1" customWidth="1"/>
    <col min="2324" max="2324" width="17" style="5" bestFit="1" customWidth="1"/>
    <col min="2325" max="2326" width="9.75" style="5" bestFit="1" customWidth="1"/>
    <col min="2327" max="2327" width="13.375" style="5" bestFit="1" customWidth="1"/>
    <col min="2328" max="2560" width="9" style="5"/>
    <col min="2561" max="2561" width="9.75" style="5" bestFit="1" customWidth="1"/>
    <col min="2562" max="2562" width="8.625" style="5" bestFit="1" customWidth="1"/>
    <col min="2563" max="2563" width="13.375" style="5" bestFit="1" customWidth="1"/>
    <col min="2564" max="2565" width="9" style="5"/>
    <col min="2566" max="2566" width="11.5" style="5" bestFit="1" customWidth="1"/>
    <col min="2567" max="2567" width="12.625" style="5" bestFit="1" customWidth="1"/>
    <col min="2568" max="2568" width="9.625" style="5" bestFit="1" customWidth="1"/>
    <col min="2569" max="2569" width="12.625" style="5" bestFit="1" customWidth="1"/>
    <col min="2570" max="2570" width="9.625" style="5" bestFit="1" customWidth="1"/>
    <col min="2571" max="2572" width="8.625" style="5" bestFit="1" customWidth="1"/>
    <col min="2573" max="2573" width="9" style="5" bestFit="1" customWidth="1"/>
    <col min="2574" max="2574" width="12.5" style="5" bestFit="1" customWidth="1"/>
    <col min="2575" max="2575" width="18.125" style="5" bestFit="1" customWidth="1"/>
    <col min="2576" max="2576" width="8.875" style="5" bestFit="1" customWidth="1"/>
    <col min="2577" max="2577" width="12.5" style="5" bestFit="1" customWidth="1"/>
    <col min="2578" max="2578" width="18.125" style="5" bestFit="1" customWidth="1"/>
    <col min="2579" max="2579" width="8" style="5" bestFit="1" customWidth="1"/>
    <col min="2580" max="2580" width="17" style="5" bestFit="1" customWidth="1"/>
    <col min="2581" max="2582" width="9.75" style="5" bestFit="1" customWidth="1"/>
    <col min="2583" max="2583" width="13.375" style="5" bestFit="1" customWidth="1"/>
    <col min="2584" max="2816" width="9" style="5"/>
    <col min="2817" max="2817" width="9.75" style="5" bestFit="1" customWidth="1"/>
    <col min="2818" max="2818" width="8.625" style="5" bestFit="1" customWidth="1"/>
    <col min="2819" max="2819" width="13.375" style="5" bestFit="1" customWidth="1"/>
    <col min="2820" max="2821" width="9" style="5"/>
    <col min="2822" max="2822" width="11.5" style="5" bestFit="1" customWidth="1"/>
    <col min="2823" max="2823" width="12.625" style="5" bestFit="1" customWidth="1"/>
    <col min="2824" max="2824" width="9.625" style="5" bestFit="1" customWidth="1"/>
    <col min="2825" max="2825" width="12.625" style="5" bestFit="1" customWidth="1"/>
    <col min="2826" max="2826" width="9.625" style="5" bestFit="1" customWidth="1"/>
    <col min="2827" max="2828" width="8.625" style="5" bestFit="1" customWidth="1"/>
    <col min="2829" max="2829" width="9" style="5" bestFit="1" customWidth="1"/>
    <col min="2830" max="2830" width="12.5" style="5" bestFit="1" customWidth="1"/>
    <col min="2831" max="2831" width="18.125" style="5" bestFit="1" customWidth="1"/>
    <col min="2832" max="2832" width="8.875" style="5" bestFit="1" customWidth="1"/>
    <col min="2833" max="2833" width="12.5" style="5" bestFit="1" customWidth="1"/>
    <col min="2834" max="2834" width="18.125" style="5" bestFit="1" customWidth="1"/>
    <col min="2835" max="2835" width="8" style="5" bestFit="1" customWidth="1"/>
    <col min="2836" max="2836" width="17" style="5" bestFit="1" customWidth="1"/>
    <col min="2837" max="2838" width="9.75" style="5" bestFit="1" customWidth="1"/>
    <col min="2839" max="2839" width="13.375" style="5" bestFit="1" customWidth="1"/>
    <col min="2840" max="3072" width="9" style="5"/>
    <col min="3073" max="3073" width="9.75" style="5" bestFit="1" customWidth="1"/>
    <col min="3074" max="3074" width="8.625" style="5" bestFit="1" customWidth="1"/>
    <col min="3075" max="3075" width="13.375" style="5" bestFit="1" customWidth="1"/>
    <col min="3076" max="3077" width="9" style="5"/>
    <col min="3078" max="3078" width="11.5" style="5" bestFit="1" customWidth="1"/>
    <col min="3079" max="3079" width="12.625" style="5" bestFit="1" customWidth="1"/>
    <col min="3080" max="3080" width="9.625" style="5" bestFit="1" customWidth="1"/>
    <col min="3081" max="3081" width="12.625" style="5" bestFit="1" customWidth="1"/>
    <col min="3082" max="3082" width="9.625" style="5" bestFit="1" customWidth="1"/>
    <col min="3083" max="3084" width="8.625" style="5" bestFit="1" customWidth="1"/>
    <col min="3085" max="3085" width="9" style="5" bestFit="1" customWidth="1"/>
    <col min="3086" max="3086" width="12.5" style="5" bestFit="1" customWidth="1"/>
    <col min="3087" max="3087" width="18.125" style="5" bestFit="1" customWidth="1"/>
    <col min="3088" max="3088" width="8.875" style="5" bestFit="1" customWidth="1"/>
    <col min="3089" max="3089" width="12.5" style="5" bestFit="1" customWidth="1"/>
    <col min="3090" max="3090" width="18.125" style="5" bestFit="1" customWidth="1"/>
    <col min="3091" max="3091" width="8" style="5" bestFit="1" customWidth="1"/>
    <col min="3092" max="3092" width="17" style="5" bestFit="1" customWidth="1"/>
    <col min="3093" max="3094" width="9.75" style="5" bestFit="1" customWidth="1"/>
    <col min="3095" max="3095" width="13.375" style="5" bestFit="1" customWidth="1"/>
    <col min="3096" max="3328" width="9" style="5"/>
    <col min="3329" max="3329" width="9.75" style="5" bestFit="1" customWidth="1"/>
    <col min="3330" max="3330" width="8.625" style="5" bestFit="1" customWidth="1"/>
    <col min="3331" max="3331" width="13.375" style="5" bestFit="1" customWidth="1"/>
    <col min="3332" max="3333" width="9" style="5"/>
    <col min="3334" max="3334" width="11.5" style="5" bestFit="1" customWidth="1"/>
    <col min="3335" max="3335" width="12.625" style="5" bestFit="1" customWidth="1"/>
    <col min="3336" max="3336" width="9.625" style="5" bestFit="1" customWidth="1"/>
    <col min="3337" max="3337" width="12.625" style="5" bestFit="1" customWidth="1"/>
    <col min="3338" max="3338" width="9.625" style="5" bestFit="1" customWidth="1"/>
    <col min="3339" max="3340" width="8.625" style="5" bestFit="1" customWidth="1"/>
    <col min="3341" max="3341" width="9" style="5" bestFit="1" customWidth="1"/>
    <col min="3342" max="3342" width="12.5" style="5" bestFit="1" customWidth="1"/>
    <col min="3343" max="3343" width="18.125" style="5" bestFit="1" customWidth="1"/>
    <col min="3344" max="3344" width="8.875" style="5" bestFit="1" customWidth="1"/>
    <col min="3345" max="3345" width="12.5" style="5" bestFit="1" customWidth="1"/>
    <col min="3346" max="3346" width="18.125" style="5" bestFit="1" customWidth="1"/>
    <col min="3347" max="3347" width="8" style="5" bestFit="1" customWidth="1"/>
    <col min="3348" max="3348" width="17" style="5" bestFit="1" customWidth="1"/>
    <col min="3349" max="3350" width="9.75" style="5" bestFit="1" customWidth="1"/>
    <col min="3351" max="3351" width="13.375" style="5" bestFit="1" customWidth="1"/>
    <col min="3352" max="3584" width="9" style="5"/>
    <col min="3585" max="3585" width="9.75" style="5" bestFit="1" customWidth="1"/>
    <col min="3586" max="3586" width="8.625" style="5" bestFit="1" customWidth="1"/>
    <col min="3587" max="3587" width="13.375" style="5" bestFit="1" customWidth="1"/>
    <col min="3588" max="3589" width="9" style="5"/>
    <col min="3590" max="3590" width="11.5" style="5" bestFit="1" customWidth="1"/>
    <col min="3591" max="3591" width="12.625" style="5" bestFit="1" customWidth="1"/>
    <col min="3592" max="3592" width="9.625" style="5" bestFit="1" customWidth="1"/>
    <col min="3593" max="3593" width="12.625" style="5" bestFit="1" customWidth="1"/>
    <col min="3594" max="3594" width="9.625" style="5" bestFit="1" customWidth="1"/>
    <col min="3595" max="3596" width="8.625" style="5" bestFit="1" customWidth="1"/>
    <col min="3597" max="3597" width="9" style="5" bestFit="1" customWidth="1"/>
    <col min="3598" max="3598" width="12.5" style="5" bestFit="1" customWidth="1"/>
    <col min="3599" max="3599" width="18.125" style="5" bestFit="1" customWidth="1"/>
    <col min="3600" max="3600" width="8.875" style="5" bestFit="1" customWidth="1"/>
    <col min="3601" max="3601" width="12.5" style="5" bestFit="1" customWidth="1"/>
    <col min="3602" max="3602" width="18.125" style="5" bestFit="1" customWidth="1"/>
    <col min="3603" max="3603" width="8" style="5" bestFit="1" customWidth="1"/>
    <col min="3604" max="3604" width="17" style="5" bestFit="1" customWidth="1"/>
    <col min="3605" max="3606" width="9.75" style="5" bestFit="1" customWidth="1"/>
    <col min="3607" max="3607" width="13.375" style="5" bestFit="1" customWidth="1"/>
    <col min="3608" max="3840" width="9" style="5"/>
    <col min="3841" max="3841" width="9.75" style="5" bestFit="1" customWidth="1"/>
    <col min="3842" max="3842" width="8.625" style="5" bestFit="1" customWidth="1"/>
    <col min="3843" max="3843" width="13.375" style="5" bestFit="1" customWidth="1"/>
    <col min="3844" max="3845" width="9" style="5"/>
    <col min="3846" max="3846" width="11.5" style="5" bestFit="1" customWidth="1"/>
    <col min="3847" max="3847" width="12.625" style="5" bestFit="1" customWidth="1"/>
    <col min="3848" max="3848" width="9.625" style="5" bestFit="1" customWidth="1"/>
    <col min="3849" max="3849" width="12.625" style="5" bestFit="1" customWidth="1"/>
    <col min="3850" max="3850" width="9.625" style="5" bestFit="1" customWidth="1"/>
    <col min="3851" max="3852" width="8.625" style="5" bestFit="1" customWidth="1"/>
    <col min="3853" max="3853" width="9" style="5" bestFit="1" customWidth="1"/>
    <col min="3854" max="3854" width="12.5" style="5" bestFit="1" customWidth="1"/>
    <col min="3855" max="3855" width="18.125" style="5" bestFit="1" customWidth="1"/>
    <col min="3856" max="3856" width="8.875" style="5" bestFit="1" customWidth="1"/>
    <col min="3857" max="3857" width="12.5" style="5" bestFit="1" customWidth="1"/>
    <col min="3858" max="3858" width="18.125" style="5" bestFit="1" customWidth="1"/>
    <col min="3859" max="3859" width="8" style="5" bestFit="1" customWidth="1"/>
    <col min="3860" max="3860" width="17" style="5" bestFit="1" customWidth="1"/>
    <col min="3861" max="3862" width="9.75" style="5" bestFit="1" customWidth="1"/>
    <col min="3863" max="3863" width="13.375" style="5" bestFit="1" customWidth="1"/>
    <col min="3864" max="4096" width="9" style="5"/>
    <col min="4097" max="4097" width="9.75" style="5" bestFit="1" customWidth="1"/>
    <col min="4098" max="4098" width="8.625" style="5" bestFit="1" customWidth="1"/>
    <col min="4099" max="4099" width="13.375" style="5" bestFit="1" customWidth="1"/>
    <col min="4100" max="4101" width="9" style="5"/>
    <col min="4102" max="4102" width="11.5" style="5" bestFit="1" customWidth="1"/>
    <col min="4103" max="4103" width="12.625" style="5" bestFit="1" customWidth="1"/>
    <col min="4104" max="4104" width="9.625" style="5" bestFit="1" customWidth="1"/>
    <col min="4105" max="4105" width="12.625" style="5" bestFit="1" customWidth="1"/>
    <col min="4106" max="4106" width="9.625" style="5" bestFit="1" customWidth="1"/>
    <col min="4107" max="4108" width="8.625" style="5" bestFit="1" customWidth="1"/>
    <col min="4109" max="4109" width="9" style="5" bestFit="1" customWidth="1"/>
    <col min="4110" max="4110" width="12.5" style="5" bestFit="1" customWidth="1"/>
    <col min="4111" max="4111" width="18.125" style="5" bestFit="1" customWidth="1"/>
    <col min="4112" max="4112" width="8.875" style="5" bestFit="1" customWidth="1"/>
    <col min="4113" max="4113" width="12.5" style="5" bestFit="1" customWidth="1"/>
    <col min="4114" max="4114" width="18.125" style="5" bestFit="1" customWidth="1"/>
    <col min="4115" max="4115" width="8" style="5" bestFit="1" customWidth="1"/>
    <col min="4116" max="4116" width="17" style="5" bestFit="1" customWidth="1"/>
    <col min="4117" max="4118" width="9.75" style="5" bestFit="1" customWidth="1"/>
    <col min="4119" max="4119" width="13.375" style="5" bestFit="1" customWidth="1"/>
    <col min="4120" max="4352" width="9" style="5"/>
    <col min="4353" max="4353" width="9.75" style="5" bestFit="1" customWidth="1"/>
    <col min="4354" max="4354" width="8.625" style="5" bestFit="1" customWidth="1"/>
    <col min="4355" max="4355" width="13.375" style="5" bestFit="1" customWidth="1"/>
    <col min="4356" max="4357" width="9" style="5"/>
    <col min="4358" max="4358" width="11.5" style="5" bestFit="1" customWidth="1"/>
    <col min="4359" max="4359" width="12.625" style="5" bestFit="1" customWidth="1"/>
    <col min="4360" max="4360" width="9.625" style="5" bestFit="1" customWidth="1"/>
    <col min="4361" max="4361" width="12.625" style="5" bestFit="1" customWidth="1"/>
    <col min="4362" max="4362" width="9.625" style="5" bestFit="1" customWidth="1"/>
    <col min="4363" max="4364" width="8.625" style="5" bestFit="1" customWidth="1"/>
    <col min="4365" max="4365" width="9" style="5" bestFit="1" customWidth="1"/>
    <col min="4366" max="4366" width="12.5" style="5" bestFit="1" customWidth="1"/>
    <col min="4367" max="4367" width="18.125" style="5" bestFit="1" customWidth="1"/>
    <col min="4368" max="4368" width="8.875" style="5" bestFit="1" customWidth="1"/>
    <col min="4369" max="4369" width="12.5" style="5" bestFit="1" customWidth="1"/>
    <col min="4370" max="4370" width="18.125" style="5" bestFit="1" customWidth="1"/>
    <col min="4371" max="4371" width="8" style="5" bestFit="1" customWidth="1"/>
    <col min="4372" max="4372" width="17" style="5" bestFit="1" customWidth="1"/>
    <col min="4373" max="4374" width="9.75" style="5" bestFit="1" customWidth="1"/>
    <col min="4375" max="4375" width="13.375" style="5" bestFit="1" customWidth="1"/>
    <col min="4376" max="4608" width="9" style="5"/>
    <col min="4609" max="4609" width="9.75" style="5" bestFit="1" customWidth="1"/>
    <col min="4610" max="4610" width="8.625" style="5" bestFit="1" customWidth="1"/>
    <col min="4611" max="4611" width="13.375" style="5" bestFit="1" customWidth="1"/>
    <col min="4612" max="4613" width="9" style="5"/>
    <col min="4614" max="4614" width="11.5" style="5" bestFit="1" customWidth="1"/>
    <col min="4615" max="4615" width="12.625" style="5" bestFit="1" customWidth="1"/>
    <col min="4616" max="4616" width="9.625" style="5" bestFit="1" customWidth="1"/>
    <col min="4617" max="4617" width="12.625" style="5" bestFit="1" customWidth="1"/>
    <col min="4618" max="4618" width="9.625" style="5" bestFit="1" customWidth="1"/>
    <col min="4619" max="4620" width="8.625" style="5" bestFit="1" customWidth="1"/>
    <col min="4621" max="4621" width="9" style="5" bestFit="1" customWidth="1"/>
    <col min="4622" max="4622" width="12.5" style="5" bestFit="1" customWidth="1"/>
    <col min="4623" max="4623" width="18.125" style="5" bestFit="1" customWidth="1"/>
    <col min="4624" max="4624" width="8.875" style="5" bestFit="1" customWidth="1"/>
    <col min="4625" max="4625" width="12.5" style="5" bestFit="1" customWidth="1"/>
    <col min="4626" max="4626" width="18.125" style="5" bestFit="1" customWidth="1"/>
    <col min="4627" max="4627" width="8" style="5" bestFit="1" customWidth="1"/>
    <col min="4628" max="4628" width="17" style="5" bestFit="1" customWidth="1"/>
    <col min="4629" max="4630" width="9.75" style="5" bestFit="1" customWidth="1"/>
    <col min="4631" max="4631" width="13.375" style="5" bestFit="1" customWidth="1"/>
    <col min="4632" max="4864" width="9" style="5"/>
    <col min="4865" max="4865" width="9.75" style="5" bestFit="1" customWidth="1"/>
    <col min="4866" max="4866" width="8.625" style="5" bestFit="1" customWidth="1"/>
    <col min="4867" max="4867" width="13.375" style="5" bestFit="1" customWidth="1"/>
    <col min="4868" max="4869" width="9" style="5"/>
    <col min="4870" max="4870" width="11.5" style="5" bestFit="1" customWidth="1"/>
    <col min="4871" max="4871" width="12.625" style="5" bestFit="1" customWidth="1"/>
    <col min="4872" max="4872" width="9.625" style="5" bestFit="1" customWidth="1"/>
    <col min="4873" max="4873" width="12.625" style="5" bestFit="1" customWidth="1"/>
    <col min="4874" max="4874" width="9.625" style="5" bestFit="1" customWidth="1"/>
    <col min="4875" max="4876" width="8.625" style="5" bestFit="1" customWidth="1"/>
    <col min="4877" max="4877" width="9" style="5" bestFit="1" customWidth="1"/>
    <col min="4878" max="4878" width="12.5" style="5" bestFit="1" customWidth="1"/>
    <col min="4879" max="4879" width="18.125" style="5" bestFit="1" customWidth="1"/>
    <col min="4880" max="4880" width="8.875" style="5" bestFit="1" customWidth="1"/>
    <col min="4881" max="4881" width="12.5" style="5" bestFit="1" customWidth="1"/>
    <col min="4882" max="4882" width="18.125" style="5" bestFit="1" customWidth="1"/>
    <col min="4883" max="4883" width="8" style="5" bestFit="1" customWidth="1"/>
    <col min="4884" max="4884" width="17" style="5" bestFit="1" customWidth="1"/>
    <col min="4885" max="4886" width="9.75" style="5" bestFit="1" customWidth="1"/>
    <col min="4887" max="4887" width="13.375" style="5" bestFit="1" customWidth="1"/>
    <col min="4888" max="5120" width="9" style="5"/>
    <col min="5121" max="5121" width="9.75" style="5" bestFit="1" customWidth="1"/>
    <col min="5122" max="5122" width="8.625" style="5" bestFit="1" customWidth="1"/>
    <col min="5123" max="5123" width="13.375" style="5" bestFit="1" customWidth="1"/>
    <col min="5124" max="5125" width="9" style="5"/>
    <col min="5126" max="5126" width="11.5" style="5" bestFit="1" customWidth="1"/>
    <col min="5127" max="5127" width="12.625" style="5" bestFit="1" customWidth="1"/>
    <col min="5128" max="5128" width="9.625" style="5" bestFit="1" customWidth="1"/>
    <col min="5129" max="5129" width="12.625" style="5" bestFit="1" customWidth="1"/>
    <col min="5130" max="5130" width="9.625" style="5" bestFit="1" customWidth="1"/>
    <col min="5131" max="5132" width="8.625" style="5" bestFit="1" customWidth="1"/>
    <col min="5133" max="5133" width="9" style="5" bestFit="1" customWidth="1"/>
    <col min="5134" max="5134" width="12.5" style="5" bestFit="1" customWidth="1"/>
    <col min="5135" max="5135" width="18.125" style="5" bestFit="1" customWidth="1"/>
    <col min="5136" max="5136" width="8.875" style="5" bestFit="1" customWidth="1"/>
    <col min="5137" max="5137" width="12.5" style="5" bestFit="1" customWidth="1"/>
    <col min="5138" max="5138" width="18.125" style="5" bestFit="1" customWidth="1"/>
    <col min="5139" max="5139" width="8" style="5" bestFit="1" customWidth="1"/>
    <col min="5140" max="5140" width="17" style="5" bestFit="1" customWidth="1"/>
    <col min="5141" max="5142" width="9.75" style="5" bestFit="1" customWidth="1"/>
    <col min="5143" max="5143" width="13.375" style="5" bestFit="1" customWidth="1"/>
    <col min="5144" max="5376" width="9" style="5"/>
    <col min="5377" max="5377" width="9.75" style="5" bestFit="1" customWidth="1"/>
    <col min="5378" max="5378" width="8.625" style="5" bestFit="1" customWidth="1"/>
    <col min="5379" max="5379" width="13.375" style="5" bestFit="1" customWidth="1"/>
    <col min="5380" max="5381" width="9" style="5"/>
    <col min="5382" max="5382" width="11.5" style="5" bestFit="1" customWidth="1"/>
    <col min="5383" max="5383" width="12.625" style="5" bestFit="1" customWidth="1"/>
    <col min="5384" max="5384" width="9.625" style="5" bestFit="1" customWidth="1"/>
    <col min="5385" max="5385" width="12.625" style="5" bestFit="1" customWidth="1"/>
    <col min="5386" max="5386" width="9.625" style="5" bestFit="1" customWidth="1"/>
    <col min="5387" max="5388" width="8.625" style="5" bestFit="1" customWidth="1"/>
    <col min="5389" max="5389" width="9" style="5" bestFit="1" customWidth="1"/>
    <col min="5390" max="5390" width="12.5" style="5" bestFit="1" customWidth="1"/>
    <col min="5391" max="5391" width="18.125" style="5" bestFit="1" customWidth="1"/>
    <col min="5392" max="5392" width="8.875" style="5" bestFit="1" customWidth="1"/>
    <col min="5393" max="5393" width="12.5" style="5" bestFit="1" customWidth="1"/>
    <col min="5394" max="5394" width="18.125" style="5" bestFit="1" customWidth="1"/>
    <col min="5395" max="5395" width="8" style="5" bestFit="1" customWidth="1"/>
    <col min="5396" max="5396" width="17" style="5" bestFit="1" customWidth="1"/>
    <col min="5397" max="5398" width="9.75" style="5" bestFit="1" customWidth="1"/>
    <col min="5399" max="5399" width="13.375" style="5" bestFit="1" customWidth="1"/>
    <col min="5400" max="5632" width="9" style="5"/>
    <col min="5633" max="5633" width="9.75" style="5" bestFit="1" customWidth="1"/>
    <col min="5634" max="5634" width="8.625" style="5" bestFit="1" customWidth="1"/>
    <col min="5635" max="5635" width="13.375" style="5" bestFit="1" customWidth="1"/>
    <col min="5636" max="5637" width="9" style="5"/>
    <col min="5638" max="5638" width="11.5" style="5" bestFit="1" customWidth="1"/>
    <col min="5639" max="5639" width="12.625" style="5" bestFit="1" customWidth="1"/>
    <col min="5640" max="5640" width="9.625" style="5" bestFit="1" customWidth="1"/>
    <col min="5641" max="5641" width="12.625" style="5" bestFit="1" customWidth="1"/>
    <col min="5642" max="5642" width="9.625" style="5" bestFit="1" customWidth="1"/>
    <col min="5643" max="5644" width="8.625" style="5" bestFit="1" customWidth="1"/>
    <col min="5645" max="5645" width="9" style="5" bestFit="1" customWidth="1"/>
    <col min="5646" max="5646" width="12.5" style="5" bestFit="1" customWidth="1"/>
    <col min="5647" max="5647" width="18.125" style="5" bestFit="1" customWidth="1"/>
    <col min="5648" max="5648" width="8.875" style="5" bestFit="1" customWidth="1"/>
    <col min="5649" max="5649" width="12.5" style="5" bestFit="1" customWidth="1"/>
    <col min="5650" max="5650" width="18.125" style="5" bestFit="1" customWidth="1"/>
    <col min="5651" max="5651" width="8" style="5" bestFit="1" customWidth="1"/>
    <col min="5652" max="5652" width="17" style="5" bestFit="1" customWidth="1"/>
    <col min="5653" max="5654" width="9.75" style="5" bestFit="1" customWidth="1"/>
    <col min="5655" max="5655" width="13.375" style="5" bestFit="1" customWidth="1"/>
    <col min="5656" max="5888" width="9" style="5"/>
    <col min="5889" max="5889" width="9.75" style="5" bestFit="1" customWidth="1"/>
    <col min="5890" max="5890" width="8.625" style="5" bestFit="1" customWidth="1"/>
    <col min="5891" max="5891" width="13.375" style="5" bestFit="1" customWidth="1"/>
    <col min="5892" max="5893" width="9" style="5"/>
    <col min="5894" max="5894" width="11.5" style="5" bestFit="1" customWidth="1"/>
    <col min="5895" max="5895" width="12.625" style="5" bestFit="1" customWidth="1"/>
    <col min="5896" max="5896" width="9.625" style="5" bestFit="1" customWidth="1"/>
    <col min="5897" max="5897" width="12.625" style="5" bestFit="1" customWidth="1"/>
    <col min="5898" max="5898" width="9.625" style="5" bestFit="1" customWidth="1"/>
    <col min="5899" max="5900" width="8.625" style="5" bestFit="1" customWidth="1"/>
    <col min="5901" max="5901" width="9" style="5" bestFit="1" customWidth="1"/>
    <col min="5902" max="5902" width="12.5" style="5" bestFit="1" customWidth="1"/>
    <col min="5903" max="5903" width="18.125" style="5" bestFit="1" customWidth="1"/>
    <col min="5904" max="5904" width="8.875" style="5" bestFit="1" customWidth="1"/>
    <col min="5905" max="5905" width="12.5" style="5" bestFit="1" customWidth="1"/>
    <col min="5906" max="5906" width="18.125" style="5" bestFit="1" customWidth="1"/>
    <col min="5907" max="5907" width="8" style="5" bestFit="1" customWidth="1"/>
    <col min="5908" max="5908" width="17" style="5" bestFit="1" customWidth="1"/>
    <col min="5909" max="5910" width="9.75" style="5" bestFit="1" customWidth="1"/>
    <col min="5911" max="5911" width="13.375" style="5" bestFit="1" customWidth="1"/>
    <col min="5912" max="6144" width="9" style="5"/>
    <col min="6145" max="6145" width="9.75" style="5" bestFit="1" customWidth="1"/>
    <col min="6146" max="6146" width="8.625" style="5" bestFit="1" customWidth="1"/>
    <col min="6147" max="6147" width="13.375" style="5" bestFit="1" customWidth="1"/>
    <col min="6148" max="6149" width="9" style="5"/>
    <col min="6150" max="6150" width="11.5" style="5" bestFit="1" customWidth="1"/>
    <col min="6151" max="6151" width="12.625" style="5" bestFit="1" customWidth="1"/>
    <col min="6152" max="6152" width="9.625" style="5" bestFit="1" customWidth="1"/>
    <col min="6153" max="6153" width="12.625" style="5" bestFit="1" customWidth="1"/>
    <col min="6154" max="6154" width="9.625" style="5" bestFit="1" customWidth="1"/>
    <col min="6155" max="6156" width="8.625" style="5" bestFit="1" customWidth="1"/>
    <col min="6157" max="6157" width="9" style="5" bestFit="1" customWidth="1"/>
    <col min="6158" max="6158" width="12.5" style="5" bestFit="1" customWidth="1"/>
    <col min="6159" max="6159" width="18.125" style="5" bestFit="1" customWidth="1"/>
    <col min="6160" max="6160" width="8.875" style="5" bestFit="1" customWidth="1"/>
    <col min="6161" max="6161" width="12.5" style="5" bestFit="1" customWidth="1"/>
    <col min="6162" max="6162" width="18.125" style="5" bestFit="1" customWidth="1"/>
    <col min="6163" max="6163" width="8" style="5" bestFit="1" customWidth="1"/>
    <col min="6164" max="6164" width="17" style="5" bestFit="1" customWidth="1"/>
    <col min="6165" max="6166" width="9.75" style="5" bestFit="1" customWidth="1"/>
    <col min="6167" max="6167" width="13.375" style="5" bestFit="1" customWidth="1"/>
    <col min="6168" max="6400" width="9" style="5"/>
    <col min="6401" max="6401" width="9.75" style="5" bestFit="1" customWidth="1"/>
    <col min="6402" max="6402" width="8.625" style="5" bestFit="1" customWidth="1"/>
    <col min="6403" max="6403" width="13.375" style="5" bestFit="1" customWidth="1"/>
    <col min="6404" max="6405" width="9" style="5"/>
    <col min="6406" max="6406" width="11.5" style="5" bestFit="1" customWidth="1"/>
    <col min="6407" max="6407" width="12.625" style="5" bestFit="1" customWidth="1"/>
    <col min="6408" max="6408" width="9.625" style="5" bestFit="1" customWidth="1"/>
    <col min="6409" max="6409" width="12.625" style="5" bestFit="1" customWidth="1"/>
    <col min="6410" max="6410" width="9.625" style="5" bestFit="1" customWidth="1"/>
    <col min="6411" max="6412" width="8.625" style="5" bestFit="1" customWidth="1"/>
    <col min="6413" max="6413" width="9" style="5" bestFit="1" customWidth="1"/>
    <col min="6414" max="6414" width="12.5" style="5" bestFit="1" customWidth="1"/>
    <col min="6415" max="6415" width="18.125" style="5" bestFit="1" customWidth="1"/>
    <col min="6416" max="6416" width="8.875" style="5" bestFit="1" customWidth="1"/>
    <col min="6417" max="6417" width="12.5" style="5" bestFit="1" customWidth="1"/>
    <col min="6418" max="6418" width="18.125" style="5" bestFit="1" customWidth="1"/>
    <col min="6419" max="6419" width="8" style="5" bestFit="1" customWidth="1"/>
    <col min="6420" max="6420" width="17" style="5" bestFit="1" customWidth="1"/>
    <col min="6421" max="6422" width="9.75" style="5" bestFit="1" customWidth="1"/>
    <col min="6423" max="6423" width="13.375" style="5" bestFit="1" customWidth="1"/>
    <col min="6424" max="6656" width="9" style="5"/>
    <col min="6657" max="6657" width="9.75" style="5" bestFit="1" customWidth="1"/>
    <col min="6658" max="6658" width="8.625" style="5" bestFit="1" customWidth="1"/>
    <col min="6659" max="6659" width="13.375" style="5" bestFit="1" customWidth="1"/>
    <col min="6660" max="6661" width="9" style="5"/>
    <col min="6662" max="6662" width="11.5" style="5" bestFit="1" customWidth="1"/>
    <col min="6663" max="6663" width="12.625" style="5" bestFit="1" customWidth="1"/>
    <col min="6664" max="6664" width="9.625" style="5" bestFit="1" customWidth="1"/>
    <col min="6665" max="6665" width="12.625" style="5" bestFit="1" customWidth="1"/>
    <col min="6666" max="6666" width="9.625" style="5" bestFit="1" customWidth="1"/>
    <col min="6667" max="6668" width="8.625" style="5" bestFit="1" customWidth="1"/>
    <col min="6669" max="6669" width="9" style="5" bestFit="1" customWidth="1"/>
    <col min="6670" max="6670" width="12.5" style="5" bestFit="1" customWidth="1"/>
    <col min="6671" max="6671" width="18.125" style="5" bestFit="1" customWidth="1"/>
    <col min="6672" max="6672" width="8.875" style="5" bestFit="1" customWidth="1"/>
    <col min="6673" max="6673" width="12.5" style="5" bestFit="1" customWidth="1"/>
    <col min="6674" max="6674" width="18.125" style="5" bestFit="1" customWidth="1"/>
    <col min="6675" max="6675" width="8" style="5" bestFit="1" customWidth="1"/>
    <col min="6676" max="6676" width="17" style="5" bestFit="1" customWidth="1"/>
    <col min="6677" max="6678" width="9.75" style="5" bestFit="1" customWidth="1"/>
    <col min="6679" max="6679" width="13.375" style="5" bestFit="1" customWidth="1"/>
    <col min="6680" max="6912" width="9" style="5"/>
    <col min="6913" max="6913" width="9.75" style="5" bestFit="1" customWidth="1"/>
    <col min="6914" max="6914" width="8.625" style="5" bestFit="1" customWidth="1"/>
    <col min="6915" max="6915" width="13.375" style="5" bestFit="1" customWidth="1"/>
    <col min="6916" max="6917" width="9" style="5"/>
    <col min="6918" max="6918" width="11.5" style="5" bestFit="1" customWidth="1"/>
    <col min="6919" max="6919" width="12.625" style="5" bestFit="1" customWidth="1"/>
    <col min="6920" max="6920" width="9.625" style="5" bestFit="1" customWidth="1"/>
    <col min="6921" max="6921" width="12.625" style="5" bestFit="1" customWidth="1"/>
    <col min="6922" max="6922" width="9.625" style="5" bestFit="1" customWidth="1"/>
    <col min="6923" max="6924" width="8.625" style="5" bestFit="1" customWidth="1"/>
    <col min="6925" max="6925" width="9" style="5" bestFit="1" customWidth="1"/>
    <col min="6926" max="6926" width="12.5" style="5" bestFit="1" customWidth="1"/>
    <col min="6927" max="6927" width="18.125" style="5" bestFit="1" customWidth="1"/>
    <col min="6928" max="6928" width="8.875" style="5" bestFit="1" customWidth="1"/>
    <col min="6929" max="6929" width="12.5" style="5" bestFit="1" customWidth="1"/>
    <col min="6930" max="6930" width="18.125" style="5" bestFit="1" customWidth="1"/>
    <col min="6931" max="6931" width="8" style="5" bestFit="1" customWidth="1"/>
    <col min="6932" max="6932" width="17" style="5" bestFit="1" customWidth="1"/>
    <col min="6933" max="6934" width="9.75" style="5" bestFit="1" customWidth="1"/>
    <col min="6935" max="6935" width="13.375" style="5" bestFit="1" customWidth="1"/>
    <col min="6936" max="7168" width="9" style="5"/>
    <col min="7169" max="7169" width="9.75" style="5" bestFit="1" customWidth="1"/>
    <col min="7170" max="7170" width="8.625" style="5" bestFit="1" customWidth="1"/>
    <col min="7171" max="7171" width="13.375" style="5" bestFit="1" customWidth="1"/>
    <col min="7172" max="7173" width="9" style="5"/>
    <col min="7174" max="7174" width="11.5" style="5" bestFit="1" customWidth="1"/>
    <col min="7175" max="7175" width="12.625" style="5" bestFit="1" customWidth="1"/>
    <col min="7176" max="7176" width="9.625" style="5" bestFit="1" customWidth="1"/>
    <col min="7177" max="7177" width="12.625" style="5" bestFit="1" customWidth="1"/>
    <col min="7178" max="7178" width="9.625" style="5" bestFit="1" customWidth="1"/>
    <col min="7179" max="7180" width="8.625" style="5" bestFit="1" customWidth="1"/>
    <col min="7181" max="7181" width="9" style="5" bestFit="1" customWidth="1"/>
    <col min="7182" max="7182" width="12.5" style="5" bestFit="1" customWidth="1"/>
    <col min="7183" max="7183" width="18.125" style="5" bestFit="1" customWidth="1"/>
    <col min="7184" max="7184" width="8.875" style="5" bestFit="1" customWidth="1"/>
    <col min="7185" max="7185" width="12.5" style="5" bestFit="1" customWidth="1"/>
    <col min="7186" max="7186" width="18.125" style="5" bestFit="1" customWidth="1"/>
    <col min="7187" max="7187" width="8" style="5" bestFit="1" customWidth="1"/>
    <col min="7188" max="7188" width="17" style="5" bestFit="1" customWidth="1"/>
    <col min="7189" max="7190" width="9.75" style="5" bestFit="1" customWidth="1"/>
    <col min="7191" max="7191" width="13.375" style="5" bestFit="1" customWidth="1"/>
    <col min="7192" max="7424" width="9" style="5"/>
    <col min="7425" max="7425" width="9.75" style="5" bestFit="1" customWidth="1"/>
    <col min="7426" max="7426" width="8.625" style="5" bestFit="1" customWidth="1"/>
    <col min="7427" max="7427" width="13.375" style="5" bestFit="1" customWidth="1"/>
    <col min="7428" max="7429" width="9" style="5"/>
    <col min="7430" max="7430" width="11.5" style="5" bestFit="1" customWidth="1"/>
    <col min="7431" max="7431" width="12.625" style="5" bestFit="1" customWidth="1"/>
    <col min="7432" max="7432" width="9.625" style="5" bestFit="1" customWidth="1"/>
    <col min="7433" max="7433" width="12.625" style="5" bestFit="1" customWidth="1"/>
    <col min="7434" max="7434" width="9.625" style="5" bestFit="1" customWidth="1"/>
    <col min="7435" max="7436" width="8.625" style="5" bestFit="1" customWidth="1"/>
    <col min="7437" max="7437" width="9" style="5" bestFit="1" customWidth="1"/>
    <col min="7438" max="7438" width="12.5" style="5" bestFit="1" customWidth="1"/>
    <col min="7439" max="7439" width="18.125" style="5" bestFit="1" customWidth="1"/>
    <col min="7440" max="7440" width="8.875" style="5" bestFit="1" customWidth="1"/>
    <col min="7441" max="7441" width="12.5" style="5" bestFit="1" customWidth="1"/>
    <col min="7442" max="7442" width="18.125" style="5" bestFit="1" customWidth="1"/>
    <col min="7443" max="7443" width="8" style="5" bestFit="1" customWidth="1"/>
    <col min="7444" max="7444" width="17" style="5" bestFit="1" customWidth="1"/>
    <col min="7445" max="7446" width="9.75" style="5" bestFit="1" customWidth="1"/>
    <col min="7447" max="7447" width="13.375" style="5" bestFit="1" customWidth="1"/>
    <col min="7448" max="7680" width="9" style="5"/>
    <col min="7681" max="7681" width="9.75" style="5" bestFit="1" customWidth="1"/>
    <col min="7682" max="7682" width="8.625" style="5" bestFit="1" customWidth="1"/>
    <col min="7683" max="7683" width="13.375" style="5" bestFit="1" customWidth="1"/>
    <col min="7684" max="7685" width="9" style="5"/>
    <col min="7686" max="7686" width="11.5" style="5" bestFit="1" customWidth="1"/>
    <col min="7687" max="7687" width="12.625" style="5" bestFit="1" customWidth="1"/>
    <col min="7688" max="7688" width="9.625" style="5" bestFit="1" customWidth="1"/>
    <col min="7689" max="7689" width="12.625" style="5" bestFit="1" customWidth="1"/>
    <col min="7690" max="7690" width="9.625" style="5" bestFit="1" customWidth="1"/>
    <col min="7691" max="7692" width="8.625" style="5" bestFit="1" customWidth="1"/>
    <col min="7693" max="7693" width="9" style="5" bestFit="1" customWidth="1"/>
    <col min="7694" max="7694" width="12.5" style="5" bestFit="1" customWidth="1"/>
    <col min="7695" max="7695" width="18.125" style="5" bestFit="1" customWidth="1"/>
    <col min="7696" max="7696" width="8.875" style="5" bestFit="1" customWidth="1"/>
    <col min="7697" max="7697" width="12.5" style="5" bestFit="1" customWidth="1"/>
    <col min="7698" max="7698" width="18.125" style="5" bestFit="1" customWidth="1"/>
    <col min="7699" max="7699" width="8" style="5" bestFit="1" customWidth="1"/>
    <col min="7700" max="7700" width="17" style="5" bestFit="1" customWidth="1"/>
    <col min="7701" max="7702" width="9.75" style="5" bestFit="1" customWidth="1"/>
    <col min="7703" max="7703" width="13.375" style="5" bestFit="1" customWidth="1"/>
    <col min="7704" max="7936" width="9" style="5"/>
    <col min="7937" max="7937" width="9.75" style="5" bestFit="1" customWidth="1"/>
    <col min="7938" max="7938" width="8.625" style="5" bestFit="1" customWidth="1"/>
    <col min="7939" max="7939" width="13.375" style="5" bestFit="1" customWidth="1"/>
    <col min="7940" max="7941" width="9" style="5"/>
    <col min="7942" max="7942" width="11.5" style="5" bestFit="1" customWidth="1"/>
    <col min="7943" max="7943" width="12.625" style="5" bestFit="1" customWidth="1"/>
    <col min="7944" max="7944" width="9.625" style="5" bestFit="1" customWidth="1"/>
    <col min="7945" max="7945" width="12.625" style="5" bestFit="1" customWidth="1"/>
    <col min="7946" max="7946" width="9.625" style="5" bestFit="1" customWidth="1"/>
    <col min="7947" max="7948" width="8.625" style="5" bestFit="1" customWidth="1"/>
    <col min="7949" max="7949" width="9" style="5" bestFit="1" customWidth="1"/>
    <col min="7950" max="7950" width="12.5" style="5" bestFit="1" customWidth="1"/>
    <col min="7951" max="7951" width="18.125" style="5" bestFit="1" customWidth="1"/>
    <col min="7952" max="7952" width="8.875" style="5" bestFit="1" customWidth="1"/>
    <col min="7953" max="7953" width="12.5" style="5" bestFit="1" customWidth="1"/>
    <col min="7954" max="7954" width="18.125" style="5" bestFit="1" customWidth="1"/>
    <col min="7955" max="7955" width="8" style="5" bestFit="1" customWidth="1"/>
    <col min="7956" max="7956" width="17" style="5" bestFit="1" customWidth="1"/>
    <col min="7957" max="7958" width="9.75" style="5" bestFit="1" customWidth="1"/>
    <col min="7959" max="7959" width="13.375" style="5" bestFit="1" customWidth="1"/>
    <col min="7960" max="8192" width="9" style="5"/>
    <col min="8193" max="8193" width="9.75" style="5" bestFit="1" customWidth="1"/>
    <col min="8194" max="8194" width="8.625" style="5" bestFit="1" customWidth="1"/>
    <col min="8195" max="8195" width="13.375" style="5" bestFit="1" customWidth="1"/>
    <col min="8196" max="8197" width="9" style="5"/>
    <col min="8198" max="8198" width="11.5" style="5" bestFit="1" customWidth="1"/>
    <col min="8199" max="8199" width="12.625" style="5" bestFit="1" customWidth="1"/>
    <col min="8200" max="8200" width="9.625" style="5" bestFit="1" customWidth="1"/>
    <col min="8201" max="8201" width="12.625" style="5" bestFit="1" customWidth="1"/>
    <col min="8202" max="8202" width="9.625" style="5" bestFit="1" customWidth="1"/>
    <col min="8203" max="8204" width="8.625" style="5" bestFit="1" customWidth="1"/>
    <col min="8205" max="8205" width="9" style="5" bestFit="1" customWidth="1"/>
    <col min="8206" max="8206" width="12.5" style="5" bestFit="1" customWidth="1"/>
    <col min="8207" max="8207" width="18.125" style="5" bestFit="1" customWidth="1"/>
    <col min="8208" max="8208" width="8.875" style="5" bestFit="1" customWidth="1"/>
    <col min="8209" max="8209" width="12.5" style="5" bestFit="1" customWidth="1"/>
    <col min="8210" max="8210" width="18.125" style="5" bestFit="1" customWidth="1"/>
    <col min="8211" max="8211" width="8" style="5" bestFit="1" customWidth="1"/>
    <col min="8212" max="8212" width="17" style="5" bestFit="1" customWidth="1"/>
    <col min="8213" max="8214" width="9.75" style="5" bestFit="1" customWidth="1"/>
    <col min="8215" max="8215" width="13.375" style="5" bestFit="1" customWidth="1"/>
    <col min="8216" max="8448" width="9" style="5"/>
    <col min="8449" max="8449" width="9.75" style="5" bestFit="1" customWidth="1"/>
    <col min="8450" max="8450" width="8.625" style="5" bestFit="1" customWidth="1"/>
    <col min="8451" max="8451" width="13.375" style="5" bestFit="1" customWidth="1"/>
    <col min="8452" max="8453" width="9" style="5"/>
    <col min="8454" max="8454" width="11.5" style="5" bestFit="1" customWidth="1"/>
    <col min="8455" max="8455" width="12.625" style="5" bestFit="1" customWidth="1"/>
    <col min="8456" max="8456" width="9.625" style="5" bestFit="1" customWidth="1"/>
    <col min="8457" max="8457" width="12.625" style="5" bestFit="1" customWidth="1"/>
    <col min="8458" max="8458" width="9.625" style="5" bestFit="1" customWidth="1"/>
    <col min="8459" max="8460" width="8.625" style="5" bestFit="1" customWidth="1"/>
    <col min="8461" max="8461" width="9" style="5" bestFit="1" customWidth="1"/>
    <col min="8462" max="8462" width="12.5" style="5" bestFit="1" customWidth="1"/>
    <col min="8463" max="8463" width="18.125" style="5" bestFit="1" customWidth="1"/>
    <col min="8464" max="8464" width="8.875" style="5" bestFit="1" customWidth="1"/>
    <col min="8465" max="8465" width="12.5" style="5" bestFit="1" customWidth="1"/>
    <col min="8466" max="8466" width="18.125" style="5" bestFit="1" customWidth="1"/>
    <col min="8467" max="8467" width="8" style="5" bestFit="1" customWidth="1"/>
    <col min="8468" max="8468" width="17" style="5" bestFit="1" customWidth="1"/>
    <col min="8469" max="8470" width="9.75" style="5" bestFit="1" customWidth="1"/>
    <col min="8471" max="8471" width="13.375" style="5" bestFit="1" customWidth="1"/>
    <col min="8472" max="8704" width="9" style="5"/>
    <col min="8705" max="8705" width="9.75" style="5" bestFit="1" customWidth="1"/>
    <col min="8706" max="8706" width="8.625" style="5" bestFit="1" customWidth="1"/>
    <col min="8707" max="8707" width="13.375" style="5" bestFit="1" customWidth="1"/>
    <col min="8708" max="8709" width="9" style="5"/>
    <col min="8710" max="8710" width="11.5" style="5" bestFit="1" customWidth="1"/>
    <col min="8711" max="8711" width="12.625" style="5" bestFit="1" customWidth="1"/>
    <col min="8712" max="8712" width="9.625" style="5" bestFit="1" customWidth="1"/>
    <col min="8713" max="8713" width="12.625" style="5" bestFit="1" customWidth="1"/>
    <col min="8714" max="8714" width="9.625" style="5" bestFit="1" customWidth="1"/>
    <col min="8715" max="8716" width="8.625" style="5" bestFit="1" customWidth="1"/>
    <col min="8717" max="8717" width="9" style="5" bestFit="1" customWidth="1"/>
    <col min="8718" max="8718" width="12.5" style="5" bestFit="1" customWidth="1"/>
    <col min="8719" max="8719" width="18.125" style="5" bestFit="1" customWidth="1"/>
    <col min="8720" max="8720" width="8.875" style="5" bestFit="1" customWidth="1"/>
    <col min="8721" max="8721" width="12.5" style="5" bestFit="1" customWidth="1"/>
    <col min="8722" max="8722" width="18.125" style="5" bestFit="1" customWidth="1"/>
    <col min="8723" max="8723" width="8" style="5" bestFit="1" customWidth="1"/>
    <col min="8724" max="8724" width="17" style="5" bestFit="1" customWidth="1"/>
    <col min="8725" max="8726" width="9.75" style="5" bestFit="1" customWidth="1"/>
    <col min="8727" max="8727" width="13.375" style="5" bestFit="1" customWidth="1"/>
    <col min="8728" max="8960" width="9" style="5"/>
    <col min="8961" max="8961" width="9.75" style="5" bestFit="1" customWidth="1"/>
    <col min="8962" max="8962" width="8.625" style="5" bestFit="1" customWidth="1"/>
    <col min="8963" max="8963" width="13.375" style="5" bestFit="1" customWidth="1"/>
    <col min="8964" max="8965" width="9" style="5"/>
    <col min="8966" max="8966" width="11.5" style="5" bestFit="1" customWidth="1"/>
    <col min="8967" max="8967" width="12.625" style="5" bestFit="1" customWidth="1"/>
    <col min="8968" max="8968" width="9.625" style="5" bestFit="1" customWidth="1"/>
    <col min="8969" max="8969" width="12.625" style="5" bestFit="1" customWidth="1"/>
    <col min="8970" max="8970" width="9.625" style="5" bestFit="1" customWidth="1"/>
    <col min="8971" max="8972" width="8.625" style="5" bestFit="1" customWidth="1"/>
    <col min="8973" max="8973" width="9" style="5" bestFit="1" customWidth="1"/>
    <col min="8974" max="8974" width="12.5" style="5" bestFit="1" customWidth="1"/>
    <col min="8975" max="8975" width="18.125" style="5" bestFit="1" customWidth="1"/>
    <col min="8976" max="8976" width="8.875" style="5" bestFit="1" customWidth="1"/>
    <col min="8977" max="8977" width="12.5" style="5" bestFit="1" customWidth="1"/>
    <col min="8978" max="8978" width="18.125" style="5" bestFit="1" customWidth="1"/>
    <col min="8979" max="8979" width="8" style="5" bestFit="1" customWidth="1"/>
    <col min="8980" max="8980" width="17" style="5" bestFit="1" customWidth="1"/>
    <col min="8981" max="8982" width="9.75" style="5" bestFit="1" customWidth="1"/>
    <col min="8983" max="8983" width="13.375" style="5" bestFit="1" customWidth="1"/>
    <col min="8984" max="9216" width="9" style="5"/>
    <col min="9217" max="9217" width="9.75" style="5" bestFit="1" customWidth="1"/>
    <col min="9218" max="9218" width="8.625" style="5" bestFit="1" customWidth="1"/>
    <col min="9219" max="9219" width="13.375" style="5" bestFit="1" customWidth="1"/>
    <col min="9220" max="9221" width="9" style="5"/>
    <col min="9222" max="9222" width="11.5" style="5" bestFit="1" customWidth="1"/>
    <col min="9223" max="9223" width="12.625" style="5" bestFit="1" customWidth="1"/>
    <col min="9224" max="9224" width="9.625" style="5" bestFit="1" customWidth="1"/>
    <col min="9225" max="9225" width="12.625" style="5" bestFit="1" customWidth="1"/>
    <col min="9226" max="9226" width="9.625" style="5" bestFit="1" customWidth="1"/>
    <col min="9227" max="9228" width="8.625" style="5" bestFit="1" customWidth="1"/>
    <col min="9229" max="9229" width="9" style="5" bestFit="1" customWidth="1"/>
    <col min="9230" max="9230" width="12.5" style="5" bestFit="1" customWidth="1"/>
    <col min="9231" max="9231" width="18.125" style="5" bestFit="1" customWidth="1"/>
    <col min="9232" max="9232" width="8.875" style="5" bestFit="1" customWidth="1"/>
    <col min="9233" max="9233" width="12.5" style="5" bestFit="1" customWidth="1"/>
    <col min="9234" max="9234" width="18.125" style="5" bestFit="1" customWidth="1"/>
    <col min="9235" max="9235" width="8" style="5" bestFit="1" customWidth="1"/>
    <col min="9236" max="9236" width="17" style="5" bestFit="1" customWidth="1"/>
    <col min="9237" max="9238" width="9.75" style="5" bestFit="1" customWidth="1"/>
    <col min="9239" max="9239" width="13.375" style="5" bestFit="1" customWidth="1"/>
    <col min="9240" max="9472" width="9" style="5"/>
    <col min="9473" max="9473" width="9.75" style="5" bestFit="1" customWidth="1"/>
    <col min="9474" max="9474" width="8.625" style="5" bestFit="1" customWidth="1"/>
    <col min="9475" max="9475" width="13.375" style="5" bestFit="1" customWidth="1"/>
    <col min="9476" max="9477" width="9" style="5"/>
    <col min="9478" max="9478" width="11.5" style="5" bestFit="1" customWidth="1"/>
    <col min="9479" max="9479" width="12.625" style="5" bestFit="1" customWidth="1"/>
    <col min="9480" max="9480" width="9.625" style="5" bestFit="1" customWidth="1"/>
    <col min="9481" max="9481" width="12.625" style="5" bestFit="1" customWidth="1"/>
    <col min="9482" max="9482" width="9.625" style="5" bestFit="1" customWidth="1"/>
    <col min="9483" max="9484" width="8.625" style="5" bestFit="1" customWidth="1"/>
    <col min="9485" max="9485" width="9" style="5" bestFit="1" customWidth="1"/>
    <col min="9486" max="9486" width="12.5" style="5" bestFit="1" customWidth="1"/>
    <col min="9487" max="9487" width="18.125" style="5" bestFit="1" customWidth="1"/>
    <col min="9488" max="9488" width="8.875" style="5" bestFit="1" customWidth="1"/>
    <col min="9489" max="9489" width="12.5" style="5" bestFit="1" customWidth="1"/>
    <col min="9490" max="9490" width="18.125" style="5" bestFit="1" customWidth="1"/>
    <col min="9491" max="9491" width="8" style="5" bestFit="1" customWidth="1"/>
    <col min="9492" max="9492" width="17" style="5" bestFit="1" customWidth="1"/>
    <col min="9493" max="9494" width="9.75" style="5" bestFit="1" customWidth="1"/>
    <col min="9495" max="9495" width="13.375" style="5" bestFit="1" customWidth="1"/>
    <col min="9496" max="9728" width="9" style="5"/>
    <col min="9729" max="9729" width="9.75" style="5" bestFit="1" customWidth="1"/>
    <col min="9730" max="9730" width="8.625" style="5" bestFit="1" customWidth="1"/>
    <col min="9731" max="9731" width="13.375" style="5" bestFit="1" customWidth="1"/>
    <col min="9732" max="9733" width="9" style="5"/>
    <col min="9734" max="9734" width="11.5" style="5" bestFit="1" customWidth="1"/>
    <col min="9735" max="9735" width="12.625" style="5" bestFit="1" customWidth="1"/>
    <col min="9736" max="9736" width="9.625" style="5" bestFit="1" customWidth="1"/>
    <col min="9737" max="9737" width="12.625" style="5" bestFit="1" customWidth="1"/>
    <col min="9738" max="9738" width="9.625" style="5" bestFit="1" customWidth="1"/>
    <col min="9739" max="9740" width="8.625" style="5" bestFit="1" customWidth="1"/>
    <col min="9741" max="9741" width="9" style="5" bestFit="1" customWidth="1"/>
    <col min="9742" max="9742" width="12.5" style="5" bestFit="1" customWidth="1"/>
    <col min="9743" max="9743" width="18.125" style="5" bestFit="1" customWidth="1"/>
    <col min="9744" max="9744" width="8.875" style="5" bestFit="1" customWidth="1"/>
    <col min="9745" max="9745" width="12.5" style="5" bestFit="1" customWidth="1"/>
    <col min="9746" max="9746" width="18.125" style="5" bestFit="1" customWidth="1"/>
    <col min="9747" max="9747" width="8" style="5" bestFit="1" customWidth="1"/>
    <col min="9748" max="9748" width="17" style="5" bestFit="1" customWidth="1"/>
    <col min="9749" max="9750" width="9.75" style="5" bestFit="1" customWidth="1"/>
    <col min="9751" max="9751" width="13.375" style="5" bestFit="1" customWidth="1"/>
    <col min="9752" max="9984" width="9" style="5"/>
    <col min="9985" max="9985" width="9.75" style="5" bestFit="1" customWidth="1"/>
    <col min="9986" max="9986" width="8.625" style="5" bestFit="1" customWidth="1"/>
    <col min="9987" max="9987" width="13.375" style="5" bestFit="1" customWidth="1"/>
    <col min="9988" max="9989" width="9" style="5"/>
    <col min="9990" max="9990" width="11.5" style="5" bestFit="1" customWidth="1"/>
    <col min="9991" max="9991" width="12.625" style="5" bestFit="1" customWidth="1"/>
    <col min="9992" max="9992" width="9.625" style="5" bestFit="1" customWidth="1"/>
    <col min="9993" max="9993" width="12.625" style="5" bestFit="1" customWidth="1"/>
    <col min="9994" max="9994" width="9.625" style="5" bestFit="1" customWidth="1"/>
    <col min="9995" max="9996" width="8.625" style="5" bestFit="1" customWidth="1"/>
    <col min="9997" max="9997" width="9" style="5" bestFit="1" customWidth="1"/>
    <col min="9998" max="9998" width="12.5" style="5" bestFit="1" customWidth="1"/>
    <col min="9999" max="9999" width="18.125" style="5" bestFit="1" customWidth="1"/>
    <col min="10000" max="10000" width="8.875" style="5" bestFit="1" customWidth="1"/>
    <col min="10001" max="10001" width="12.5" style="5" bestFit="1" customWidth="1"/>
    <col min="10002" max="10002" width="18.125" style="5" bestFit="1" customWidth="1"/>
    <col min="10003" max="10003" width="8" style="5" bestFit="1" customWidth="1"/>
    <col min="10004" max="10004" width="17" style="5" bestFit="1" customWidth="1"/>
    <col min="10005" max="10006" width="9.75" style="5" bestFit="1" customWidth="1"/>
    <col min="10007" max="10007" width="13.375" style="5" bestFit="1" customWidth="1"/>
    <col min="10008" max="10240" width="9" style="5"/>
    <col min="10241" max="10241" width="9.75" style="5" bestFit="1" customWidth="1"/>
    <col min="10242" max="10242" width="8.625" style="5" bestFit="1" customWidth="1"/>
    <col min="10243" max="10243" width="13.375" style="5" bestFit="1" customWidth="1"/>
    <col min="10244" max="10245" width="9" style="5"/>
    <col min="10246" max="10246" width="11.5" style="5" bestFit="1" customWidth="1"/>
    <col min="10247" max="10247" width="12.625" style="5" bestFit="1" customWidth="1"/>
    <col min="10248" max="10248" width="9.625" style="5" bestFit="1" customWidth="1"/>
    <col min="10249" max="10249" width="12.625" style="5" bestFit="1" customWidth="1"/>
    <col min="10250" max="10250" width="9.625" style="5" bestFit="1" customWidth="1"/>
    <col min="10251" max="10252" width="8.625" style="5" bestFit="1" customWidth="1"/>
    <col min="10253" max="10253" width="9" style="5" bestFit="1" customWidth="1"/>
    <col min="10254" max="10254" width="12.5" style="5" bestFit="1" customWidth="1"/>
    <col min="10255" max="10255" width="18.125" style="5" bestFit="1" customWidth="1"/>
    <col min="10256" max="10256" width="8.875" style="5" bestFit="1" customWidth="1"/>
    <col min="10257" max="10257" width="12.5" style="5" bestFit="1" customWidth="1"/>
    <col min="10258" max="10258" width="18.125" style="5" bestFit="1" customWidth="1"/>
    <col min="10259" max="10259" width="8" style="5" bestFit="1" customWidth="1"/>
    <col min="10260" max="10260" width="17" style="5" bestFit="1" customWidth="1"/>
    <col min="10261" max="10262" width="9.75" style="5" bestFit="1" customWidth="1"/>
    <col min="10263" max="10263" width="13.375" style="5" bestFit="1" customWidth="1"/>
    <col min="10264" max="10496" width="9" style="5"/>
    <col min="10497" max="10497" width="9.75" style="5" bestFit="1" customWidth="1"/>
    <col min="10498" max="10498" width="8.625" style="5" bestFit="1" customWidth="1"/>
    <col min="10499" max="10499" width="13.375" style="5" bestFit="1" customWidth="1"/>
    <col min="10500" max="10501" width="9" style="5"/>
    <col min="10502" max="10502" width="11.5" style="5" bestFit="1" customWidth="1"/>
    <col min="10503" max="10503" width="12.625" style="5" bestFit="1" customWidth="1"/>
    <col min="10504" max="10504" width="9.625" style="5" bestFit="1" customWidth="1"/>
    <col min="10505" max="10505" width="12.625" style="5" bestFit="1" customWidth="1"/>
    <col min="10506" max="10506" width="9.625" style="5" bestFit="1" customWidth="1"/>
    <col min="10507" max="10508" width="8.625" style="5" bestFit="1" customWidth="1"/>
    <col min="10509" max="10509" width="9" style="5" bestFit="1" customWidth="1"/>
    <col min="10510" max="10510" width="12.5" style="5" bestFit="1" customWidth="1"/>
    <col min="10511" max="10511" width="18.125" style="5" bestFit="1" customWidth="1"/>
    <col min="10512" max="10512" width="8.875" style="5" bestFit="1" customWidth="1"/>
    <col min="10513" max="10513" width="12.5" style="5" bestFit="1" customWidth="1"/>
    <col min="10514" max="10514" width="18.125" style="5" bestFit="1" customWidth="1"/>
    <col min="10515" max="10515" width="8" style="5" bestFit="1" customWidth="1"/>
    <col min="10516" max="10516" width="17" style="5" bestFit="1" customWidth="1"/>
    <col min="10517" max="10518" width="9.75" style="5" bestFit="1" customWidth="1"/>
    <col min="10519" max="10519" width="13.375" style="5" bestFit="1" customWidth="1"/>
    <col min="10520" max="10752" width="9" style="5"/>
    <col min="10753" max="10753" width="9.75" style="5" bestFit="1" customWidth="1"/>
    <col min="10754" max="10754" width="8.625" style="5" bestFit="1" customWidth="1"/>
    <col min="10755" max="10755" width="13.375" style="5" bestFit="1" customWidth="1"/>
    <col min="10756" max="10757" width="9" style="5"/>
    <col min="10758" max="10758" width="11.5" style="5" bestFit="1" customWidth="1"/>
    <col min="10759" max="10759" width="12.625" style="5" bestFit="1" customWidth="1"/>
    <col min="10760" max="10760" width="9.625" style="5" bestFit="1" customWidth="1"/>
    <col min="10761" max="10761" width="12.625" style="5" bestFit="1" customWidth="1"/>
    <col min="10762" max="10762" width="9.625" style="5" bestFit="1" customWidth="1"/>
    <col min="10763" max="10764" width="8.625" style="5" bestFit="1" customWidth="1"/>
    <col min="10765" max="10765" width="9" style="5" bestFit="1" customWidth="1"/>
    <col min="10766" max="10766" width="12.5" style="5" bestFit="1" customWidth="1"/>
    <col min="10767" max="10767" width="18.125" style="5" bestFit="1" customWidth="1"/>
    <col min="10768" max="10768" width="8.875" style="5" bestFit="1" customWidth="1"/>
    <col min="10769" max="10769" width="12.5" style="5" bestFit="1" customWidth="1"/>
    <col min="10770" max="10770" width="18.125" style="5" bestFit="1" customWidth="1"/>
    <col min="10771" max="10771" width="8" style="5" bestFit="1" customWidth="1"/>
    <col min="10772" max="10772" width="17" style="5" bestFit="1" customWidth="1"/>
    <col min="10773" max="10774" width="9.75" style="5" bestFit="1" customWidth="1"/>
    <col min="10775" max="10775" width="13.375" style="5" bestFit="1" customWidth="1"/>
    <col min="10776" max="11008" width="9" style="5"/>
    <col min="11009" max="11009" width="9.75" style="5" bestFit="1" customWidth="1"/>
    <col min="11010" max="11010" width="8.625" style="5" bestFit="1" customWidth="1"/>
    <col min="11011" max="11011" width="13.375" style="5" bestFit="1" customWidth="1"/>
    <col min="11012" max="11013" width="9" style="5"/>
    <col min="11014" max="11014" width="11.5" style="5" bestFit="1" customWidth="1"/>
    <col min="11015" max="11015" width="12.625" style="5" bestFit="1" customWidth="1"/>
    <col min="11016" max="11016" width="9.625" style="5" bestFit="1" customWidth="1"/>
    <col min="11017" max="11017" width="12.625" style="5" bestFit="1" customWidth="1"/>
    <col min="11018" max="11018" width="9.625" style="5" bestFit="1" customWidth="1"/>
    <col min="11019" max="11020" width="8.625" style="5" bestFit="1" customWidth="1"/>
    <col min="11021" max="11021" width="9" style="5" bestFit="1" customWidth="1"/>
    <col min="11022" max="11022" width="12.5" style="5" bestFit="1" customWidth="1"/>
    <col min="11023" max="11023" width="18.125" style="5" bestFit="1" customWidth="1"/>
    <col min="11024" max="11024" width="8.875" style="5" bestFit="1" customWidth="1"/>
    <col min="11025" max="11025" width="12.5" style="5" bestFit="1" customWidth="1"/>
    <col min="11026" max="11026" width="18.125" style="5" bestFit="1" customWidth="1"/>
    <col min="11027" max="11027" width="8" style="5" bestFit="1" customWidth="1"/>
    <col min="11028" max="11028" width="17" style="5" bestFit="1" customWidth="1"/>
    <col min="11029" max="11030" width="9.75" style="5" bestFit="1" customWidth="1"/>
    <col min="11031" max="11031" width="13.375" style="5" bestFit="1" customWidth="1"/>
    <col min="11032" max="11264" width="9" style="5"/>
    <col min="11265" max="11265" width="9.75" style="5" bestFit="1" customWidth="1"/>
    <col min="11266" max="11266" width="8.625" style="5" bestFit="1" customWidth="1"/>
    <col min="11267" max="11267" width="13.375" style="5" bestFit="1" customWidth="1"/>
    <col min="11268" max="11269" width="9" style="5"/>
    <col min="11270" max="11270" width="11.5" style="5" bestFit="1" customWidth="1"/>
    <col min="11271" max="11271" width="12.625" style="5" bestFit="1" customWidth="1"/>
    <col min="11272" max="11272" width="9.625" style="5" bestFit="1" customWidth="1"/>
    <col min="11273" max="11273" width="12.625" style="5" bestFit="1" customWidth="1"/>
    <col min="11274" max="11274" width="9.625" style="5" bestFit="1" customWidth="1"/>
    <col min="11275" max="11276" width="8.625" style="5" bestFit="1" customWidth="1"/>
    <col min="11277" max="11277" width="9" style="5" bestFit="1" customWidth="1"/>
    <col min="11278" max="11278" width="12.5" style="5" bestFit="1" customWidth="1"/>
    <col min="11279" max="11279" width="18.125" style="5" bestFit="1" customWidth="1"/>
    <col min="11280" max="11280" width="8.875" style="5" bestFit="1" customWidth="1"/>
    <col min="11281" max="11281" width="12.5" style="5" bestFit="1" customWidth="1"/>
    <col min="11282" max="11282" width="18.125" style="5" bestFit="1" customWidth="1"/>
    <col min="11283" max="11283" width="8" style="5" bestFit="1" customWidth="1"/>
    <col min="11284" max="11284" width="17" style="5" bestFit="1" customWidth="1"/>
    <col min="11285" max="11286" width="9.75" style="5" bestFit="1" customWidth="1"/>
    <col min="11287" max="11287" width="13.375" style="5" bestFit="1" customWidth="1"/>
    <col min="11288" max="11520" width="9" style="5"/>
    <col min="11521" max="11521" width="9.75" style="5" bestFit="1" customWidth="1"/>
    <col min="11522" max="11522" width="8.625" style="5" bestFit="1" customWidth="1"/>
    <col min="11523" max="11523" width="13.375" style="5" bestFit="1" customWidth="1"/>
    <col min="11524" max="11525" width="9" style="5"/>
    <col min="11526" max="11526" width="11.5" style="5" bestFit="1" customWidth="1"/>
    <col min="11527" max="11527" width="12.625" style="5" bestFit="1" customWidth="1"/>
    <col min="11528" max="11528" width="9.625" style="5" bestFit="1" customWidth="1"/>
    <col min="11529" max="11529" width="12.625" style="5" bestFit="1" customWidth="1"/>
    <col min="11530" max="11530" width="9.625" style="5" bestFit="1" customWidth="1"/>
    <col min="11531" max="11532" width="8.625" style="5" bestFit="1" customWidth="1"/>
    <col min="11533" max="11533" width="9" style="5" bestFit="1" customWidth="1"/>
    <col min="11534" max="11534" width="12.5" style="5" bestFit="1" customWidth="1"/>
    <col min="11535" max="11535" width="18.125" style="5" bestFit="1" customWidth="1"/>
    <col min="11536" max="11536" width="8.875" style="5" bestFit="1" customWidth="1"/>
    <col min="11537" max="11537" width="12.5" style="5" bestFit="1" customWidth="1"/>
    <col min="11538" max="11538" width="18.125" style="5" bestFit="1" customWidth="1"/>
    <col min="11539" max="11539" width="8" style="5" bestFit="1" customWidth="1"/>
    <col min="11540" max="11540" width="17" style="5" bestFit="1" customWidth="1"/>
    <col min="11541" max="11542" width="9.75" style="5" bestFit="1" customWidth="1"/>
    <col min="11543" max="11543" width="13.375" style="5" bestFit="1" customWidth="1"/>
    <col min="11544" max="11776" width="9" style="5"/>
    <col min="11777" max="11777" width="9.75" style="5" bestFit="1" customWidth="1"/>
    <col min="11778" max="11778" width="8.625" style="5" bestFit="1" customWidth="1"/>
    <col min="11779" max="11779" width="13.375" style="5" bestFit="1" customWidth="1"/>
    <col min="11780" max="11781" width="9" style="5"/>
    <col min="11782" max="11782" width="11.5" style="5" bestFit="1" customWidth="1"/>
    <col min="11783" max="11783" width="12.625" style="5" bestFit="1" customWidth="1"/>
    <col min="11784" max="11784" width="9.625" style="5" bestFit="1" customWidth="1"/>
    <col min="11785" max="11785" width="12.625" style="5" bestFit="1" customWidth="1"/>
    <col min="11786" max="11786" width="9.625" style="5" bestFit="1" customWidth="1"/>
    <col min="11787" max="11788" width="8.625" style="5" bestFit="1" customWidth="1"/>
    <col min="11789" max="11789" width="9" style="5" bestFit="1" customWidth="1"/>
    <col min="11790" max="11790" width="12.5" style="5" bestFit="1" customWidth="1"/>
    <col min="11791" max="11791" width="18.125" style="5" bestFit="1" customWidth="1"/>
    <col min="11792" max="11792" width="8.875" style="5" bestFit="1" customWidth="1"/>
    <col min="11793" max="11793" width="12.5" style="5" bestFit="1" customWidth="1"/>
    <col min="11794" max="11794" width="18.125" style="5" bestFit="1" customWidth="1"/>
    <col min="11795" max="11795" width="8" style="5" bestFit="1" customWidth="1"/>
    <col min="11796" max="11796" width="17" style="5" bestFit="1" customWidth="1"/>
    <col min="11797" max="11798" width="9.75" style="5" bestFit="1" customWidth="1"/>
    <col min="11799" max="11799" width="13.375" style="5" bestFit="1" customWidth="1"/>
    <col min="11800" max="12032" width="9" style="5"/>
    <col min="12033" max="12033" width="9.75" style="5" bestFit="1" customWidth="1"/>
    <col min="12034" max="12034" width="8.625" style="5" bestFit="1" customWidth="1"/>
    <col min="12035" max="12035" width="13.375" style="5" bestFit="1" customWidth="1"/>
    <col min="12036" max="12037" width="9" style="5"/>
    <col min="12038" max="12038" width="11.5" style="5" bestFit="1" customWidth="1"/>
    <col min="12039" max="12039" width="12.625" style="5" bestFit="1" customWidth="1"/>
    <col min="12040" max="12040" width="9.625" style="5" bestFit="1" customWidth="1"/>
    <col min="12041" max="12041" width="12.625" style="5" bestFit="1" customWidth="1"/>
    <col min="12042" max="12042" width="9.625" style="5" bestFit="1" customWidth="1"/>
    <col min="12043" max="12044" width="8.625" style="5" bestFit="1" customWidth="1"/>
    <col min="12045" max="12045" width="9" style="5" bestFit="1" customWidth="1"/>
    <col min="12046" max="12046" width="12.5" style="5" bestFit="1" customWidth="1"/>
    <col min="12047" max="12047" width="18.125" style="5" bestFit="1" customWidth="1"/>
    <col min="12048" max="12048" width="8.875" style="5" bestFit="1" customWidth="1"/>
    <col min="12049" max="12049" width="12.5" style="5" bestFit="1" customWidth="1"/>
    <col min="12050" max="12050" width="18.125" style="5" bestFit="1" customWidth="1"/>
    <col min="12051" max="12051" width="8" style="5" bestFit="1" customWidth="1"/>
    <col min="12052" max="12052" width="17" style="5" bestFit="1" customWidth="1"/>
    <col min="12053" max="12054" width="9.75" style="5" bestFit="1" customWidth="1"/>
    <col min="12055" max="12055" width="13.375" style="5" bestFit="1" customWidth="1"/>
    <col min="12056" max="12288" width="9" style="5"/>
    <col min="12289" max="12289" width="9.75" style="5" bestFit="1" customWidth="1"/>
    <col min="12290" max="12290" width="8.625" style="5" bestFit="1" customWidth="1"/>
    <col min="12291" max="12291" width="13.375" style="5" bestFit="1" customWidth="1"/>
    <col min="12292" max="12293" width="9" style="5"/>
    <col min="12294" max="12294" width="11.5" style="5" bestFit="1" customWidth="1"/>
    <col min="12295" max="12295" width="12.625" style="5" bestFit="1" customWidth="1"/>
    <col min="12296" max="12296" width="9.625" style="5" bestFit="1" customWidth="1"/>
    <col min="12297" max="12297" width="12.625" style="5" bestFit="1" customWidth="1"/>
    <col min="12298" max="12298" width="9.625" style="5" bestFit="1" customWidth="1"/>
    <col min="12299" max="12300" width="8.625" style="5" bestFit="1" customWidth="1"/>
    <col min="12301" max="12301" width="9" style="5" bestFit="1" customWidth="1"/>
    <col min="12302" max="12302" width="12.5" style="5" bestFit="1" customWidth="1"/>
    <col min="12303" max="12303" width="18.125" style="5" bestFit="1" customWidth="1"/>
    <col min="12304" max="12304" width="8.875" style="5" bestFit="1" customWidth="1"/>
    <col min="12305" max="12305" width="12.5" style="5" bestFit="1" customWidth="1"/>
    <col min="12306" max="12306" width="18.125" style="5" bestFit="1" customWidth="1"/>
    <col min="12307" max="12307" width="8" style="5" bestFit="1" customWidth="1"/>
    <col min="12308" max="12308" width="17" style="5" bestFit="1" customWidth="1"/>
    <col min="12309" max="12310" width="9.75" style="5" bestFit="1" customWidth="1"/>
    <col min="12311" max="12311" width="13.375" style="5" bestFit="1" customWidth="1"/>
    <col min="12312" max="12544" width="9" style="5"/>
    <col min="12545" max="12545" width="9.75" style="5" bestFit="1" customWidth="1"/>
    <col min="12546" max="12546" width="8.625" style="5" bestFit="1" customWidth="1"/>
    <col min="12547" max="12547" width="13.375" style="5" bestFit="1" customWidth="1"/>
    <col min="12548" max="12549" width="9" style="5"/>
    <col min="12550" max="12550" width="11.5" style="5" bestFit="1" customWidth="1"/>
    <col min="12551" max="12551" width="12.625" style="5" bestFit="1" customWidth="1"/>
    <col min="12552" max="12552" width="9.625" style="5" bestFit="1" customWidth="1"/>
    <col min="12553" max="12553" width="12.625" style="5" bestFit="1" customWidth="1"/>
    <col min="12554" max="12554" width="9.625" style="5" bestFit="1" customWidth="1"/>
    <col min="12555" max="12556" width="8.625" style="5" bestFit="1" customWidth="1"/>
    <col min="12557" max="12557" width="9" style="5" bestFit="1" customWidth="1"/>
    <col min="12558" max="12558" width="12.5" style="5" bestFit="1" customWidth="1"/>
    <col min="12559" max="12559" width="18.125" style="5" bestFit="1" customWidth="1"/>
    <col min="12560" max="12560" width="8.875" style="5" bestFit="1" customWidth="1"/>
    <col min="12561" max="12561" width="12.5" style="5" bestFit="1" customWidth="1"/>
    <col min="12562" max="12562" width="18.125" style="5" bestFit="1" customWidth="1"/>
    <col min="12563" max="12563" width="8" style="5" bestFit="1" customWidth="1"/>
    <col min="12564" max="12564" width="17" style="5" bestFit="1" customWidth="1"/>
    <col min="12565" max="12566" width="9.75" style="5" bestFit="1" customWidth="1"/>
    <col min="12567" max="12567" width="13.375" style="5" bestFit="1" customWidth="1"/>
    <col min="12568" max="12800" width="9" style="5"/>
    <col min="12801" max="12801" width="9.75" style="5" bestFit="1" customWidth="1"/>
    <col min="12802" max="12802" width="8.625" style="5" bestFit="1" customWidth="1"/>
    <col min="12803" max="12803" width="13.375" style="5" bestFit="1" customWidth="1"/>
    <col min="12804" max="12805" width="9" style="5"/>
    <col min="12806" max="12806" width="11.5" style="5" bestFit="1" customWidth="1"/>
    <col min="12807" max="12807" width="12.625" style="5" bestFit="1" customWidth="1"/>
    <col min="12808" max="12808" width="9.625" style="5" bestFit="1" customWidth="1"/>
    <col min="12809" max="12809" width="12.625" style="5" bestFit="1" customWidth="1"/>
    <col min="12810" max="12810" width="9.625" style="5" bestFit="1" customWidth="1"/>
    <col min="12811" max="12812" width="8.625" style="5" bestFit="1" customWidth="1"/>
    <col min="12813" max="12813" width="9" style="5" bestFit="1" customWidth="1"/>
    <col min="12814" max="12814" width="12.5" style="5" bestFit="1" customWidth="1"/>
    <col min="12815" max="12815" width="18.125" style="5" bestFit="1" customWidth="1"/>
    <col min="12816" max="12816" width="8.875" style="5" bestFit="1" customWidth="1"/>
    <col min="12817" max="12817" width="12.5" style="5" bestFit="1" customWidth="1"/>
    <col min="12818" max="12818" width="18.125" style="5" bestFit="1" customWidth="1"/>
    <col min="12819" max="12819" width="8" style="5" bestFit="1" customWidth="1"/>
    <col min="12820" max="12820" width="17" style="5" bestFit="1" customWidth="1"/>
    <col min="12821" max="12822" width="9.75" style="5" bestFit="1" customWidth="1"/>
    <col min="12823" max="12823" width="13.375" style="5" bestFit="1" customWidth="1"/>
    <col min="12824" max="13056" width="9" style="5"/>
    <col min="13057" max="13057" width="9.75" style="5" bestFit="1" customWidth="1"/>
    <col min="13058" max="13058" width="8.625" style="5" bestFit="1" customWidth="1"/>
    <col min="13059" max="13059" width="13.375" style="5" bestFit="1" customWidth="1"/>
    <col min="13060" max="13061" width="9" style="5"/>
    <col min="13062" max="13062" width="11.5" style="5" bestFit="1" customWidth="1"/>
    <col min="13063" max="13063" width="12.625" style="5" bestFit="1" customWidth="1"/>
    <col min="13064" max="13064" width="9.625" style="5" bestFit="1" customWidth="1"/>
    <col min="13065" max="13065" width="12.625" style="5" bestFit="1" customWidth="1"/>
    <col min="13066" max="13066" width="9.625" style="5" bestFit="1" customWidth="1"/>
    <col min="13067" max="13068" width="8.625" style="5" bestFit="1" customWidth="1"/>
    <col min="13069" max="13069" width="9" style="5" bestFit="1" customWidth="1"/>
    <col min="13070" max="13070" width="12.5" style="5" bestFit="1" customWidth="1"/>
    <col min="13071" max="13071" width="18.125" style="5" bestFit="1" customWidth="1"/>
    <col min="13072" max="13072" width="8.875" style="5" bestFit="1" customWidth="1"/>
    <col min="13073" max="13073" width="12.5" style="5" bestFit="1" customWidth="1"/>
    <col min="13074" max="13074" width="18.125" style="5" bestFit="1" customWidth="1"/>
    <col min="13075" max="13075" width="8" style="5" bestFit="1" customWidth="1"/>
    <col min="13076" max="13076" width="17" style="5" bestFit="1" customWidth="1"/>
    <col min="13077" max="13078" width="9.75" style="5" bestFit="1" customWidth="1"/>
    <col min="13079" max="13079" width="13.375" style="5" bestFit="1" customWidth="1"/>
    <col min="13080" max="13312" width="9" style="5"/>
    <col min="13313" max="13313" width="9.75" style="5" bestFit="1" customWidth="1"/>
    <col min="13314" max="13314" width="8.625" style="5" bestFit="1" customWidth="1"/>
    <col min="13315" max="13315" width="13.375" style="5" bestFit="1" customWidth="1"/>
    <col min="13316" max="13317" width="9" style="5"/>
    <col min="13318" max="13318" width="11.5" style="5" bestFit="1" customWidth="1"/>
    <col min="13319" max="13319" width="12.625" style="5" bestFit="1" customWidth="1"/>
    <col min="13320" max="13320" width="9.625" style="5" bestFit="1" customWidth="1"/>
    <col min="13321" max="13321" width="12.625" style="5" bestFit="1" customWidth="1"/>
    <col min="13322" max="13322" width="9.625" style="5" bestFit="1" customWidth="1"/>
    <col min="13323" max="13324" width="8.625" style="5" bestFit="1" customWidth="1"/>
    <col min="13325" max="13325" width="9" style="5" bestFit="1" customWidth="1"/>
    <col min="13326" max="13326" width="12.5" style="5" bestFit="1" customWidth="1"/>
    <col min="13327" max="13327" width="18.125" style="5" bestFit="1" customWidth="1"/>
    <col min="13328" max="13328" width="8.875" style="5" bestFit="1" customWidth="1"/>
    <col min="13329" max="13329" width="12.5" style="5" bestFit="1" customWidth="1"/>
    <col min="13330" max="13330" width="18.125" style="5" bestFit="1" customWidth="1"/>
    <col min="13331" max="13331" width="8" style="5" bestFit="1" customWidth="1"/>
    <col min="13332" max="13332" width="17" style="5" bestFit="1" customWidth="1"/>
    <col min="13333" max="13334" width="9.75" style="5" bestFit="1" customWidth="1"/>
    <col min="13335" max="13335" width="13.375" style="5" bestFit="1" customWidth="1"/>
    <col min="13336" max="13568" width="9" style="5"/>
    <col min="13569" max="13569" width="9.75" style="5" bestFit="1" customWidth="1"/>
    <col min="13570" max="13570" width="8.625" style="5" bestFit="1" customWidth="1"/>
    <col min="13571" max="13571" width="13.375" style="5" bestFit="1" customWidth="1"/>
    <col min="13572" max="13573" width="9" style="5"/>
    <col min="13574" max="13574" width="11.5" style="5" bestFit="1" customWidth="1"/>
    <col min="13575" max="13575" width="12.625" style="5" bestFit="1" customWidth="1"/>
    <col min="13576" max="13576" width="9.625" style="5" bestFit="1" customWidth="1"/>
    <col min="13577" max="13577" width="12.625" style="5" bestFit="1" customWidth="1"/>
    <col min="13578" max="13578" width="9.625" style="5" bestFit="1" customWidth="1"/>
    <col min="13579" max="13580" width="8.625" style="5" bestFit="1" customWidth="1"/>
    <col min="13581" max="13581" width="9" style="5" bestFit="1" customWidth="1"/>
    <col min="13582" max="13582" width="12.5" style="5" bestFit="1" customWidth="1"/>
    <col min="13583" max="13583" width="18.125" style="5" bestFit="1" customWidth="1"/>
    <col min="13584" max="13584" width="8.875" style="5" bestFit="1" customWidth="1"/>
    <col min="13585" max="13585" width="12.5" style="5" bestFit="1" customWidth="1"/>
    <col min="13586" max="13586" width="18.125" style="5" bestFit="1" customWidth="1"/>
    <col min="13587" max="13587" width="8" style="5" bestFit="1" customWidth="1"/>
    <col min="13588" max="13588" width="17" style="5" bestFit="1" customWidth="1"/>
    <col min="13589" max="13590" width="9.75" style="5" bestFit="1" customWidth="1"/>
    <col min="13591" max="13591" width="13.375" style="5" bestFit="1" customWidth="1"/>
    <col min="13592" max="13824" width="9" style="5"/>
    <col min="13825" max="13825" width="9.75" style="5" bestFit="1" customWidth="1"/>
    <col min="13826" max="13826" width="8.625" style="5" bestFit="1" customWidth="1"/>
    <col min="13827" max="13827" width="13.375" style="5" bestFit="1" customWidth="1"/>
    <col min="13828" max="13829" width="9" style="5"/>
    <col min="13830" max="13830" width="11.5" style="5" bestFit="1" customWidth="1"/>
    <col min="13831" max="13831" width="12.625" style="5" bestFit="1" customWidth="1"/>
    <col min="13832" max="13832" width="9.625" style="5" bestFit="1" customWidth="1"/>
    <col min="13833" max="13833" width="12.625" style="5" bestFit="1" customWidth="1"/>
    <col min="13834" max="13834" width="9.625" style="5" bestFit="1" customWidth="1"/>
    <col min="13835" max="13836" width="8.625" style="5" bestFit="1" customWidth="1"/>
    <col min="13837" max="13837" width="9" style="5" bestFit="1" customWidth="1"/>
    <col min="13838" max="13838" width="12.5" style="5" bestFit="1" customWidth="1"/>
    <col min="13839" max="13839" width="18.125" style="5" bestFit="1" customWidth="1"/>
    <col min="13840" max="13840" width="8.875" style="5" bestFit="1" customWidth="1"/>
    <col min="13841" max="13841" width="12.5" style="5" bestFit="1" customWidth="1"/>
    <col min="13842" max="13842" width="18.125" style="5" bestFit="1" customWidth="1"/>
    <col min="13843" max="13843" width="8" style="5" bestFit="1" customWidth="1"/>
    <col min="13844" max="13844" width="17" style="5" bestFit="1" customWidth="1"/>
    <col min="13845" max="13846" width="9.75" style="5" bestFit="1" customWidth="1"/>
    <col min="13847" max="13847" width="13.375" style="5" bestFit="1" customWidth="1"/>
    <col min="13848" max="14080" width="9" style="5"/>
    <col min="14081" max="14081" width="9.75" style="5" bestFit="1" customWidth="1"/>
    <col min="14082" max="14082" width="8.625" style="5" bestFit="1" customWidth="1"/>
    <col min="14083" max="14083" width="13.375" style="5" bestFit="1" customWidth="1"/>
    <col min="14084" max="14085" width="9" style="5"/>
    <col min="14086" max="14086" width="11.5" style="5" bestFit="1" customWidth="1"/>
    <col min="14087" max="14087" width="12.625" style="5" bestFit="1" customWidth="1"/>
    <col min="14088" max="14088" width="9.625" style="5" bestFit="1" customWidth="1"/>
    <col min="14089" max="14089" width="12.625" style="5" bestFit="1" customWidth="1"/>
    <col min="14090" max="14090" width="9.625" style="5" bestFit="1" customWidth="1"/>
    <col min="14091" max="14092" width="8.625" style="5" bestFit="1" customWidth="1"/>
    <col min="14093" max="14093" width="9" style="5" bestFit="1" customWidth="1"/>
    <col min="14094" max="14094" width="12.5" style="5" bestFit="1" customWidth="1"/>
    <col min="14095" max="14095" width="18.125" style="5" bestFit="1" customWidth="1"/>
    <col min="14096" max="14096" width="8.875" style="5" bestFit="1" customWidth="1"/>
    <col min="14097" max="14097" width="12.5" style="5" bestFit="1" customWidth="1"/>
    <col min="14098" max="14098" width="18.125" style="5" bestFit="1" customWidth="1"/>
    <col min="14099" max="14099" width="8" style="5" bestFit="1" customWidth="1"/>
    <col min="14100" max="14100" width="17" style="5" bestFit="1" customWidth="1"/>
    <col min="14101" max="14102" width="9.75" style="5" bestFit="1" customWidth="1"/>
    <col min="14103" max="14103" width="13.375" style="5" bestFit="1" customWidth="1"/>
    <col min="14104" max="14336" width="9" style="5"/>
    <col min="14337" max="14337" width="9.75" style="5" bestFit="1" customWidth="1"/>
    <col min="14338" max="14338" width="8.625" style="5" bestFit="1" customWidth="1"/>
    <col min="14339" max="14339" width="13.375" style="5" bestFit="1" customWidth="1"/>
    <col min="14340" max="14341" width="9" style="5"/>
    <col min="14342" max="14342" width="11.5" style="5" bestFit="1" customWidth="1"/>
    <col min="14343" max="14343" width="12.625" style="5" bestFit="1" customWidth="1"/>
    <col min="14344" max="14344" width="9.625" style="5" bestFit="1" customWidth="1"/>
    <col min="14345" max="14345" width="12.625" style="5" bestFit="1" customWidth="1"/>
    <col min="14346" max="14346" width="9.625" style="5" bestFit="1" customWidth="1"/>
    <col min="14347" max="14348" width="8.625" style="5" bestFit="1" customWidth="1"/>
    <col min="14349" max="14349" width="9" style="5" bestFit="1" customWidth="1"/>
    <col min="14350" max="14350" width="12.5" style="5" bestFit="1" customWidth="1"/>
    <col min="14351" max="14351" width="18.125" style="5" bestFit="1" customWidth="1"/>
    <col min="14352" max="14352" width="8.875" style="5" bestFit="1" customWidth="1"/>
    <col min="14353" max="14353" width="12.5" style="5" bestFit="1" customWidth="1"/>
    <col min="14354" max="14354" width="18.125" style="5" bestFit="1" customWidth="1"/>
    <col min="14355" max="14355" width="8" style="5" bestFit="1" customWidth="1"/>
    <col min="14356" max="14356" width="17" style="5" bestFit="1" customWidth="1"/>
    <col min="14357" max="14358" width="9.75" style="5" bestFit="1" customWidth="1"/>
    <col min="14359" max="14359" width="13.375" style="5" bestFit="1" customWidth="1"/>
    <col min="14360" max="14592" width="9" style="5"/>
    <col min="14593" max="14593" width="9.75" style="5" bestFit="1" customWidth="1"/>
    <col min="14594" max="14594" width="8.625" style="5" bestFit="1" customWidth="1"/>
    <col min="14595" max="14595" width="13.375" style="5" bestFit="1" customWidth="1"/>
    <col min="14596" max="14597" width="9" style="5"/>
    <col min="14598" max="14598" width="11.5" style="5" bestFit="1" customWidth="1"/>
    <col min="14599" max="14599" width="12.625" style="5" bestFit="1" customWidth="1"/>
    <col min="14600" max="14600" width="9.625" style="5" bestFit="1" customWidth="1"/>
    <col min="14601" max="14601" width="12.625" style="5" bestFit="1" customWidth="1"/>
    <col min="14602" max="14602" width="9.625" style="5" bestFit="1" customWidth="1"/>
    <col min="14603" max="14604" width="8.625" style="5" bestFit="1" customWidth="1"/>
    <col min="14605" max="14605" width="9" style="5" bestFit="1" customWidth="1"/>
    <col min="14606" max="14606" width="12.5" style="5" bestFit="1" customWidth="1"/>
    <col min="14607" max="14607" width="18.125" style="5" bestFit="1" customWidth="1"/>
    <col min="14608" max="14608" width="8.875" style="5" bestFit="1" customWidth="1"/>
    <col min="14609" max="14609" width="12.5" style="5" bestFit="1" customWidth="1"/>
    <col min="14610" max="14610" width="18.125" style="5" bestFit="1" customWidth="1"/>
    <col min="14611" max="14611" width="8" style="5" bestFit="1" customWidth="1"/>
    <col min="14612" max="14612" width="17" style="5" bestFit="1" customWidth="1"/>
    <col min="14613" max="14614" width="9.75" style="5" bestFit="1" customWidth="1"/>
    <col min="14615" max="14615" width="13.375" style="5" bestFit="1" customWidth="1"/>
    <col min="14616" max="14848" width="9" style="5"/>
    <col min="14849" max="14849" width="9.75" style="5" bestFit="1" customWidth="1"/>
    <col min="14850" max="14850" width="8.625" style="5" bestFit="1" customWidth="1"/>
    <col min="14851" max="14851" width="13.375" style="5" bestFit="1" customWidth="1"/>
    <col min="14852" max="14853" width="9" style="5"/>
    <col min="14854" max="14854" width="11.5" style="5" bestFit="1" customWidth="1"/>
    <col min="14855" max="14855" width="12.625" style="5" bestFit="1" customWidth="1"/>
    <col min="14856" max="14856" width="9.625" style="5" bestFit="1" customWidth="1"/>
    <col min="14857" max="14857" width="12.625" style="5" bestFit="1" customWidth="1"/>
    <col min="14858" max="14858" width="9.625" style="5" bestFit="1" customWidth="1"/>
    <col min="14859" max="14860" width="8.625" style="5" bestFit="1" customWidth="1"/>
    <col min="14861" max="14861" width="9" style="5" bestFit="1" customWidth="1"/>
    <col min="14862" max="14862" width="12.5" style="5" bestFit="1" customWidth="1"/>
    <col min="14863" max="14863" width="18.125" style="5" bestFit="1" customWidth="1"/>
    <col min="14864" max="14864" width="8.875" style="5" bestFit="1" customWidth="1"/>
    <col min="14865" max="14865" width="12.5" style="5" bestFit="1" customWidth="1"/>
    <col min="14866" max="14866" width="18.125" style="5" bestFit="1" customWidth="1"/>
    <col min="14867" max="14867" width="8" style="5" bestFit="1" customWidth="1"/>
    <col min="14868" max="14868" width="17" style="5" bestFit="1" customWidth="1"/>
    <col min="14869" max="14870" width="9.75" style="5" bestFit="1" customWidth="1"/>
    <col min="14871" max="14871" width="13.375" style="5" bestFit="1" customWidth="1"/>
    <col min="14872" max="15104" width="9" style="5"/>
    <col min="15105" max="15105" width="9.75" style="5" bestFit="1" customWidth="1"/>
    <col min="15106" max="15106" width="8.625" style="5" bestFit="1" customWidth="1"/>
    <col min="15107" max="15107" width="13.375" style="5" bestFit="1" customWidth="1"/>
    <col min="15108" max="15109" width="9" style="5"/>
    <col min="15110" max="15110" width="11.5" style="5" bestFit="1" customWidth="1"/>
    <col min="15111" max="15111" width="12.625" style="5" bestFit="1" customWidth="1"/>
    <col min="15112" max="15112" width="9.625" style="5" bestFit="1" customWidth="1"/>
    <col min="15113" max="15113" width="12.625" style="5" bestFit="1" customWidth="1"/>
    <col min="15114" max="15114" width="9.625" style="5" bestFit="1" customWidth="1"/>
    <col min="15115" max="15116" width="8.625" style="5" bestFit="1" customWidth="1"/>
    <col min="15117" max="15117" width="9" style="5" bestFit="1" customWidth="1"/>
    <col min="15118" max="15118" width="12.5" style="5" bestFit="1" customWidth="1"/>
    <col min="15119" max="15119" width="18.125" style="5" bestFit="1" customWidth="1"/>
    <col min="15120" max="15120" width="8.875" style="5" bestFit="1" customWidth="1"/>
    <col min="15121" max="15121" width="12.5" style="5" bestFit="1" customWidth="1"/>
    <col min="15122" max="15122" width="18.125" style="5" bestFit="1" customWidth="1"/>
    <col min="15123" max="15123" width="8" style="5" bestFit="1" customWidth="1"/>
    <col min="15124" max="15124" width="17" style="5" bestFit="1" customWidth="1"/>
    <col min="15125" max="15126" width="9.75" style="5" bestFit="1" customWidth="1"/>
    <col min="15127" max="15127" width="13.375" style="5" bestFit="1" customWidth="1"/>
    <col min="15128" max="15360" width="9" style="5"/>
    <col min="15361" max="15361" width="9.75" style="5" bestFit="1" customWidth="1"/>
    <col min="15362" max="15362" width="8.625" style="5" bestFit="1" customWidth="1"/>
    <col min="15363" max="15363" width="13.375" style="5" bestFit="1" customWidth="1"/>
    <col min="15364" max="15365" width="9" style="5"/>
    <col min="15366" max="15366" width="11.5" style="5" bestFit="1" customWidth="1"/>
    <col min="15367" max="15367" width="12.625" style="5" bestFit="1" customWidth="1"/>
    <col min="15368" max="15368" width="9.625" style="5" bestFit="1" customWidth="1"/>
    <col min="15369" max="15369" width="12.625" style="5" bestFit="1" customWidth="1"/>
    <col min="15370" max="15370" width="9.625" style="5" bestFit="1" customWidth="1"/>
    <col min="15371" max="15372" width="8.625" style="5" bestFit="1" customWidth="1"/>
    <col min="15373" max="15373" width="9" style="5" bestFit="1" customWidth="1"/>
    <col min="15374" max="15374" width="12.5" style="5" bestFit="1" customWidth="1"/>
    <col min="15375" max="15375" width="18.125" style="5" bestFit="1" customWidth="1"/>
    <col min="15376" max="15376" width="8.875" style="5" bestFit="1" customWidth="1"/>
    <col min="15377" max="15377" width="12.5" style="5" bestFit="1" customWidth="1"/>
    <col min="15378" max="15378" width="18.125" style="5" bestFit="1" customWidth="1"/>
    <col min="15379" max="15379" width="8" style="5" bestFit="1" customWidth="1"/>
    <col min="15380" max="15380" width="17" style="5" bestFit="1" customWidth="1"/>
    <col min="15381" max="15382" width="9.75" style="5" bestFit="1" customWidth="1"/>
    <col min="15383" max="15383" width="13.375" style="5" bestFit="1" customWidth="1"/>
    <col min="15384" max="15616" width="9" style="5"/>
    <col min="15617" max="15617" width="9.75" style="5" bestFit="1" customWidth="1"/>
    <col min="15618" max="15618" width="8.625" style="5" bestFit="1" customWidth="1"/>
    <col min="15619" max="15619" width="13.375" style="5" bestFit="1" customWidth="1"/>
    <col min="15620" max="15621" width="9" style="5"/>
    <col min="15622" max="15622" width="11.5" style="5" bestFit="1" customWidth="1"/>
    <col min="15623" max="15623" width="12.625" style="5" bestFit="1" customWidth="1"/>
    <col min="15624" max="15624" width="9.625" style="5" bestFit="1" customWidth="1"/>
    <col min="15625" max="15625" width="12.625" style="5" bestFit="1" customWidth="1"/>
    <col min="15626" max="15626" width="9.625" style="5" bestFit="1" customWidth="1"/>
    <col min="15627" max="15628" width="8.625" style="5" bestFit="1" customWidth="1"/>
    <col min="15629" max="15629" width="9" style="5" bestFit="1" customWidth="1"/>
    <col min="15630" max="15630" width="12.5" style="5" bestFit="1" customWidth="1"/>
    <col min="15631" max="15631" width="18.125" style="5" bestFit="1" customWidth="1"/>
    <col min="15632" max="15632" width="8.875" style="5" bestFit="1" customWidth="1"/>
    <col min="15633" max="15633" width="12.5" style="5" bestFit="1" customWidth="1"/>
    <col min="15634" max="15634" width="18.125" style="5" bestFit="1" customWidth="1"/>
    <col min="15635" max="15635" width="8" style="5" bestFit="1" customWidth="1"/>
    <col min="15636" max="15636" width="17" style="5" bestFit="1" customWidth="1"/>
    <col min="15637" max="15638" width="9.75" style="5" bestFit="1" customWidth="1"/>
    <col min="15639" max="15639" width="13.375" style="5" bestFit="1" customWidth="1"/>
    <col min="15640" max="15872" width="9" style="5"/>
    <col min="15873" max="15873" width="9.75" style="5" bestFit="1" customWidth="1"/>
    <col min="15874" max="15874" width="8.625" style="5" bestFit="1" customWidth="1"/>
    <col min="15875" max="15875" width="13.375" style="5" bestFit="1" customWidth="1"/>
    <col min="15876" max="15877" width="9" style="5"/>
    <col min="15878" max="15878" width="11.5" style="5" bestFit="1" customWidth="1"/>
    <col min="15879" max="15879" width="12.625" style="5" bestFit="1" customWidth="1"/>
    <col min="15880" max="15880" width="9.625" style="5" bestFit="1" customWidth="1"/>
    <col min="15881" max="15881" width="12.625" style="5" bestFit="1" customWidth="1"/>
    <col min="15882" max="15882" width="9.625" style="5" bestFit="1" customWidth="1"/>
    <col min="15883" max="15884" width="8.625" style="5" bestFit="1" customWidth="1"/>
    <col min="15885" max="15885" width="9" style="5" bestFit="1" customWidth="1"/>
    <col min="15886" max="15886" width="12.5" style="5" bestFit="1" customWidth="1"/>
    <col min="15887" max="15887" width="18.125" style="5" bestFit="1" customWidth="1"/>
    <col min="15888" max="15888" width="8.875" style="5" bestFit="1" customWidth="1"/>
    <col min="15889" max="15889" width="12.5" style="5" bestFit="1" customWidth="1"/>
    <col min="15890" max="15890" width="18.125" style="5" bestFit="1" customWidth="1"/>
    <col min="15891" max="15891" width="8" style="5" bestFit="1" customWidth="1"/>
    <col min="15892" max="15892" width="17" style="5" bestFit="1" customWidth="1"/>
    <col min="15893" max="15894" width="9.75" style="5" bestFit="1" customWidth="1"/>
    <col min="15895" max="15895" width="13.375" style="5" bestFit="1" customWidth="1"/>
    <col min="15896" max="16128" width="9" style="5"/>
    <col min="16129" max="16129" width="9.75" style="5" bestFit="1" customWidth="1"/>
    <col min="16130" max="16130" width="8.625" style="5" bestFit="1" customWidth="1"/>
    <col min="16131" max="16131" width="13.375" style="5" bestFit="1" customWidth="1"/>
    <col min="16132" max="16133" width="9" style="5"/>
    <col min="16134" max="16134" width="11.5" style="5" bestFit="1" customWidth="1"/>
    <col min="16135" max="16135" width="12.625" style="5" bestFit="1" customWidth="1"/>
    <col min="16136" max="16136" width="9.625" style="5" bestFit="1" customWidth="1"/>
    <col min="16137" max="16137" width="12.625" style="5" bestFit="1" customWidth="1"/>
    <col min="16138" max="16138" width="9.625" style="5" bestFit="1" customWidth="1"/>
    <col min="16139" max="16140" width="8.625" style="5" bestFit="1" customWidth="1"/>
    <col min="16141" max="16141" width="9" style="5" bestFit="1" customWidth="1"/>
    <col min="16142" max="16142" width="12.5" style="5" bestFit="1" customWidth="1"/>
    <col min="16143" max="16143" width="18.125" style="5" bestFit="1" customWidth="1"/>
    <col min="16144" max="16144" width="8.875" style="5" bestFit="1" customWidth="1"/>
    <col min="16145" max="16145" width="12.5" style="5" bestFit="1" customWidth="1"/>
    <col min="16146" max="16146" width="18.125" style="5" bestFit="1" customWidth="1"/>
    <col min="16147" max="16147" width="8" style="5" bestFit="1" customWidth="1"/>
    <col min="16148" max="16148" width="17" style="5" bestFit="1" customWidth="1"/>
    <col min="16149" max="16150" width="9.75" style="5" bestFit="1" customWidth="1"/>
    <col min="16151" max="16151" width="13.375" style="5" bestFit="1" customWidth="1"/>
    <col min="16152" max="16384" width="9" style="5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</row>
    <row r="2" spans="1:24">
      <c r="A2" s="6" t="s">
        <v>24</v>
      </c>
      <c r="B2" s="5">
        <v>20161201</v>
      </c>
      <c r="C2" s="6" t="s">
        <v>25</v>
      </c>
      <c r="D2" s="6" t="s">
        <v>26</v>
      </c>
      <c r="E2" s="6" t="s">
        <v>27</v>
      </c>
      <c r="F2" s="6" t="s">
        <v>28</v>
      </c>
      <c r="G2" s="7">
        <v>2600</v>
      </c>
      <c r="H2" s="6" t="s">
        <v>29</v>
      </c>
      <c r="I2" s="7">
        <v>3600</v>
      </c>
      <c r="J2" s="6" t="s">
        <v>29</v>
      </c>
      <c r="K2" s="8">
        <v>20161201</v>
      </c>
      <c r="L2" s="8">
        <v>20170523</v>
      </c>
      <c r="M2" s="7">
        <v>200</v>
      </c>
      <c r="N2" s="8" t="s">
        <v>30</v>
      </c>
      <c r="O2" s="6" t="s">
        <v>31</v>
      </c>
      <c r="P2" s="7">
        <v>300</v>
      </c>
      <c r="Q2" s="8" t="s">
        <v>30</v>
      </c>
      <c r="R2" s="6" t="s">
        <v>32</v>
      </c>
      <c r="S2" s="9" t="s">
        <v>33</v>
      </c>
      <c r="T2" s="6" t="s">
        <v>34</v>
      </c>
      <c r="U2" s="8" t="s">
        <v>35</v>
      </c>
      <c r="V2" s="6">
        <v>310000</v>
      </c>
      <c r="W2" s="6">
        <v>121010</v>
      </c>
      <c r="X2" s="6" t="s">
        <v>36</v>
      </c>
    </row>
    <row r="3" spans="1:24">
      <c r="A3" s="6" t="s">
        <v>37</v>
      </c>
      <c r="B3" s="5">
        <v>20161201</v>
      </c>
      <c r="C3" s="6" t="s">
        <v>25</v>
      </c>
      <c r="D3" s="6" t="s">
        <v>38</v>
      </c>
      <c r="E3" s="6" t="s">
        <v>39</v>
      </c>
      <c r="F3" s="6" t="s">
        <v>40</v>
      </c>
      <c r="G3" s="7">
        <v>2600</v>
      </c>
      <c r="H3" s="6" t="s">
        <v>41</v>
      </c>
      <c r="I3" s="7">
        <v>3600</v>
      </c>
      <c r="J3" s="6" t="s">
        <v>41</v>
      </c>
      <c r="K3" s="8">
        <v>20161201</v>
      </c>
      <c r="L3" s="8">
        <v>20170523</v>
      </c>
      <c r="M3" s="7">
        <v>200</v>
      </c>
      <c r="N3" s="8" t="s">
        <v>42</v>
      </c>
      <c r="O3" s="6" t="s">
        <v>43</v>
      </c>
      <c r="P3" s="7">
        <v>300</v>
      </c>
      <c r="Q3" s="8" t="s">
        <v>42</v>
      </c>
      <c r="R3" s="6" t="s">
        <v>44</v>
      </c>
      <c r="S3" s="9" t="s">
        <v>33</v>
      </c>
      <c r="T3" s="6" t="s">
        <v>34</v>
      </c>
      <c r="U3" s="8" t="s">
        <v>45</v>
      </c>
      <c r="W3" s="6">
        <v>121010</v>
      </c>
      <c r="X3" s="6" t="s">
        <v>36</v>
      </c>
    </row>
    <row r="4" spans="1:24">
      <c r="A4" s="6" t="s">
        <v>46</v>
      </c>
      <c r="B4" s="5">
        <v>20161201</v>
      </c>
      <c r="C4" s="6" t="s">
        <v>25</v>
      </c>
      <c r="D4" s="6" t="s">
        <v>47</v>
      </c>
      <c r="E4" s="6" t="s">
        <v>48</v>
      </c>
      <c r="F4" s="6" t="s">
        <v>49</v>
      </c>
      <c r="G4" s="7">
        <v>2600</v>
      </c>
      <c r="H4" s="6" t="s">
        <v>50</v>
      </c>
      <c r="I4" s="7">
        <v>3600</v>
      </c>
      <c r="J4" s="6" t="s">
        <v>50</v>
      </c>
      <c r="K4" s="8">
        <v>20161201</v>
      </c>
      <c r="L4" s="8">
        <v>20170523</v>
      </c>
      <c r="M4" s="7">
        <v>200</v>
      </c>
      <c r="N4" s="8" t="s">
        <v>51</v>
      </c>
      <c r="O4" s="6" t="s">
        <v>52</v>
      </c>
      <c r="P4" s="7">
        <v>300</v>
      </c>
      <c r="Q4" s="8" t="s">
        <v>51</v>
      </c>
      <c r="R4" s="6" t="s">
        <v>53</v>
      </c>
      <c r="S4" s="9" t="s">
        <v>33</v>
      </c>
      <c r="T4" s="6" t="s">
        <v>34</v>
      </c>
      <c r="U4" s="8" t="s">
        <v>54</v>
      </c>
      <c r="W4" s="6">
        <v>121010</v>
      </c>
      <c r="X4" s="6" t="s">
        <v>36</v>
      </c>
    </row>
    <row r="5" spans="1:24">
      <c r="A5" s="6" t="s">
        <v>55</v>
      </c>
      <c r="B5" s="5">
        <v>20161201</v>
      </c>
      <c r="C5" s="6" t="s">
        <v>25</v>
      </c>
      <c r="D5" s="6" t="s">
        <v>38</v>
      </c>
      <c r="E5" s="6" t="s">
        <v>39</v>
      </c>
      <c r="F5" s="6" t="s">
        <v>56</v>
      </c>
      <c r="G5" s="7">
        <v>2600</v>
      </c>
      <c r="H5" s="6" t="s">
        <v>57</v>
      </c>
      <c r="I5" s="7">
        <v>3600</v>
      </c>
      <c r="J5" s="6" t="s">
        <v>57</v>
      </c>
      <c r="K5" s="8">
        <v>20161201</v>
      </c>
      <c r="L5" s="8">
        <v>20170523</v>
      </c>
      <c r="M5" s="7">
        <v>200</v>
      </c>
      <c r="N5" s="8" t="s">
        <v>58</v>
      </c>
      <c r="O5" s="6" t="s">
        <v>59</v>
      </c>
      <c r="P5" s="7">
        <v>300</v>
      </c>
      <c r="Q5" s="8" t="s">
        <v>58</v>
      </c>
      <c r="R5" s="6" t="s">
        <v>60</v>
      </c>
      <c r="S5" s="9" t="s">
        <v>33</v>
      </c>
      <c r="T5" s="6" t="s">
        <v>34</v>
      </c>
      <c r="U5" s="8" t="s">
        <v>61</v>
      </c>
      <c r="W5" s="6">
        <v>121010</v>
      </c>
      <c r="X5" s="6" t="s">
        <v>36</v>
      </c>
    </row>
    <row r="6" spans="1:24">
      <c r="A6" s="6" t="s">
        <v>62</v>
      </c>
      <c r="B6" s="5">
        <v>20161201</v>
      </c>
      <c r="C6" s="6" t="s">
        <v>25</v>
      </c>
      <c r="D6" s="6" t="s">
        <v>26</v>
      </c>
      <c r="E6" s="6" t="s">
        <v>27</v>
      </c>
      <c r="F6" s="6" t="s">
        <v>63</v>
      </c>
      <c r="G6" s="7">
        <v>2600</v>
      </c>
      <c r="H6" s="6" t="s">
        <v>64</v>
      </c>
      <c r="I6" s="7">
        <v>3600</v>
      </c>
      <c r="J6" s="6" t="s">
        <v>64</v>
      </c>
      <c r="K6" s="8">
        <v>20161201</v>
      </c>
      <c r="L6" s="8">
        <v>20170523</v>
      </c>
      <c r="M6" s="7">
        <v>200</v>
      </c>
      <c r="N6" s="8" t="s">
        <v>30</v>
      </c>
      <c r="O6" s="6" t="s">
        <v>31</v>
      </c>
      <c r="P6" s="7">
        <v>300</v>
      </c>
      <c r="Q6" s="8" t="s">
        <v>30</v>
      </c>
      <c r="R6" s="6" t="s">
        <v>32</v>
      </c>
      <c r="S6" s="9" t="s">
        <v>33</v>
      </c>
      <c r="T6" s="6" t="s">
        <v>34</v>
      </c>
      <c r="U6" s="8" t="s">
        <v>35</v>
      </c>
      <c r="V6" s="6">
        <v>310000</v>
      </c>
      <c r="W6" s="6">
        <v>121010</v>
      </c>
      <c r="X6" s="6" t="s">
        <v>36</v>
      </c>
    </row>
  </sheetData>
  <phoneticPr fontId="1" type="noConversion"/>
  <dataValidations count="4">
    <dataValidation type="list" allowBlank="1" showInputMessage="1" showErrorMessage="1" sqref="H2:H65536 JD2:JD65536 SZ2:SZ65536 ACV2:ACV65536 AMR2:AMR65536 AWN2:AWN65536 BGJ2:BGJ65536 BQF2:BQF65536 CAB2:CAB65536 CJX2:CJX65536 CTT2:CTT65536 DDP2:DDP65536 DNL2:DNL65536 DXH2:DXH65536 EHD2:EHD65536 EQZ2:EQZ65536 FAV2:FAV65536 FKR2:FKR65536 FUN2:FUN65536 GEJ2:GEJ65536 GOF2:GOF65536 GYB2:GYB65536 HHX2:HHX65536 HRT2:HRT65536 IBP2:IBP65536 ILL2:ILL65536 IVH2:IVH65536 JFD2:JFD65536 JOZ2:JOZ65536 JYV2:JYV65536 KIR2:KIR65536 KSN2:KSN65536 LCJ2:LCJ65536 LMF2:LMF65536 LWB2:LWB65536 MFX2:MFX65536 MPT2:MPT65536 MZP2:MZP65536 NJL2:NJL65536 NTH2:NTH65536 ODD2:ODD65536 OMZ2:OMZ65536 OWV2:OWV65536 PGR2:PGR65536 PQN2:PQN65536 QAJ2:QAJ65536 QKF2:QKF65536 QUB2:QUB65536 RDX2:RDX65536 RNT2:RNT65536 RXP2:RXP65536 SHL2:SHL65536 SRH2:SRH65536 TBD2:TBD65536 TKZ2:TKZ65536 TUV2:TUV65536 UER2:UER65536 UON2:UON65536 UYJ2:UYJ65536 VIF2:VIF65536 VSB2:VSB65536 WBX2:WBX65536 WLT2:WLT65536 WVP2:WVP65536 H65538:H131072 JD65538:JD131072 SZ65538:SZ131072 ACV65538:ACV131072 AMR65538:AMR131072 AWN65538:AWN131072 BGJ65538:BGJ131072 BQF65538:BQF131072 CAB65538:CAB131072 CJX65538:CJX131072 CTT65538:CTT131072 DDP65538:DDP131072 DNL65538:DNL131072 DXH65538:DXH131072 EHD65538:EHD131072 EQZ65538:EQZ131072 FAV65538:FAV131072 FKR65538:FKR131072 FUN65538:FUN131072 GEJ65538:GEJ131072 GOF65538:GOF131072 GYB65538:GYB131072 HHX65538:HHX131072 HRT65538:HRT131072 IBP65538:IBP131072 ILL65538:ILL131072 IVH65538:IVH131072 JFD65538:JFD131072 JOZ65538:JOZ131072 JYV65538:JYV131072 KIR65538:KIR131072 KSN65538:KSN131072 LCJ65538:LCJ131072 LMF65538:LMF131072 LWB65538:LWB131072 MFX65538:MFX131072 MPT65538:MPT131072 MZP65538:MZP131072 NJL65538:NJL131072 NTH65538:NTH131072 ODD65538:ODD131072 OMZ65538:OMZ131072 OWV65538:OWV131072 PGR65538:PGR131072 PQN65538:PQN131072 QAJ65538:QAJ131072 QKF65538:QKF131072 QUB65538:QUB131072 RDX65538:RDX131072 RNT65538:RNT131072 RXP65538:RXP131072 SHL65538:SHL131072 SRH65538:SRH131072 TBD65538:TBD131072 TKZ65538:TKZ131072 TUV65538:TUV131072 UER65538:UER131072 UON65538:UON131072 UYJ65538:UYJ131072 VIF65538:VIF131072 VSB65538:VSB131072 WBX65538:WBX131072 WLT65538:WLT131072 WVP65538:WVP131072 H131074:H196608 JD131074:JD196608 SZ131074:SZ196608 ACV131074:ACV196608 AMR131074:AMR196608 AWN131074:AWN196608 BGJ131074:BGJ196608 BQF131074:BQF196608 CAB131074:CAB196608 CJX131074:CJX196608 CTT131074:CTT196608 DDP131074:DDP196608 DNL131074:DNL196608 DXH131074:DXH196608 EHD131074:EHD196608 EQZ131074:EQZ196608 FAV131074:FAV196608 FKR131074:FKR196608 FUN131074:FUN196608 GEJ131074:GEJ196608 GOF131074:GOF196608 GYB131074:GYB196608 HHX131074:HHX196608 HRT131074:HRT196608 IBP131074:IBP196608 ILL131074:ILL196608 IVH131074:IVH196608 JFD131074:JFD196608 JOZ131074:JOZ196608 JYV131074:JYV196608 KIR131074:KIR196608 KSN131074:KSN196608 LCJ131074:LCJ196608 LMF131074:LMF196608 LWB131074:LWB196608 MFX131074:MFX196608 MPT131074:MPT196608 MZP131074:MZP196608 NJL131074:NJL196608 NTH131074:NTH196608 ODD131074:ODD196608 OMZ131074:OMZ196608 OWV131074:OWV196608 PGR131074:PGR196608 PQN131074:PQN196608 QAJ131074:QAJ196608 QKF131074:QKF196608 QUB131074:QUB196608 RDX131074:RDX196608 RNT131074:RNT196608 RXP131074:RXP196608 SHL131074:SHL196608 SRH131074:SRH196608 TBD131074:TBD196608 TKZ131074:TKZ196608 TUV131074:TUV196608 UER131074:UER196608 UON131074:UON196608 UYJ131074:UYJ196608 VIF131074:VIF196608 VSB131074:VSB196608 WBX131074:WBX196608 WLT131074:WLT196608 WVP131074:WVP196608 H196610:H262144 JD196610:JD262144 SZ196610:SZ262144 ACV196610:ACV262144 AMR196610:AMR262144 AWN196610:AWN262144 BGJ196610:BGJ262144 BQF196610:BQF262144 CAB196610:CAB262144 CJX196610:CJX262144 CTT196610:CTT262144 DDP196610:DDP262144 DNL196610:DNL262144 DXH196610:DXH262144 EHD196610:EHD262144 EQZ196610:EQZ262144 FAV196610:FAV262144 FKR196610:FKR262144 FUN196610:FUN262144 GEJ196610:GEJ262144 GOF196610:GOF262144 GYB196610:GYB262144 HHX196610:HHX262144 HRT196610:HRT262144 IBP196610:IBP262144 ILL196610:ILL262144 IVH196610:IVH262144 JFD196610:JFD262144 JOZ196610:JOZ262144 JYV196610:JYV262144 KIR196610:KIR262144 KSN196610:KSN262144 LCJ196610:LCJ262144 LMF196610:LMF262144 LWB196610:LWB262144 MFX196610:MFX262144 MPT196610:MPT262144 MZP196610:MZP262144 NJL196610:NJL262144 NTH196610:NTH262144 ODD196610:ODD262144 OMZ196610:OMZ262144 OWV196610:OWV262144 PGR196610:PGR262144 PQN196610:PQN262144 QAJ196610:QAJ262144 QKF196610:QKF262144 QUB196610:QUB262144 RDX196610:RDX262144 RNT196610:RNT262144 RXP196610:RXP262144 SHL196610:SHL262144 SRH196610:SRH262144 TBD196610:TBD262144 TKZ196610:TKZ262144 TUV196610:TUV262144 UER196610:UER262144 UON196610:UON262144 UYJ196610:UYJ262144 VIF196610:VIF262144 VSB196610:VSB262144 WBX196610:WBX262144 WLT196610:WLT262144 WVP196610:WVP262144 H262146:H327680 JD262146:JD327680 SZ262146:SZ327680 ACV262146:ACV327680 AMR262146:AMR327680 AWN262146:AWN327680 BGJ262146:BGJ327680 BQF262146:BQF327680 CAB262146:CAB327680 CJX262146:CJX327680 CTT262146:CTT327680 DDP262146:DDP327680 DNL262146:DNL327680 DXH262146:DXH327680 EHD262146:EHD327680 EQZ262146:EQZ327680 FAV262146:FAV327680 FKR262146:FKR327680 FUN262146:FUN327680 GEJ262146:GEJ327680 GOF262146:GOF327680 GYB262146:GYB327680 HHX262146:HHX327680 HRT262146:HRT327680 IBP262146:IBP327680 ILL262146:ILL327680 IVH262146:IVH327680 JFD262146:JFD327680 JOZ262146:JOZ327680 JYV262146:JYV327680 KIR262146:KIR327680 KSN262146:KSN327680 LCJ262146:LCJ327680 LMF262146:LMF327680 LWB262146:LWB327680 MFX262146:MFX327680 MPT262146:MPT327680 MZP262146:MZP327680 NJL262146:NJL327680 NTH262146:NTH327680 ODD262146:ODD327680 OMZ262146:OMZ327680 OWV262146:OWV327680 PGR262146:PGR327680 PQN262146:PQN327680 QAJ262146:QAJ327680 QKF262146:QKF327680 QUB262146:QUB327680 RDX262146:RDX327680 RNT262146:RNT327680 RXP262146:RXP327680 SHL262146:SHL327680 SRH262146:SRH327680 TBD262146:TBD327680 TKZ262146:TKZ327680 TUV262146:TUV327680 UER262146:UER327680 UON262146:UON327680 UYJ262146:UYJ327680 VIF262146:VIF327680 VSB262146:VSB327680 WBX262146:WBX327680 WLT262146:WLT327680 WVP262146:WVP327680 H327682:H393216 JD327682:JD393216 SZ327682:SZ393216 ACV327682:ACV393216 AMR327682:AMR393216 AWN327682:AWN393216 BGJ327682:BGJ393216 BQF327682:BQF393216 CAB327682:CAB393216 CJX327682:CJX393216 CTT327682:CTT393216 DDP327682:DDP393216 DNL327682:DNL393216 DXH327682:DXH393216 EHD327682:EHD393216 EQZ327682:EQZ393216 FAV327682:FAV393216 FKR327682:FKR393216 FUN327682:FUN393216 GEJ327682:GEJ393216 GOF327682:GOF393216 GYB327682:GYB393216 HHX327682:HHX393216 HRT327682:HRT393216 IBP327682:IBP393216 ILL327682:ILL393216 IVH327682:IVH393216 JFD327682:JFD393216 JOZ327682:JOZ393216 JYV327682:JYV393216 KIR327682:KIR393216 KSN327682:KSN393216 LCJ327682:LCJ393216 LMF327682:LMF393216 LWB327682:LWB393216 MFX327682:MFX393216 MPT327682:MPT393216 MZP327682:MZP393216 NJL327682:NJL393216 NTH327682:NTH393216 ODD327682:ODD393216 OMZ327682:OMZ393216 OWV327682:OWV393216 PGR327682:PGR393216 PQN327682:PQN393216 QAJ327682:QAJ393216 QKF327682:QKF393216 QUB327682:QUB393216 RDX327682:RDX393216 RNT327682:RNT393216 RXP327682:RXP393216 SHL327682:SHL393216 SRH327682:SRH393216 TBD327682:TBD393216 TKZ327682:TKZ393216 TUV327682:TUV393216 UER327682:UER393216 UON327682:UON393216 UYJ327682:UYJ393216 VIF327682:VIF393216 VSB327682:VSB393216 WBX327682:WBX393216 WLT327682:WLT393216 WVP327682:WVP393216 H393218:H458752 JD393218:JD458752 SZ393218:SZ458752 ACV393218:ACV458752 AMR393218:AMR458752 AWN393218:AWN458752 BGJ393218:BGJ458752 BQF393218:BQF458752 CAB393218:CAB458752 CJX393218:CJX458752 CTT393218:CTT458752 DDP393218:DDP458752 DNL393218:DNL458752 DXH393218:DXH458752 EHD393218:EHD458752 EQZ393218:EQZ458752 FAV393218:FAV458752 FKR393218:FKR458752 FUN393218:FUN458752 GEJ393218:GEJ458752 GOF393218:GOF458752 GYB393218:GYB458752 HHX393218:HHX458752 HRT393218:HRT458752 IBP393218:IBP458752 ILL393218:ILL458752 IVH393218:IVH458752 JFD393218:JFD458752 JOZ393218:JOZ458752 JYV393218:JYV458752 KIR393218:KIR458752 KSN393218:KSN458752 LCJ393218:LCJ458752 LMF393218:LMF458752 LWB393218:LWB458752 MFX393218:MFX458752 MPT393218:MPT458752 MZP393218:MZP458752 NJL393218:NJL458752 NTH393218:NTH458752 ODD393218:ODD458752 OMZ393218:OMZ458752 OWV393218:OWV458752 PGR393218:PGR458752 PQN393218:PQN458752 QAJ393218:QAJ458752 QKF393218:QKF458752 QUB393218:QUB458752 RDX393218:RDX458752 RNT393218:RNT458752 RXP393218:RXP458752 SHL393218:SHL458752 SRH393218:SRH458752 TBD393218:TBD458752 TKZ393218:TKZ458752 TUV393218:TUV458752 UER393218:UER458752 UON393218:UON458752 UYJ393218:UYJ458752 VIF393218:VIF458752 VSB393218:VSB458752 WBX393218:WBX458752 WLT393218:WLT458752 WVP393218:WVP458752 H458754:H524288 JD458754:JD524288 SZ458754:SZ524288 ACV458754:ACV524288 AMR458754:AMR524288 AWN458754:AWN524288 BGJ458754:BGJ524288 BQF458754:BQF524288 CAB458754:CAB524288 CJX458754:CJX524288 CTT458754:CTT524288 DDP458754:DDP524288 DNL458754:DNL524288 DXH458754:DXH524288 EHD458754:EHD524288 EQZ458754:EQZ524288 FAV458754:FAV524288 FKR458754:FKR524288 FUN458754:FUN524288 GEJ458754:GEJ524288 GOF458754:GOF524288 GYB458754:GYB524288 HHX458754:HHX524288 HRT458754:HRT524288 IBP458754:IBP524288 ILL458754:ILL524288 IVH458754:IVH524288 JFD458754:JFD524288 JOZ458754:JOZ524288 JYV458754:JYV524288 KIR458754:KIR524288 KSN458754:KSN524288 LCJ458754:LCJ524288 LMF458754:LMF524288 LWB458754:LWB524288 MFX458754:MFX524288 MPT458754:MPT524288 MZP458754:MZP524288 NJL458754:NJL524288 NTH458754:NTH524288 ODD458754:ODD524288 OMZ458754:OMZ524288 OWV458754:OWV524288 PGR458754:PGR524288 PQN458754:PQN524288 QAJ458754:QAJ524288 QKF458754:QKF524288 QUB458754:QUB524288 RDX458754:RDX524288 RNT458754:RNT524288 RXP458754:RXP524288 SHL458754:SHL524288 SRH458754:SRH524288 TBD458754:TBD524288 TKZ458754:TKZ524288 TUV458754:TUV524288 UER458754:UER524288 UON458754:UON524288 UYJ458754:UYJ524288 VIF458754:VIF524288 VSB458754:VSB524288 WBX458754:WBX524288 WLT458754:WLT524288 WVP458754:WVP524288 H524290:H589824 JD524290:JD589824 SZ524290:SZ589824 ACV524290:ACV589824 AMR524290:AMR589824 AWN524290:AWN589824 BGJ524290:BGJ589824 BQF524290:BQF589824 CAB524290:CAB589824 CJX524290:CJX589824 CTT524290:CTT589824 DDP524290:DDP589824 DNL524290:DNL589824 DXH524290:DXH589824 EHD524290:EHD589824 EQZ524290:EQZ589824 FAV524290:FAV589824 FKR524290:FKR589824 FUN524290:FUN589824 GEJ524290:GEJ589824 GOF524290:GOF589824 GYB524290:GYB589824 HHX524290:HHX589824 HRT524290:HRT589824 IBP524290:IBP589824 ILL524290:ILL589824 IVH524290:IVH589824 JFD524290:JFD589824 JOZ524290:JOZ589824 JYV524290:JYV589824 KIR524290:KIR589824 KSN524290:KSN589824 LCJ524290:LCJ589824 LMF524290:LMF589824 LWB524290:LWB589824 MFX524290:MFX589824 MPT524290:MPT589824 MZP524290:MZP589824 NJL524290:NJL589824 NTH524290:NTH589824 ODD524290:ODD589824 OMZ524290:OMZ589824 OWV524290:OWV589824 PGR524290:PGR589824 PQN524290:PQN589824 QAJ524290:QAJ589824 QKF524290:QKF589824 QUB524290:QUB589824 RDX524290:RDX589824 RNT524290:RNT589824 RXP524290:RXP589824 SHL524290:SHL589824 SRH524290:SRH589824 TBD524290:TBD589824 TKZ524290:TKZ589824 TUV524290:TUV589824 UER524290:UER589824 UON524290:UON589824 UYJ524290:UYJ589824 VIF524290:VIF589824 VSB524290:VSB589824 WBX524290:WBX589824 WLT524290:WLT589824 WVP524290:WVP589824 H589826:H655360 JD589826:JD655360 SZ589826:SZ655360 ACV589826:ACV655360 AMR589826:AMR655360 AWN589826:AWN655360 BGJ589826:BGJ655360 BQF589826:BQF655360 CAB589826:CAB655360 CJX589826:CJX655360 CTT589826:CTT655360 DDP589826:DDP655360 DNL589826:DNL655360 DXH589826:DXH655360 EHD589826:EHD655360 EQZ589826:EQZ655360 FAV589826:FAV655360 FKR589826:FKR655360 FUN589826:FUN655360 GEJ589826:GEJ655360 GOF589826:GOF655360 GYB589826:GYB655360 HHX589826:HHX655360 HRT589826:HRT655360 IBP589826:IBP655360 ILL589826:ILL655360 IVH589826:IVH655360 JFD589826:JFD655360 JOZ589826:JOZ655360 JYV589826:JYV655360 KIR589826:KIR655360 KSN589826:KSN655360 LCJ589826:LCJ655360 LMF589826:LMF655360 LWB589826:LWB655360 MFX589826:MFX655360 MPT589826:MPT655360 MZP589826:MZP655360 NJL589826:NJL655360 NTH589826:NTH655360 ODD589826:ODD655360 OMZ589826:OMZ655360 OWV589826:OWV655360 PGR589826:PGR655360 PQN589826:PQN655360 QAJ589826:QAJ655360 QKF589826:QKF655360 QUB589826:QUB655360 RDX589826:RDX655360 RNT589826:RNT655360 RXP589826:RXP655360 SHL589826:SHL655360 SRH589826:SRH655360 TBD589826:TBD655360 TKZ589826:TKZ655360 TUV589826:TUV655360 UER589826:UER655360 UON589826:UON655360 UYJ589826:UYJ655360 VIF589826:VIF655360 VSB589826:VSB655360 WBX589826:WBX655360 WLT589826:WLT655360 WVP589826:WVP655360 H655362:H720896 JD655362:JD720896 SZ655362:SZ720896 ACV655362:ACV720896 AMR655362:AMR720896 AWN655362:AWN720896 BGJ655362:BGJ720896 BQF655362:BQF720896 CAB655362:CAB720896 CJX655362:CJX720896 CTT655362:CTT720896 DDP655362:DDP720896 DNL655362:DNL720896 DXH655362:DXH720896 EHD655362:EHD720896 EQZ655362:EQZ720896 FAV655362:FAV720896 FKR655362:FKR720896 FUN655362:FUN720896 GEJ655362:GEJ720896 GOF655362:GOF720896 GYB655362:GYB720896 HHX655362:HHX720896 HRT655362:HRT720896 IBP655362:IBP720896 ILL655362:ILL720896 IVH655362:IVH720896 JFD655362:JFD720896 JOZ655362:JOZ720896 JYV655362:JYV720896 KIR655362:KIR720896 KSN655362:KSN720896 LCJ655362:LCJ720896 LMF655362:LMF720896 LWB655362:LWB720896 MFX655362:MFX720896 MPT655362:MPT720896 MZP655362:MZP720896 NJL655362:NJL720896 NTH655362:NTH720896 ODD655362:ODD720896 OMZ655362:OMZ720896 OWV655362:OWV720896 PGR655362:PGR720896 PQN655362:PQN720896 QAJ655362:QAJ720896 QKF655362:QKF720896 QUB655362:QUB720896 RDX655362:RDX720896 RNT655362:RNT720896 RXP655362:RXP720896 SHL655362:SHL720896 SRH655362:SRH720896 TBD655362:TBD720896 TKZ655362:TKZ720896 TUV655362:TUV720896 UER655362:UER720896 UON655362:UON720896 UYJ655362:UYJ720896 VIF655362:VIF720896 VSB655362:VSB720896 WBX655362:WBX720896 WLT655362:WLT720896 WVP655362:WVP720896 H720898:H786432 JD720898:JD786432 SZ720898:SZ786432 ACV720898:ACV786432 AMR720898:AMR786432 AWN720898:AWN786432 BGJ720898:BGJ786432 BQF720898:BQF786432 CAB720898:CAB786432 CJX720898:CJX786432 CTT720898:CTT786432 DDP720898:DDP786432 DNL720898:DNL786432 DXH720898:DXH786432 EHD720898:EHD786432 EQZ720898:EQZ786432 FAV720898:FAV786432 FKR720898:FKR786432 FUN720898:FUN786432 GEJ720898:GEJ786432 GOF720898:GOF786432 GYB720898:GYB786432 HHX720898:HHX786432 HRT720898:HRT786432 IBP720898:IBP786432 ILL720898:ILL786432 IVH720898:IVH786432 JFD720898:JFD786432 JOZ720898:JOZ786432 JYV720898:JYV786432 KIR720898:KIR786432 KSN720898:KSN786432 LCJ720898:LCJ786432 LMF720898:LMF786432 LWB720898:LWB786432 MFX720898:MFX786432 MPT720898:MPT786432 MZP720898:MZP786432 NJL720898:NJL786432 NTH720898:NTH786432 ODD720898:ODD786432 OMZ720898:OMZ786432 OWV720898:OWV786432 PGR720898:PGR786432 PQN720898:PQN786432 QAJ720898:QAJ786432 QKF720898:QKF786432 QUB720898:QUB786432 RDX720898:RDX786432 RNT720898:RNT786432 RXP720898:RXP786432 SHL720898:SHL786432 SRH720898:SRH786432 TBD720898:TBD786432 TKZ720898:TKZ786432 TUV720898:TUV786432 UER720898:UER786432 UON720898:UON786432 UYJ720898:UYJ786432 VIF720898:VIF786432 VSB720898:VSB786432 WBX720898:WBX786432 WLT720898:WLT786432 WVP720898:WVP786432 H786434:H851968 JD786434:JD851968 SZ786434:SZ851968 ACV786434:ACV851968 AMR786434:AMR851968 AWN786434:AWN851968 BGJ786434:BGJ851968 BQF786434:BQF851968 CAB786434:CAB851968 CJX786434:CJX851968 CTT786434:CTT851968 DDP786434:DDP851968 DNL786434:DNL851968 DXH786434:DXH851968 EHD786434:EHD851968 EQZ786434:EQZ851968 FAV786434:FAV851968 FKR786434:FKR851968 FUN786434:FUN851968 GEJ786434:GEJ851968 GOF786434:GOF851968 GYB786434:GYB851968 HHX786434:HHX851968 HRT786434:HRT851968 IBP786434:IBP851968 ILL786434:ILL851968 IVH786434:IVH851968 JFD786434:JFD851968 JOZ786434:JOZ851968 JYV786434:JYV851968 KIR786434:KIR851968 KSN786434:KSN851968 LCJ786434:LCJ851968 LMF786434:LMF851968 LWB786434:LWB851968 MFX786434:MFX851968 MPT786434:MPT851968 MZP786434:MZP851968 NJL786434:NJL851968 NTH786434:NTH851968 ODD786434:ODD851968 OMZ786434:OMZ851968 OWV786434:OWV851968 PGR786434:PGR851968 PQN786434:PQN851968 QAJ786434:QAJ851968 QKF786434:QKF851968 QUB786434:QUB851968 RDX786434:RDX851968 RNT786434:RNT851968 RXP786434:RXP851968 SHL786434:SHL851968 SRH786434:SRH851968 TBD786434:TBD851968 TKZ786434:TKZ851968 TUV786434:TUV851968 UER786434:UER851968 UON786434:UON851968 UYJ786434:UYJ851968 VIF786434:VIF851968 VSB786434:VSB851968 WBX786434:WBX851968 WLT786434:WLT851968 WVP786434:WVP851968 H851970:H917504 JD851970:JD917504 SZ851970:SZ917504 ACV851970:ACV917504 AMR851970:AMR917504 AWN851970:AWN917504 BGJ851970:BGJ917504 BQF851970:BQF917504 CAB851970:CAB917504 CJX851970:CJX917504 CTT851970:CTT917504 DDP851970:DDP917504 DNL851970:DNL917504 DXH851970:DXH917504 EHD851970:EHD917504 EQZ851970:EQZ917504 FAV851970:FAV917504 FKR851970:FKR917504 FUN851970:FUN917504 GEJ851970:GEJ917504 GOF851970:GOF917504 GYB851970:GYB917504 HHX851970:HHX917504 HRT851970:HRT917504 IBP851970:IBP917504 ILL851970:ILL917504 IVH851970:IVH917504 JFD851970:JFD917504 JOZ851970:JOZ917504 JYV851970:JYV917504 KIR851970:KIR917504 KSN851970:KSN917504 LCJ851970:LCJ917504 LMF851970:LMF917504 LWB851970:LWB917504 MFX851970:MFX917504 MPT851970:MPT917504 MZP851970:MZP917504 NJL851970:NJL917504 NTH851970:NTH917504 ODD851970:ODD917504 OMZ851970:OMZ917504 OWV851970:OWV917504 PGR851970:PGR917504 PQN851970:PQN917504 QAJ851970:QAJ917504 QKF851970:QKF917504 QUB851970:QUB917504 RDX851970:RDX917504 RNT851970:RNT917504 RXP851970:RXP917504 SHL851970:SHL917504 SRH851970:SRH917504 TBD851970:TBD917504 TKZ851970:TKZ917504 TUV851970:TUV917504 UER851970:UER917504 UON851970:UON917504 UYJ851970:UYJ917504 VIF851970:VIF917504 VSB851970:VSB917504 WBX851970:WBX917504 WLT851970:WLT917504 WVP851970:WVP917504 H917506:H983040 JD917506:JD983040 SZ917506:SZ983040 ACV917506:ACV983040 AMR917506:AMR983040 AWN917506:AWN983040 BGJ917506:BGJ983040 BQF917506:BQF983040 CAB917506:CAB983040 CJX917506:CJX983040 CTT917506:CTT983040 DDP917506:DDP983040 DNL917506:DNL983040 DXH917506:DXH983040 EHD917506:EHD983040 EQZ917506:EQZ983040 FAV917506:FAV983040 FKR917506:FKR983040 FUN917506:FUN983040 GEJ917506:GEJ983040 GOF917506:GOF983040 GYB917506:GYB983040 HHX917506:HHX983040 HRT917506:HRT983040 IBP917506:IBP983040 ILL917506:ILL983040 IVH917506:IVH983040 JFD917506:JFD983040 JOZ917506:JOZ983040 JYV917506:JYV983040 KIR917506:KIR983040 KSN917506:KSN983040 LCJ917506:LCJ983040 LMF917506:LMF983040 LWB917506:LWB983040 MFX917506:MFX983040 MPT917506:MPT983040 MZP917506:MZP983040 NJL917506:NJL983040 NTH917506:NTH983040 ODD917506:ODD983040 OMZ917506:OMZ983040 OWV917506:OWV983040 PGR917506:PGR983040 PQN917506:PQN983040 QAJ917506:QAJ983040 QKF917506:QKF983040 QUB917506:QUB983040 RDX917506:RDX983040 RNT917506:RNT983040 RXP917506:RXP983040 SHL917506:SHL983040 SRH917506:SRH983040 TBD917506:TBD983040 TKZ917506:TKZ983040 TUV917506:TUV983040 UER917506:UER983040 UON917506:UON983040 UYJ917506:UYJ983040 VIF917506:VIF983040 VSB917506:VSB983040 WBX917506:WBX983040 WLT917506:WLT983040 WVP917506:WVP983040 H983042:H1048576 JD983042:JD1048576 SZ983042:SZ1048576 ACV983042:ACV1048576 AMR983042:AMR1048576 AWN983042:AWN1048576 BGJ983042:BGJ1048576 BQF983042:BQF1048576 CAB983042:CAB1048576 CJX983042:CJX1048576 CTT983042:CTT1048576 DDP983042:DDP1048576 DNL983042:DNL1048576 DXH983042:DXH1048576 EHD983042:EHD1048576 EQZ983042:EQZ1048576 FAV983042:FAV1048576 FKR983042:FKR1048576 FUN983042:FUN1048576 GEJ983042:GEJ1048576 GOF983042:GOF1048576 GYB983042:GYB1048576 HHX983042:HHX1048576 HRT983042:HRT1048576 IBP983042:IBP1048576 ILL983042:ILL1048576 IVH983042:IVH1048576 JFD983042:JFD1048576 JOZ983042:JOZ1048576 JYV983042:JYV1048576 KIR983042:KIR1048576 KSN983042:KSN1048576 LCJ983042:LCJ1048576 LMF983042:LMF1048576 LWB983042:LWB1048576 MFX983042:MFX1048576 MPT983042:MPT1048576 MZP983042:MZP1048576 NJL983042:NJL1048576 NTH983042:NTH1048576 ODD983042:ODD1048576 OMZ983042:OMZ1048576 OWV983042:OWV1048576 PGR983042:PGR1048576 PQN983042:PQN1048576 QAJ983042:QAJ1048576 QKF983042:QKF1048576 QUB983042:QUB1048576 RDX983042:RDX1048576 RNT983042:RNT1048576 RXP983042:RXP1048576 SHL983042:SHL1048576 SRH983042:SRH1048576 TBD983042:TBD1048576 TKZ983042:TKZ1048576 TUV983042:TUV1048576 UER983042:UER1048576 UON983042:UON1048576 UYJ983042:UYJ1048576 VIF983042:VIF1048576 VSB983042:VSB1048576 WBX983042:WBX1048576 WLT983042:WLT1048576 WVP983042:WVP1048576 J2:J65536 JF2:JF65536 TB2:TB65536 ACX2:ACX65536 AMT2:AMT65536 AWP2:AWP65536 BGL2:BGL65536 BQH2:BQH65536 CAD2:CAD65536 CJZ2:CJZ65536 CTV2:CTV65536 DDR2:DDR65536 DNN2:DNN65536 DXJ2:DXJ65536 EHF2:EHF65536 ERB2:ERB65536 FAX2:FAX65536 FKT2:FKT65536 FUP2:FUP65536 GEL2:GEL65536 GOH2:GOH65536 GYD2:GYD65536 HHZ2:HHZ65536 HRV2:HRV65536 IBR2:IBR65536 ILN2:ILN65536 IVJ2:IVJ65536 JFF2:JFF65536 JPB2:JPB65536 JYX2:JYX65536 KIT2:KIT65536 KSP2:KSP65536 LCL2:LCL65536 LMH2:LMH65536 LWD2:LWD65536 MFZ2:MFZ65536 MPV2:MPV65536 MZR2:MZR65536 NJN2:NJN65536 NTJ2:NTJ65536 ODF2:ODF65536 ONB2:ONB65536 OWX2:OWX65536 PGT2:PGT65536 PQP2:PQP65536 QAL2:QAL65536 QKH2:QKH65536 QUD2:QUD65536 RDZ2:RDZ65536 RNV2:RNV65536 RXR2:RXR65536 SHN2:SHN65536 SRJ2:SRJ65536 TBF2:TBF65536 TLB2:TLB65536 TUX2:TUX65536 UET2:UET65536 UOP2:UOP65536 UYL2:UYL65536 VIH2:VIH65536 VSD2:VSD65536 WBZ2:WBZ65536 WLV2:WLV65536 WVR2:WVR65536 J65538:J131072 JF65538:JF131072 TB65538:TB131072 ACX65538:ACX131072 AMT65538:AMT131072 AWP65538:AWP131072 BGL65538:BGL131072 BQH65538:BQH131072 CAD65538:CAD131072 CJZ65538:CJZ131072 CTV65538:CTV131072 DDR65538:DDR131072 DNN65538:DNN131072 DXJ65538:DXJ131072 EHF65538:EHF131072 ERB65538:ERB131072 FAX65538:FAX131072 FKT65538:FKT131072 FUP65538:FUP131072 GEL65538:GEL131072 GOH65538:GOH131072 GYD65538:GYD131072 HHZ65538:HHZ131072 HRV65538:HRV131072 IBR65538:IBR131072 ILN65538:ILN131072 IVJ65538:IVJ131072 JFF65538:JFF131072 JPB65538:JPB131072 JYX65538:JYX131072 KIT65538:KIT131072 KSP65538:KSP131072 LCL65538:LCL131072 LMH65538:LMH131072 LWD65538:LWD131072 MFZ65538:MFZ131072 MPV65538:MPV131072 MZR65538:MZR131072 NJN65538:NJN131072 NTJ65538:NTJ131072 ODF65538:ODF131072 ONB65538:ONB131072 OWX65538:OWX131072 PGT65538:PGT131072 PQP65538:PQP131072 QAL65538:QAL131072 QKH65538:QKH131072 QUD65538:QUD131072 RDZ65538:RDZ131072 RNV65538:RNV131072 RXR65538:RXR131072 SHN65538:SHN131072 SRJ65538:SRJ131072 TBF65538:TBF131072 TLB65538:TLB131072 TUX65538:TUX131072 UET65538:UET131072 UOP65538:UOP131072 UYL65538:UYL131072 VIH65538:VIH131072 VSD65538:VSD131072 WBZ65538:WBZ131072 WLV65538:WLV131072 WVR65538:WVR131072 J131074:J196608 JF131074:JF196608 TB131074:TB196608 ACX131074:ACX196608 AMT131074:AMT196608 AWP131074:AWP196608 BGL131074:BGL196608 BQH131074:BQH196608 CAD131074:CAD196608 CJZ131074:CJZ196608 CTV131074:CTV196608 DDR131074:DDR196608 DNN131074:DNN196608 DXJ131074:DXJ196608 EHF131074:EHF196608 ERB131074:ERB196608 FAX131074:FAX196608 FKT131074:FKT196608 FUP131074:FUP196608 GEL131074:GEL196608 GOH131074:GOH196608 GYD131074:GYD196608 HHZ131074:HHZ196608 HRV131074:HRV196608 IBR131074:IBR196608 ILN131074:ILN196608 IVJ131074:IVJ196608 JFF131074:JFF196608 JPB131074:JPB196608 JYX131074:JYX196608 KIT131074:KIT196608 KSP131074:KSP196608 LCL131074:LCL196608 LMH131074:LMH196608 LWD131074:LWD196608 MFZ131074:MFZ196608 MPV131074:MPV196608 MZR131074:MZR196608 NJN131074:NJN196608 NTJ131074:NTJ196608 ODF131074:ODF196608 ONB131074:ONB196608 OWX131074:OWX196608 PGT131074:PGT196608 PQP131074:PQP196608 QAL131074:QAL196608 QKH131074:QKH196608 QUD131074:QUD196608 RDZ131074:RDZ196608 RNV131074:RNV196608 RXR131074:RXR196608 SHN131074:SHN196608 SRJ131074:SRJ196608 TBF131074:TBF196608 TLB131074:TLB196608 TUX131074:TUX196608 UET131074:UET196608 UOP131074:UOP196608 UYL131074:UYL196608 VIH131074:VIH196608 VSD131074:VSD196608 WBZ131074:WBZ196608 WLV131074:WLV196608 WVR131074:WVR196608 J196610:J262144 JF196610:JF262144 TB196610:TB262144 ACX196610:ACX262144 AMT196610:AMT262144 AWP196610:AWP262144 BGL196610:BGL262144 BQH196610:BQH262144 CAD196610:CAD262144 CJZ196610:CJZ262144 CTV196610:CTV262144 DDR196610:DDR262144 DNN196610:DNN262144 DXJ196610:DXJ262144 EHF196610:EHF262144 ERB196610:ERB262144 FAX196610:FAX262144 FKT196610:FKT262144 FUP196610:FUP262144 GEL196610:GEL262144 GOH196610:GOH262144 GYD196610:GYD262144 HHZ196610:HHZ262144 HRV196610:HRV262144 IBR196610:IBR262144 ILN196610:ILN262144 IVJ196610:IVJ262144 JFF196610:JFF262144 JPB196610:JPB262144 JYX196610:JYX262144 KIT196610:KIT262144 KSP196610:KSP262144 LCL196610:LCL262144 LMH196610:LMH262144 LWD196610:LWD262144 MFZ196610:MFZ262144 MPV196610:MPV262144 MZR196610:MZR262144 NJN196610:NJN262144 NTJ196610:NTJ262144 ODF196610:ODF262144 ONB196610:ONB262144 OWX196610:OWX262144 PGT196610:PGT262144 PQP196610:PQP262144 QAL196610:QAL262144 QKH196610:QKH262144 QUD196610:QUD262144 RDZ196610:RDZ262144 RNV196610:RNV262144 RXR196610:RXR262144 SHN196610:SHN262144 SRJ196610:SRJ262144 TBF196610:TBF262144 TLB196610:TLB262144 TUX196610:TUX262144 UET196610:UET262144 UOP196610:UOP262144 UYL196610:UYL262144 VIH196610:VIH262144 VSD196610:VSD262144 WBZ196610:WBZ262144 WLV196610:WLV262144 WVR196610:WVR262144 J262146:J327680 JF262146:JF327680 TB262146:TB327680 ACX262146:ACX327680 AMT262146:AMT327680 AWP262146:AWP327680 BGL262146:BGL327680 BQH262146:BQH327680 CAD262146:CAD327680 CJZ262146:CJZ327680 CTV262146:CTV327680 DDR262146:DDR327680 DNN262146:DNN327680 DXJ262146:DXJ327680 EHF262146:EHF327680 ERB262146:ERB327680 FAX262146:FAX327680 FKT262146:FKT327680 FUP262146:FUP327680 GEL262146:GEL327680 GOH262146:GOH327680 GYD262146:GYD327680 HHZ262146:HHZ327680 HRV262146:HRV327680 IBR262146:IBR327680 ILN262146:ILN327680 IVJ262146:IVJ327680 JFF262146:JFF327680 JPB262146:JPB327680 JYX262146:JYX327680 KIT262146:KIT327680 KSP262146:KSP327680 LCL262146:LCL327680 LMH262146:LMH327680 LWD262146:LWD327680 MFZ262146:MFZ327680 MPV262146:MPV327680 MZR262146:MZR327680 NJN262146:NJN327680 NTJ262146:NTJ327680 ODF262146:ODF327680 ONB262146:ONB327680 OWX262146:OWX327680 PGT262146:PGT327680 PQP262146:PQP327680 QAL262146:QAL327680 QKH262146:QKH327680 QUD262146:QUD327680 RDZ262146:RDZ327680 RNV262146:RNV327680 RXR262146:RXR327680 SHN262146:SHN327680 SRJ262146:SRJ327680 TBF262146:TBF327680 TLB262146:TLB327680 TUX262146:TUX327680 UET262146:UET327680 UOP262146:UOP327680 UYL262146:UYL327680 VIH262146:VIH327680 VSD262146:VSD327680 WBZ262146:WBZ327680 WLV262146:WLV327680 WVR262146:WVR327680 J327682:J393216 JF327682:JF393216 TB327682:TB393216 ACX327682:ACX393216 AMT327682:AMT393216 AWP327682:AWP393216 BGL327682:BGL393216 BQH327682:BQH393216 CAD327682:CAD393216 CJZ327682:CJZ393216 CTV327682:CTV393216 DDR327682:DDR393216 DNN327682:DNN393216 DXJ327682:DXJ393216 EHF327682:EHF393216 ERB327682:ERB393216 FAX327682:FAX393216 FKT327682:FKT393216 FUP327682:FUP393216 GEL327682:GEL393216 GOH327682:GOH393216 GYD327682:GYD393216 HHZ327682:HHZ393216 HRV327682:HRV393216 IBR327682:IBR393216 ILN327682:ILN393216 IVJ327682:IVJ393216 JFF327682:JFF393216 JPB327682:JPB393216 JYX327682:JYX393216 KIT327682:KIT393216 KSP327682:KSP393216 LCL327682:LCL393216 LMH327682:LMH393216 LWD327682:LWD393216 MFZ327682:MFZ393216 MPV327682:MPV393216 MZR327682:MZR393216 NJN327682:NJN393216 NTJ327682:NTJ393216 ODF327682:ODF393216 ONB327682:ONB393216 OWX327682:OWX393216 PGT327682:PGT393216 PQP327682:PQP393216 QAL327682:QAL393216 QKH327682:QKH393216 QUD327682:QUD393216 RDZ327682:RDZ393216 RNV327682:RNV393216 RXR327682:RXR393216 SHN327682:SHN393216 SRJ327682:SRJ393216 TBF327682:TBF393216 TLB327682:TLB393216 TUX327682:TUX393216 UET327682:UET393216 UOP327682:UOP393216 UYL327682:UYL393216 VIH327682:VIH393216 VSD327682:VSD393216 WBZ327682:WBZ393216 WLV327682:WLV393216 WVR327682:WVR393216 J393218:J458752 JF393218:JF458752 TB393218:TB458752 ACX393218:ACX458752 AMT393218:AMT458752 AWP393218:AWP458752 BGL393218:BGL458752 BQH393218:BQH458752 CAD393218:CAD458752 CJZ393218:CJZ458752 CTV393218:CTV458752 DDR393218:DDR458752 DNN393218:DNN458752 DXJ393218:DXJ458752 EHF393218:EHF458752 ERB393218:ERB458752 FAX393218:FAX458752 FKT393218:FKT458752 FUP393218:FUP458752 GEL393218:GEL458752 GOH393218:GOH458752 GYD393218:GYD458752 HHZ393218:HHZ458752 HRV393218:HRV458752 IBR393218:IBR458752 ILN393218:ILN458752 IVJ393218:IVJ458752 JFF393218:JFF458752 JPB393218:JPB458752 JYX393218:JYX458752 KIT393218:KIT458752 KSP393218:KSP458752 LCL393218:LCL458752 LMH393218:LMH458752 LWD393218:LWD458752 MFZ393218:MFZ458752 MPV393218:MPV458752 MZR393218:MZR458752 NJN393218:NJN458752 NTJ393218:NTJ458752 ODF393218:ODF458752 ONB393218:ONB458752 OWX393218:OWX458752 PGT393218:PGT458752 PQP393218:PQP458752 QAL393218:QAL458752 QKH393218:QKH458752 QUD393218:QUD458752 RDZ393218:RDZ458752 RNV393218:RNV458752 RXR393218:RXR458752 SHN393218:SHN458752 SRJ393218:SRJ458752 TBF393218:TBF458752 TLB393218:TLB458752 TUX393218:TUX458752 UET393218:UET458752 UOP393218:UOP458752 UYL393218:UYL458752 VIH393218:VIH458752 VSD393218:VSD458752 WBZ393218:WBZ458752 WLV393218:WLV458752 WVR393218:WVR458752 J458754:J524288 JF458754:JF524288 TB458754:TB524288 ACX458754:ACX524288 AMT458754:AMT524288 AWP458754:AWP524288 BGL458754:BGL524288 BQH458754:BQH524288 CAD458754:CAD524288 CJZ458754:CJZ524288 CTV458754:CTV524288 DDR458754:DDR524288 DNN458754:DNN524288 DXJ458754:DXJ524288 EHF458754:EHF524288 ERB458754:ERB524288 FAX458754:FAX524288 FKT458754:FKT524288 FUP458754:FUP524288 GEL458754:GEL524288 GOH458754:GOH524288 GYD458754:GYD524288 HHZ458754:HHZ524288 HRV458754:HRV524288 IBR458754:IBR524288 ILN458754:ILN524288 IVJ458754:IVJ524288 JFF458754:JFF524288 JPB458754:JPB524288 JYX458754:JYX524288 KIT458754:KIT524288 KSP458754:KSP524288 LCL458754:LCL524288 LMH458754:LMH524288 LWD458754:LWD524288 MFZ458754:MFZ524288 MPV458754:MPV524288 MZR458754:MZR524288 NJN458754:NJN524288 NTJ458754:NTJ524288 ODF458754:ODF524288 ONB458754:ONB524288 OWX458754:OWX524288 PGT458754:PGT524288 PQP458754:PQP524288 QAL458754:QAL524288 QKH458754:QKH524288 QUD458754:QUD524288 RDZ458754:RDZ524288 RNV458754:RNV524288 RXR458754:RXR524288 SHN458754:SHN524288 SRJ458754:SRJ524288 TBF458754:TBF524288 TLB458754:TLB524288 TUX458754:TUX524288 UET458754:UET524288 UOP458754:UOP524288 UYL458754:UYL524288 VIH458754:VIH524288 VSD458754:VSD524288 WBZ458754:WBZ524288 WLV458754:WLV524288 WVR458754:WVR524288 J524290:J589824 JF524290:JF589824 TB524290:TB589824 ACX524290:ACX589824 AMT524290:AMT589824 AWP524290:AWP589824 BGL524290:BGL589824 BQH524290:BQH589824 CAD524290:CAD589824 CJZ524290:CJZ589824 CTV524290:CTV589824 DDR524290:DDR589824 DNN524290:DNN589824 DXJ524290:DXJ589824 EHF524290:EHF589824 ERB524290:ERB589824 FAX524290:FAX589824 FKT524290:FKT589824 FUP524290:FUP589824 GEL524290:GEL589824 GOH524290:GOH589824 GYD524290:GYD589824 HHZ524290:HHZ589824 HRV524290:HRV589824 IBR524290:IBR589824 ILN524290:ILN589824 IVJ524290:IVJ589824 JFF524290:JFF589824 JPB524290:JPB589824 JYX524290:JYX589824 KIT524290:KIT589824 KSP524290:KSP589824 LCL524290:LCL589824 LMH524290:LMH589824 LWD524290:LWD589824 MFZ524290:MFZ589824 MPV524290:MPV589824 MZR524290:MZR589824 NJN524290:NJN589824 NTJ524290:NTJ589824 ODF524290:ODF589824 ONB524290:ONB589824 OWX524290:OWX589824 PGT524290:PGT589824 PQP524290:PQP589824 QAL524290:QAL589824 QKH524290:QKH589824 QUD524290:QUD589824 RDZ524290:RDZ589824 RNV524290:RNV589824 RXR524290:RXR589824 SHN524290:SHN589824 SRJ524290:SRJ589824 TBF524290:TBF589824 TLB524290:TLB589824 TUX524290:TUX589824 UET524290:UET589824 UOP524290:UOP589824 UYL524290:UYL589824 VIH524290:VIH589824 VSD524290:VSD589824 WBZ524290:WBZ589824 WLV524290:WLV589824 WVR524290:WVR589824 J589826:J655360 JF589826:JF655360 TB589826:TB655360 ACX589826:ACX655360 AMT589826:AMT655360 AWP589826:AWP655360 BGL589826:BGL655360 BQH589826:BQH655360 CAD589826:CAD655360 CJZ589826:CJZ655360 CTV589826:CTV655360 DDR589826:DDR655360 DNN589826:DNN655360 DXJ589826:DXJ655360 EHF589826:EHF655360 ERB589826:ERB655360 FAX589826:FAX655360 FKT589826:FKT655360 FUP589826:FUP655360 GEL589826:GEL655360 GOH589826:GOH655360 GYD589826:GYD655360 HHZ589826:HHZ655360 HRV589826:HRV655360 IBR589826:IBR655360 ILN589826:ILN655360 IVJ589826:IVJ655360 JFF589826:JFF655360 JPB589826:JPB655360 JYX589826:JYX655360 KIT589826:KIT655360 KSP589826:KSP655360 LCL589826:LCL655360 LMH589826:LMH655360 LWD589826:LWD655360 MFZ589826:MFZ655360 MPV589826:MPV655360 MZR589826:MZR655360 NJN589826:NJN655360 NTJ589826:NTJ655360 ODF589826:ODF655360 ONB589826:ONB655360 OWX589826:OWX655360 PGT589826:PGT655360 PQP589826:PQP655360 QAL589826:QAL655360 QKH589826:QKH655360 QUD589826:QUD655360 RDZ589826:RDZ655360 RNV589826:RNV655360 RXR589826:RXR655360 SHN589826:SHN655360 SRJ589826:SRJ655360 TBF589826:TBF655360 TLB589826:TLB655360 TUX589826:TUX655360 UET589826:UET655360 UOP589826:UOP655360 UYL589826:UYL655360 VIH589826:VIH655360 VSD589826:VSD655360 WBZ589826:WBZ655360 WLV589826:WLV655360 WVR589826:WVR655360 J655362:J720896 JF655362:JF720896 TB655362:TB720896 ACX655362:ACX720896 AMT655362:AMT720896 AWP655362:AWP720896 BGL655362:BGL720896 BQH655362:BQH720896 CAD655362:CAD720896 CJZ655362:CJZ720896 CTV655362:CTV720896 DDR655362:DDR720896 DNN655362:DNN720896 DXJ655362:DXJ720896 EHF655362:EHF720896 ERB655362:ERB720896 FAX655362:FAX720896 FKT655362:FKT720896 FUP655362:FUP720896 GEL655362:GEL720896 GOH655362:GOH720896 GYD655362:GYD720896 HHZ655362:HHZ720896 HRV655362:HRV720896 IBR655362:IBR720896 ILN655362:ILN720896 IVJ655362:IVJ720896 JFF655362:JFF720896 JPB655362:JPB720896 JYX655362:JYX720896 KIT655362:KIT720896 KSP655362:KSP720896 LCL655362:LCL720896 LMH655362:LMH720896 LWD655362:LWD720896 MFZ655362:MFZ720896 MPV655362:MPV720896 MZR655362:MZR720896 NJN655362:NJN720896 NTJ655362:NTJ720896 ODF655362:ODF720896 ONB655362:ONB720896 OWX655362:OWX720896 PGT655362:PGT720896 PQP655362:PQP720896 QAL655362:QAL720896 QKH655362:QKH720896 QUD655362:QUD720896 RDZ655362:RDZ720896 RNV655362:RNV720896 RXR655362:RXR720896 SHN655362:SHN720896 SRJ655362:SRJ720896 TBF655362:TBF720896 TLB655362:TLB720896 TUX655362:TUX720896 UET655362:UET720896 UOP655362:UOP720896 UYL655362:UYL720896 VIH655362:VIH720896 VSD655362:VSD720896 WBZ655362:WBZ720896 WLV655362:WLV720896 WVR655362:WVR720896 J720898:J786432 JF720898:JF786432 TB720898:TB786432 ACX720898:ACX786432 AMT720898:AMT786432 AWP720898:AWP786432 BGL720898:BGL786432 BQH720898:BQH786432 CAD720898:CAD786432 CJZ720898:CJZ786432 CTV720898:CTV786432 DDR720898:DDR786432 DNN720898:DNN786432 DXJ720898:DXJ786432 EHF720898:EHF786432 ERB720898:ERB786432 FAX720898:FAX786432 FKT720898:FKT786432 FUP720898:FUP786432 GEL720898:GEL786432 GOH720898:GOH786432 GYD720898:GYD786432 HHZ720898:HHZ786432 HRV720898:HRV786432 IBR720898:IBR786432 ILN720898:ILN786432 IVJ720898:IVJ786432 JFF720898:JFF786432 JPB720898:JPB786432 JYX720898:JYX786432 KIT720898:KIT786432 KSP720898:KSP786432 LCL720898:LCL786432 LMH720898:LMH786432 LWD720898:LWD786432 MFZ720898:MFZ786432 MPV720898:MPV786432 MZR720898:MZR786432 NJN720898:NJN786432 NTJ720898:NTJ786432 ODF720898:ODF786432 ONB720898:ONB786432 OWX720898:OWX786432 PGT720898:PGT786432 PQP720898:PQP786432 QAL720898:QAL786432 QKH720898:QKH786432 QUD720898:QUD786432 RDZ720898:RDZ786432 RNV720898:RNV786432 RXR720898:RXR786432 SHN720898:SHN786432 SRJ720898:SRJ786432 TBF720898:TBF786432 TLB720898:TLB786432 TUX720898:TUX786432 UET720898:UET786432 UOP720898:UOP786432 UYL720898:UYL786432 VIH720898:VIH786432 VSD720898:VSD786432 WBZ720898:WBZ786432 WLV720898:WLV786432 WVR720898:WVR786432 J786434:J851968 JF786434:JF851968 TB786434:TB851968 ACX786434:ACX851968 AMT786434:AMT851968 AWP786434:AWP851968 BGL786434:BGL851968 BQH786434:BQH851968 CAD786434:CAD851968 CJZ786434:CJZ851968 CTV786434:CTV851968 DDR786434:DDR851968 DNN786434:DNN851968 DXJ786434:DXJ851968 EHF786434:EHF851968 ERB786434:ERB851968 FAX786434:FAX851968 FKT786434:FKT851968 FUP786434:FUP851968 GEL786434:GEL851968 GOH786434:GOH851968 GYD786434:GYD851968 HHZ786434:HHZ851968 HRV786434:HRV851968 IBR786434:IBR851968 ILN786434:ILN851968 IVJ786434:IVJ851968 JFF786434:JFF851968 JPB786434:JPB851968 JYX786434:JYX851968 KIT786434:KIT851968 KSP786434:KSP851968 LCL786434:LCL851968 LMH786434:LMH851968 LWD786434:LWD851968 MFZ786434:MFZ851968 MPV786434:MPV851968 MZR786434:MZR851968 NJN786434:NJN851968 NTJ786434:NTJ851968 ODF786434:ODF851968 ONB786434:ONB851968 OWX786434:OWX851968 PGT786434:PGT851968 PQP786434:PQP851968 QAL786434:QAL851968 QKH786434:QKH851968 QUD786434:QUD851968 RDZ786434:RDZ851968 RNV786434:RNV851968 RXR786434:RXR851968 SHN786434:SHN851968 SRJ786434:SRJ851968 TBF786434:TBF851968 TLB786434:TLB851968 TUX786434:TUX851968 UET786434:UET851968 UOP786434:UOP851968 UYL786434:UYL851968 VIH786434:VIH851968 VSD786434:VSD851968 WBZ786434:WBZ851968 WLV786434:WLV851968 WVR786434:WVR851968 J851970:J917504 JF851970:JF917504 TB851970:TB917504 ACX851970:ACX917504 AMT851970:AMT917504 AWP851970:AWP917504 BGL851970:BGL917504 BQH851970:BQH917504 CAD851970:CAD917504 CJZ851970:CJZ917504 CTV851970:CTV917504 DDR851970:DDR917504 DNN851970:DNN917504 DXJ851970:DXJ917504 EHF851970:EHF917504 ERB851970:ERB917504 FAX851970:FAX917504 FKT851970:FKT917504 FUP851970:FUP917504 GEL851970:GEL917504 GOH851970:GOH917504 GYD851970:GYD917504 HHZ851970:HHZ917504 HRV851970:HRV917504 IBR851970:IBR917504 ILN851970:ILN917504 IVJ851970:IVJ917504 JFF851970:JFF917504 JPB851970:JPB917504 JYX851970:JYX917504 KIT851970:KIT917504 KSP851970:KSP917504 LCL851970:LCL917504 LMH851970:LMH917504 LWD851970:LWD917504 MFZ851970:MFZ917504 MPV851970:MPV917504 MZR851970:MZR917504 NJN851970:NJN917504 NTJ851970:NTJ917504 ODF851970:ODF917504 ONB851970:ONB917504 OWX851970:OWX917504 PGT851970:PGT917504 PQP851970:PQP917504 QAL851970:QAL917504 QKH851970:QKH917504 QUD851970:QUD917504 RDZ851970:RDZ917504 RNV851970:RNV917504 RXR851970:RXR917504 SHN851970:SHN917504 SRJ851970:SRJ917504 TBF851970:TBF917504 TLB851970:TLB917504 TUX851970:TUX917504 UET851970:UET917504 UOP851970:UOP917504 UYL851970:UYL917504 VIH851970:VIH917504 VSD851970:VSD917504 WBZ851970:WBZ917504 WLV851970:WLV917504 WVR851970:WVR917504 J917506:J983040 JF917506:JF983040 TB917506:TB983040 ACX917506:ACX983040 AMT917506:AMT983040 AWP917506:AWP983040 BGL917506:BGL983040 BQH917506:BQH983040 CAD917506:CAD983040 CJZ917506:CJZ983040 CTV917506:CTV983040 DDR917506:DDR983040 DNN917506:DNN983040 DXJ917506:DXJ983040 EHF917506:EHF983040 ERB917506:ERB983040 FAX917506:FAX983040 FKT917506:FKT983040 FUP917506:FUP983040 GEL917506:GEL983040 GOH917506:GOH983040 GYD917506:GYD983040 HHZ917506:HHZ983040 HRV917506:HRV983040 IBR917506:IBR983040 ILN917506:ILN983040 IVJ917506:IVJ983040 JFF917506:JFF983040 JPB917506:JPB983040 JYX917506:JYX983040 KIT917506:KIT983040 KSP917506:KSP983040 LCL917506:LCL983040 LMH917506:LMH983040 LWD917506:LWD983040 MFZ917506:MFZ983040 MPV917506:MPV983040 MZR917506:MZR983040 NJN917506:NJN983040 NTJ917506:NTJ983040 ODF917506:ODF983040 ONB917506:ONB983040 OWX917506:OWX983040 PGT917506:PGT983040 PQP917506:PQP983040 QAL917506:QAL983040 QKH917506:QKH983040 QUD917506:QUD983040 RDZ917506:RDZ983040 RNV917506:RNV983040 RXR917506:RXR983040 SHN917506:SHN983040 SRJ917506:SRJ983040 TBF917506:TBF983040 TLB917506:TLB983040 TUX917506:TUX983040 UET917506:UET983040 UOP917506:UOP983040 UYL917506:UYL983040 VIH917506:VIH983040 VSD917506:VSD983040 WBZ917506:WBZ983040 WLV917506:WLV983040 WVR917506:WVR983040 J983042:J1048576 JF983042:JF1048576 TB983042:TB1048576 ACX983042:ACX1048576 AMT983042:AMT1048576 AWP983042:AWP1048576 BGL983042:BGL1048576 BQH983042:BQH1048576 CAD983042:CAD1048576 CJZ983042:CJZ1048576 CTV983042:CTV1048576 DDR983042:DDR1048576 DNN983042:DNN1048576 DXJ983042:DXJ1048576 EHF983042:EHF1048576 ERB983042:ERB1048576 FAX983042:FAX1048576 FKT983042:FKT1048576 FUP983042:FUP1048576 GEL983042:GEL1048576 GOH983042:GOH1048576 GYD983042:GYD1048576 HHZ983042:HHZ1048576 HRV983042:HRV1048576 IBR983042:IBR1048576 ILN983042:ILN1048576 IVJ983042:IVJ1048576 JFF983042:JFF1048576 JPB983042:JPB1048576 JYX983042:JYX1048576 KIT983042:KIT1048576 KSP983042:KSP1048576 LCL983042:LCL1048576 LMH983042:LMH1048576 LWD983042:LWD1048576 MFZ983042:MFZ1048576 MPV983042:MPV1048576 MZR983042:MZR1048576 NJN983042:NJN1048576 NTJ983042:NTJ1048576 ODF983042:ODF1048576 ONB983042:ONB1048576 OWX983042:OWX1048576 PGT983042:PGT1048576 PQP983042:PQP1048576 QAL983042:QAL1048576 QKH983042:QKH1048576 QUD983042:QUD1048576 RDZ983042:RDZ1048576 RNV983042:RNV1048576 RXR983042:RXR1048576 SHN983042:SHN1048576 SRJ983042:SRJ1048576 TBF983042:TBF1048576 TLB983042:TLB1048576 TUX983042:TUX1048576 UET983042:UET1048576 UOP983042:UOP1048576 UYL983042:UYL1048576 VIH983042:VIH1048576 VSD983042:VSD1048576 WBZ983042:WBZ1048576 WLV983042:WLV1048576 WVR983042:WVR1048576">
      <formula1>"其它,Shibor-O/N,Shibor-1W,Shibor-2W,Shibor-1M,Shibor-3M,Shibor-6M,Shibor-9M,Shibor-12M,Libor-O/N,Libor-1W,Libor-2W,Libor-1M,Libor-2M,Libor-3M,Libor-4M,Libor-5M,Libor-6M,Libor-7M,Libor-8M,Libor-9M,Libor-10M,Libor-11M,Libor-12M"</formula1>
    </dataValidation>
    <dataValidation type="list" allowBlank="1" showInputMessage="1" showErrorMessage="1" sqref="F2:F65536 JB2:JB65536 SX2:SX65536 ACT2:ACT65536 AMP2:AMP65536 AWL2:AWL65536 BGH2:BGH65536 BQD2:BQD65536 BZZ2:BZZ65536 CJV2:CJV65536 CTR2:CTR65536 DDN2:DDN65536 DNJ2:DNJ65536 DXF2:DXF65536 EHB2:EHB65536 EQX2:EQX65536 FAT2:FAT65536 FKP2:FKP65536 FUL2:FUL65536 GEH2:GEH65536 GOD2:GOD65536 GXZ2:GXZ65536 HHV2:HHV65536 HRR2:HRR65536 IBN2:IBN65536 ILJ2:ILJ65536 IVF2:IVF65536 JFB2:JFB65536 JOX2:JOX65536 JYT2:JYT65536 KIP2:KIP65536 KSL2:KSL65536 LCH2:LCH65536 LMD2:LMD65536 LVZ2:LVZ65536 MFV2:MFV65536 MPR2:MPR65536 MZN2:MZN65536 NJJ2:NJJ65536 NTF2:NTF65536 ODB2:ODB65536 OMX2:OMX65536 OWT2:OWT65536 PGP2:PGP65536 PQL2:PQL65536 QAH2:QAH65536 QKD2:QKD65536 QTZ2:QTZ65536 RDV2:RDV65536 RNR2:RNR65536 RXN2:RXN65536 SHJ2:SHJ65536 SRF2:SRF65536 TBB2:TBB65536 TKX2:TKX65536 TUT2:TUT65536 UEP2:UEP65536 UOL2:UOL65536 UYH2:UYH65536 VID2:VID65536 VRZ2:VRZ65536 WBV2:WBV65536 WLR2:WLR65536 WVN2:WVN65536 F65538:F131072 JB65538:JB131072 SX65538:SX131072 ACT65538:ACT131072 AMP65538:AMP131072 AWL65538:AWL131072 BGH65538:BGH131072 BQD65538:BQD131072 BZZ65538:BZZ131072 CJV65538:CJV131072 CTR65538:CTR131072 DDN65538:DDN131072 DNJ65538:DNJ131072 DXF65538:DXF131072 EHB65538:EHB131072 EQX65538:EQX131072 FAT65538:FAT131072 FKP65538:FKP131072 FUL65538:FUL131072 GEH65538:GEH131072 GOD65538:GOD131072 GXZ65538:GXZ131072 HHV65538:HHV131072 HRR65538:HRR131072 IBN65538:IBN131072 ILJ65538:ILJ131072 IVF65538:IVF131072 JFB65538:JFB131072 JOX65538:JOX131072 JYT65538:JYT131072 KIP65538:KIP131072 KSL65538:KSL131072 LCH65538:LCH131072 LMD65538:LMD131072 LVZ65538:LVZ131072 MFV65538:MFV131072 MPR65538:MPR131072 MZN65538:MZN131072 NJJ65538:NJJ131072 NTF65538:NTF131072 ODB65538:ODB131072 OMX65538:OMX131072 OWT65538:OWT131072 PGP65538:PGP131072 PQL65538:PQL131072 QAH65538:QAH131072 QKD65538:QKD131072 QTZ65538:QTZ131072 RDV65538:RDV131072 RNR65538:RNR131072 RXN65538:RXN131072 SHJ65538:SHJ131072 SRF65538:SRF131072 TBB65538:TBB131072 TKX65538:TKX131072 TUT65538:TUT131072 UEP65538:UEP131072 UOL65538:UOL131072 UYH65538:UYH131072 VID65538:VID131072 VRZ65538:VRZ131072 WBV65538:WBV131072 WLR65538:WLR131072 WVN65538:WVN131072 F131074:F196608 JB131074:JB196608 SX131074:SX196608 ACT131074:ACT196608 AMP131074:AMP196608 AWL131074:AWL196608 BGH131074:BGH196608 BQD131074:BQD196608 BZZ131074:BZZ196608 CJV131074:CJV196608 CTR131074:CTR196608 DDN131074:DDN196608 DNJ131074:DNJ196608 DXF131074:DXF196608 EHB131074:EHB196608 EQX131074:EQX196608 FAT131074:FAT196608 FKP131074:FKP196608 FUL131074:FUL196608 GEH131074:GEH196608 GOD131074:GOD196608 GXZ131074:GXZ196608 HHV131074:HHV196608 HRR131074:HRR196608 IBN131074:IBN196608 ILJ131074:ILJ196608 IVF131074:IVF196608 JFB131074:JFB196608 JOX131074:JOX196608 JYT131074:JYT196608 KIP131074:KIP196608 KSL131074:KSL196608 LCH131074:LCH196608 LMD131074:LMD196608 LVZ131074:LVZ196608 MFV131074:MFV196608 MPR131074:MPR196608 MZN131074:MZN196608 NJJ131074:NJJ196608 NTF131074:NTF196608 ODB131074:ODB196608 OMX131074:OMX196608 OWT131074:OWT196608 PGP131074:PGP196608 PQL131074:PQL196608 QAH131074:QAH196608 QKD131074:QKD196608 QTZ131074:QTZ196608 RDV131074:RDV196608 RNR131074:RNR196608 RXN131074:RXN196608 SHJ131074:SHJ196608 SRF131074:SRF196608 TBB131074:TBB196608 TKX131074:TKX196608 TUT131074:TUT196608 UEP131074:UEP196608 UOL131074:UOL196608 UYH131074:UYH196608 VID131074:VID196608 VRZ131074:VRZ196608 WBV131074:WBV196608 WLR131074:WLR196608 WVN131074:WVN196608 F196610:F262144 JB196610:JB262144 SX196610:SX262144 ACT196610:ACT262144 AMP196610:AMP262144 AWL196610:AWL262144 BGH196610:BGH262144 BQD196610:BQD262144 BZZ196610:BZZ262144 CJV196610:CJV262144 CTR196610:CTR262144 DDN196610:DDN262144 DNJ196610:DNJ262144 DXF196610:DXF262144 EHB196610:EHB262144 EQX196610:EQX262144 FAT196610:FAT262144 FKP196610:FKP262144 FUL196610:FUL262144 GEH196610:GEH262144 GOD196610:GOD262144 GXZ196610:GXZ262144 HHV196610:HHV262144 HRR196610:HRR262144 IBN196610:IBN262144 ILJ196610:ILJ262144 IVF196610:IVF262144 JFB196610:JFB262144 JOX196610:JOX262144 JYT196610:JYT262144 KIP196610:KIP262144 KSL196610:KSL262144 LCH196610:LCH262144 LMD196610:LMD262144 LVZ196610:LVZ262144 MFV196610:MFV262144 MPR196610:MPR262144 MZN196610:MZN262144 NJJ196610:NJJ262144 NTF196610:NTF262144 ODB196610:ODB262144 OMX196610:OMX262144 OWT196610:OWT262144 PGP196610:PGP262144 PQL196610:PQL262144 QAH196610:QAH262144 QKD196610:QKD262144 QTZ196610:QTZ262144 RDV196610:RDV262144 RNR196610:RNR262144 RXN196610:RXN262144 SHJ196610:SHJ262144 SRF196610:SRF262144 TBB196610:TBB262144 TKX196610:TKX262144 TUT196610:TUT262144 UEP196610:UEP262144 UOL196610:UOL262144 UYH196610:UYH262144 VID196610:VID262144 VRZ196610:VRZ262144 WBV196610:WBV262144 WLR196610:WLR262144 WVN196610:WVN262144 F262146:F327680 JB262146:JB327680 SX262146:SX327680 ACT262146:ACT327680 AMP262146:AMP327680 AWL262146:AWL327680 BGH262146:BGH327680 BQD262146:BQD327680 BZZ262146:BZZ327680 CJV262146:CJV327680 CTR262146:CTR327680 DDN262146:DDN327680 DNJ262146:DNJ327680 DXF262146:DXF327680 EHB262146:EHB327680 EQX262146:EQX327680 FAT262146:FAT327680 FKP262146:FKP327680 FUL262146:FUL327680 GEH262146:GEH327680 GOD262146:GOD327680 GXZ262146:GXZ327680 HHV262146:HHV327680 HRR262146:HRR327680 IBN262146:IBN327680 ILJ262146:ILJ327680 IVF262146:IVF327680 JFB262146:JFB327680 JOX262146:JOX327680 JYT262146:JYT327680 KIP262146:KIP327680 KSL262146:KSL327680 LCH262146:LCH327680 LMD262146:LMD327680 LVZ262146:LVZ327680 MFV262146:MFV327680 MPR262146:MPR327680 MZN262146:MZN327680 NJJ262146:NJJ327680 NTF262146:NTF327680 ODB262146:ODB327680 OMX262146:OMX327680 OWT262146:OWT327680 PGP262146:PGP327680 PQL262146:PQL327680 QAH262146:QAH327680 QKD262146:QKD327680 QTZ262146:QTZ327680 RDV262146:RDV327680 RNR262146:RNR327680 RXN262146:RXN327680 SHJ262146:SHJ327680 SRF262146:SRF327680 TBB262146:TBB327680 TKX262146:TKX327680 TUT262146:TUT327680 UEP262146:UEP327680 UOL262146:UOL327680 UYH262146:UYH327680 VID262146:VID327680 VRZ262146:VRZ327680 WBV262146:WBV327680 WLR262146:WLR327680 WVN262146:WVN327680 F327682:F393216 JB327682:JB393216 SX327682:SX393216 ACT327682:ACT393216 AMP327682:AMP393216 AWL327682:AWL393216 BGH327682:BGH393216 BQD327682:BQD393216 BZZ327682:BZZ393216 CJV327682:CJV393216 CTR327682:CTR393216 DDN327682:DDN393216 DNJ327682:DNJ393216 DXF327682:DXF393216 EHB327682:EHB393216 EQX327682:EQX393216 FAT327682:FAT393216 FKP327682:FKP393216 FUL327682:FUL393216 GEH327682:GEH393216 GOD327682:GOD393216 GXZ327682:GXZ393216 HHV327682:HHV393216 HRR327682:HRR393216 IBN327682:IBN393216 ILJ327682:ILJ393216 IVF327682:IVF393216 JFB327682:JFB393216 JOX327682:JOX393216 JYT327682:JYT393216 KIP327682:KIP393216 KSL327682:KSL393216 LCH327682:LCH393216 LMD327682:LMD393216 LVZ327682:LVZ393216 MFV327682:MFV393216 MPR327682:MPR393216 MZN327682:MZN393216 NJJ327682:NJJ393216 NTF327682:NTF393216 ODB327682:ODB393216 OMX327682:OMX393216 OWT327682:OWT393216 PGP327682:PGP393216 PQL327682:PQL393216 QAH327682:QAH393216 QKD327682:QKD393216 QTZ327682:QTZ393216 RDV327682:RDV393216 RNR327682:RNR393216 RXN327682:RXN393216 SHJ327682:SHJ393216 SRF327682:SRF393216 TBB327682:TBB393216 TKX327682:TKX393216 TUT327682:TUT393216 UEP327682:UEP393216 UOL327682:UOL393216 UYH327682:UYH393216 VID327682:VID393216 VRZ327682:VRZ393216 WBV327682:WBV393216 WLR327682:WLR393216 WVN327682:WVN393216 F393218:F458752 JB393218:JB458752 SX393218:SX458752 ACT393218:ACT458752 AMP393218:AMP458752 AWL393218:AWL458752 BGH393218:BGH458752 BQD393218:BQD458752 BZZ393218:BZZ458752 CJV393218:CJV458752 CTR393218:CTR458752 DDN393218:DDN458752 DNJ393218:DNJ458752 DXF393218:DXF458752 EHB393218:EHB458752 EQX393218:EQX458752 FAT393218:FAT458752 FKP393218:FKP458752 FUL393218:FUL458752 GEH393218:GEH458752 GOD393218:GOD458752 GXZ393218:GXZ458752 HHV393218:HHV458752 HRR393218:HRR458752 IBN393218:IBN458752 ILJ393218:ILJ458752 IVF393218:IVF458752 JFB393218:JFB458752 JOX393218:JOX458752 JYT393218:JYT458752 KIP393218:KIP458752 KSL393218:KSL458752 LCH393218:LCH458752 LMD393218:LMD458752 LVZ393218:LVZ458752 MFV393218:MFV458752 MPR393218:MPR458752 MZN393218:MZN458752 NJJ393218:NJJ458752 NTF393218:NTF458752 ODB393218:ODB458752 OMX393218:OMX458752 OWT393218:OWT458752 PGP393218:PGP458752 PQL393218:PQL458752 QAH393218:QAH458752 QKD393218:QKD458752 QTZ393218:QTZ458752 RDV393218:RDV458752 RNR393218:RNR458752 RXN393218:RXN458752 SHJ393218:SHJ458752 SRF393218:SRF458752 TBB393218:TBB458752 TKX393218:TKX458752 TUT393218:TUT458752 UEP393218:UEP458752 UOL393218:UOL458752 UYH393218:UYH458752 VID393218:VID458752 VRZ393218:VRZ458752 WBV393218:WBV458752 WLR393218:WLR458752 WVN393218:WVN458752 F458754:F524288 JB458754:JB524288 SX458754:SX524288 ACT458754:ACT524288 AMP458754:AMP524288 AWL458754:AWL524288 BGH458754:BGH524288 BQD458754:BQD524288 BZZ458754:BZZ524288 CJV458754:CJV524288 CTR458754:CTR524288 DDN458754:DDN524288 DNJ458754:DNJ524288 DXF458754:DXF524288 EHB458754:EHB524288 EQX458754:EQX524288 FAT458754:FAT524288 FKP458754:FKP524288 FUL458754:FUL524288 GEH458754:GEH524288 GOD458754:GOD524288 GXZ458754:GXZ524288 HHV458754:HHV524288 HRR458754:HRR524288 IBN458754:IBN524288 ILJ458754:ILJ524288 IVF458754:IVF524288 JFB458754:JFB524288 JOX458754:JOX524288 JYT458754:JYT524288 KIP458754:KIP524288 KSL458754:KSL524288 LCH458754:LCH524288 LMD458754:LMD524288 LVZ458754:LVZ524288 MFV458754:MFV524288 MPR458754:MPR524288 MZN458754:MZN524288 NJJ458754:NJJ524288 NTF458754:NTF524288 ODB458754:ODB524288 OMX458754:OMX524288 OWT458754:OWT524288 PGP458754:PGP524288 PQL458754:PQL524288 QAH458754:QAH524288 QKD458754:QKD524288 QTZ458754:QTZ524288 RDV458754:RDV524288 RNR458754:RNR524288 RXN458754:RXN524288 SHJ458754:SHJ524288 SRF458754:SRF524288 TBB458754:TBB524288 TKX458754:TKX524288 TUT458754:TUT524288 UEP458754:UEP524288 UOL458754:UOL524288 UYH458754:UYH524288 VID458754:VID524288 VRZ458754:VRZ524288 WBV458754:WBV524288 WLR458754:WLR524288 WVN458754:WVN524288 F524290:F589824 JB524290:JB589824 SX524290:SX589824 ACT524290:ACT589824 AMP524290:AMP589824 AWL524290:AWL589824 BGH524290:BGH589824 BQD524290:BQD589824 BZZ524290:BZZ589824 CJV524290:CJV589824 CTR524290:CTR589824 DDN524290:DDN589824 DNJ524290:DNJ589824 DXF524290:DXF589824 EHB524290:EHB589824 EQX524290:EQX589824 FAT524290:FAT589824 FKP524290:FKP589824 FUL524290:FUL589824 GEH524290:GEH589824 GOD524290:GOD589824 GXZ524290:GXZ589824 HHV524290:HHV589824 HRR524290:HRR589824 IBN524290:IBN589824 ILJ524290:ILJ589824 IVF524290:IVF589824 JFB524290:JFB589824 JOX524290:JOX589824 JYT524290:JYT589824 KIP524290:KIP589824 KSL524290:KSL589824 LCH524290:LCH589824 LMD524290:LMD589824 LVZ524290:LVZ589824 MFV524290:MFV589824 MPR524290:MPR589824 MZN524290:MZN589824 NJJ524290:NJJ589824 NTF524290:NTF589824 ODB524290:ODB589824 OMX524290:OMX589824 OWT524290:OWT589824 PGP524290:PGP589824 PQL524290:PQL589824 QAH524290:QAH589824 QKD524290:QKD589824 QTZ524290:QTZ589824 RDV524290:RDV589824 RNR524290:RNR589824 RXN524290:RXN589824 SHJ524290:SHJ589824 SRF524290:SRF589824 TBB524290:TBB589824 TKX524290:TKX589824 TUT524290:TUT589824 UEP524290:UEP589824 UOL524290:UOL589824 UYH524290:UYH589824 VID524290:VID589824 VRZ524290:VRZ589824 WBV524290:WBV589824 WLR524290:WLR589824 WVN524290:WVN589824 F589826:F655360 JB589826:JB655360 SX589826:SX655360 ACT589826:ACT655360 AMP589826:AMP655360 AWL589826:AWL655360 BGH589826:BGH655360 BQD589826:BQD655360 BZZ589826:BZZ655360 CJV589826:CJV655360 CTR589826:CTR655360 DDN589826:DDN655360 DNJ589826:DNJ655360 DXF589826:DXF655360 EHB589826:EHB655360 EQX589826:EQX655360 FAT589826:FAT655360 FKP589826:FKP655360 FUL589826:FUL655360 GEH589826:GEH655360 GOD589826:GOD655360 GXZ589826:GXZ655360 HHV589826:HHV655360 HRR589826:HRR655360 IBN589826:IBN655360 ILJ589826:ILJ655360 IVF589826:IVF655360 JFB589826:JFB655360 JOX589826:JOX655360 JYT589826:JYT655360 KIP589826:KIP655360 KSL589826:KSL655360 LCH589826:LCH655360 LMD589826:LMD655360 LVZ589826:LVZ655360 MFV589826:MFV655360 MPR589826:MPR655360 MZN589826:MZN655360 NJJ589826:NJJ655360 NTF589826:NTF655360 ODB589826:ODB655360 OMX589826:OMX655360 OWT589826:OWT655360 PGP589826:PGP655360 PQL589826:PQL655360 QAH589826:QAH655360 QKD589826:QKD655360 QTZ589826:QTZ655360 RDV589826:RDV655360 RNR589826:RNR655360 RXN589826:RXN655360 SHJ589826:SHJ655360 SRF589826:SRF655360 TBB589826:TBB655360 TKX589826:TKX655360 TUT589826:TUT655360 UEP589826:UEP655360 UOL589826:UOL655360 UYH589826:UYH655360 VID589826:VID655360 VRZ589826:VRZ655360 WBV589826:WBV655360 WLR589826:WLR655360 WVN589826:WVN655360 F655362:F720896 JB655362:JB720896 SX655362:SX720896 ACT655362:ACT720896 AMP655362:AMP720896 AWL655362:AWL720896 BGH655362:BGH720896 BQD655362:BQD720896 BZZ655362:BZZ720896 CJV655362:CJV720896 CTR655362:CTR720896 DDN655362:DDN720896 DNJ655362:DNJ720896 DXF655362:DXF720896 EHB655362:EHB720896 EQX655362:EQX720896 FAT655362:FAT720896 FKP655362:FKP720896 FUL655362:FUL720896 GEH655362:GEH720896 GOD655362:GOD720896 GXZ655362:GXZ720896 HHV655362:HHV720896 HRR655362:HRR720896 IBN655362:IBN720896 ILJ655362:ILJ720896 IVF655362:IVF720896 JFB655362:JFB720896 JOX655362:JOX720896 JYT655362:JYT720896 KIP655362:KIP720896 KSL655362:KSL720896 LCH655362:LCH720896 LMD655362:LMD720896 LVZ655362:LVZ720896 MFV655362:MFV720896 MPR655362:MPR720896 MZN655362:MZN720896 NJJ655362:NJJ720896 NTF655362:NTF720896 ODB655362:ODB720896 OMX655362:OMX720896 OWT655362:OWT720896 PGP655362:PGP720896 PQL655362:PQL720896 QAH655362:QAH720896 QKD655362:QKD720896 QTZ655362:QTZ720896 RDV655362:RDV720896 RNR655362:RNR720896 RXN655362:RXN720896 SHJ655362:SHJ720896 SRF655362:SRF720896 TBB655362:TBB720896 TKX655362:TKX720896 TUT655362:TUT720896 UEP655362:UEP720896 UOL655362:UOL720896 UYH655362:UYH720896 VID655362:VID720896 VRZ655362:VRZ720896 WBV655362:WBV720896 WLR655362:WLR720896 WVN655362:WVN720896 F720898:F786432 JB720898:JB786432 SX720898:SX786432 ACT720898:ACT786432 AMP720898:AMP786432 AWL720898:AWL786432 BGH720898:BGH786432 BQD720898:BQD786432 BZZ720898:BZZ786432 CJV720898:CJV786432 CTR720898:CTR786432 DDN720898:DDN786432 DNJ720898:DNJ786432 DXF720898:DXF786432 EHB720898:EHB786432 EQX720898:EQX786432 FAT720898:FAT786432 FKP720898:FKP786432 FUL720898:FUL786432 GEH720898:GEH786432 GOD720898:GOD786432 GXZ720898:GXZ786432 HHV720898:HHV786432 HRR720898:HRR786432 IBN720898:IBN786432 ILJ720898:ILJ786432 IVF720898:IVF786432 JFB720898:JFB786432 JOX720898:JOX786432 JYT720898:JYT786432 KIP720898:KIP786432 KSL720898:KSL786432 LCH720898:LCH786432 LMD720898:LMD786432 LVZ720898:LVZ786432 MFV720898:MFV786432 MPR720898:MPR786432 MZN720898:MZN786432 NJJ720898:NJJ786432 NTF720898:NTF786432 ODB720898:ODB786432 OMX720898:OMX786432 OWT720898:OWT786432 PGP720898:PGP786432 PQL720898:PQL786432 QAH720898:QAH786432 QKD720898:QKD786432 QTZ720898:QTZ786432 RDV720898:RDV786432 RNR720898:RNR786432 RXN720898:RXN786432 SHJ720898:SHJ786432 SRF720898:SRF786432 TBB720898:TBB786432 TKX720898:TKX786432 TUT720898:TUT786432 UEP720898:UEP786432 UOL720898:UOL786432 UYH720898:UYH786432 VID720898:VID786432 VRZ720898:VRZ786432 WBV720898:WBV786432 WLR720898:WLR786432 WVN720898:WVN786432 F786434:F851968 JB786434:JB851968 SX786434:SX851968 ACT786434:ACT851968 AMP786434:AMP851968 AWL786434:AWL851968 BGH786434:BGH851968 BQD786434:BQD851968 BZZ786434:BZZ851968 CJV786434:CJV851968 CTR786434:CTR851968 DDN786434:DDN851968 DNJ786434:DNJ851968 DXF786434:DXF851968 EHB786434:EHB851968 EQX786434:EQX851968 FAT786434:FAT851968 FKP786434:FKP851968 FUL786434:FUL851968 GEH786434:GEH851968 GOD786434:GOD851968 GXZ786434:GXZ851968 HHV786434:HHV851968 HRR786434:HRR851968 IBN786434:IBN851968 ILJ786434:ILJ851968 IVF786434:IVF851968 JFB786434:JFB851968 JOX786434:JOX851968 JYT786434:JYT851968 KIP786434:KIP851968 KSL786434:KSL851968 LCH786434:LCH851968 LMD786434:LMD851968 LVZ786434:LVZ851968 MFV786434:MFV851968 MPR786434:MPR851968 MZN786434:MZN851968 NJJ786434:NJJ851968 NTF786434:NTF851968 ODB786434:ODB851968 OMX786434:OMX851968 OWT786434:OWT851968 PGP786434:PGP851968 PQL786434:PQL851968 QAH786434:QAH851968 QKD786434:QKD851968 QTZ786434:QTZ851968 RDV786434:RDV851968 RNR786434:RNR851968 RXN786434:RXN851968 SHJ786434:SHJ851968 SRF786434:SRF851968 TBB786434:TBB851968 TKX786434:TKX851968 TUT786434:TUT851968 UEP786434:UEP851968 UOL786434:UOL851968 UYH786434:UYH851968 VID786434:VID851968 VRZ786434:VRZ851968 WBV786434:WBV851968 WLR786434:WLR851968 WVN786434:WVN851968 F851970:F917504 JB851970:JB917504 SX851970:SX917504 ACT851970:ACT917504 AMP851970:AMP917504 AWL851970:AWL917504 BGH851970:BGH917504 BQD851970:BQD917504 BZZ851970:BZZ917504 CJV851970:CJV917504 CTR851970:CTR917504 DDN851970:DDN917504 DNJ851970:DNJ917504 DXF851970:DXF917504 EHB851970:EHB917504 EQX851970:EQX917504 FAT851970:FAT917504 FKP851970:FKP917504 FUL851970:FUL917504 GEH851970:GEH917504 GOD851970:GOD917504 GXZ851970:GXZ917504 HHV851970:HHV917504 HRR851970:HRR917504 IBN851970:IBN917504 ILJ851970:ILJ917504 IVF851970:IVF917504 JFB851970:JFB917504 JOX851970:JOX917504 JYT851970:JYT917504 KIP851970:KIP917504 KSL851970:KSL917504 LCH851970:LCH917504 LMD851970:LMD917504 LVZ851970:LVZ917504 MFV851970:MFV917504 MPR851970:MPR917504 MZN851970:MZN917504 NJJ851970:NJJ917504 NTF851970:NTF917504 ODB851970:ODB917504 OMX851970:OMX917504 OWT851970:OWT917504 PGP851970:PGP917504 PQL851970:PQL917504 QAH851970:QAH917504 QKD851970:QKD917504 QTZ851970:QTZ917504 RDV851970:RDV917504 RNR851970:RNR917504 RXN851970:RXN917504 SHJ851970:SHJ917504 SRF851970:SRF917504 TBB851970:TBB917504 TKX851970:TKX917504 TUT851970:TUT917504 UEP851970:UEP917504 UOL851970:UOL917504 UYH851970:UYH917504 VID851970:VID917504 VRZ851970:VRZ917504 WBV851970:WBV917504 WLR851970:WLR917504 WVN851970:WVN917504 F917506:F983040 JB917506:JB983040 SX917506:SX983040 ACT917506:ACT983040 AMP917506:AMP983040 AWL917506:AWL983040 BGH917506:BGH983040 BQD917506:BQD983040 BZZ917506:BZZ983040 CJV917506:CJV983040 CTR917506:CTR983040 DDN917506:DDN983040 DNJ917506:DNJ983040 DXF917506:DXF983040 EHB917506:EHB983040 EQX917506:EQX983040 FAT917506:FAT983040 FKP917506:FKP983040 FUL917506:FUL983040 GEH917506:GEH983040 GOD917506:GOD983040 GXZ917506:GXZ983040 HHV917506:HHV983040 HRR917506:HRR983040 IBN917506:IBN983040 ILJ917506:ILJ983040 IVF917506:IVF983040 JFB917506:JFB983040 JOX917506:JOX983040 JYT917506:JYT983040 KIP917506:KIP983040 KSL917506:KSL983040 LCH917506:LCH983040 LMD917506:LMD983040 LVZ917506:LVZ983040 MFV917506:MFV983040 MPR917506:MPR983040 MZN917506:MZN983040 NJJ917506:NJJ983040 NTF917506:NTF983040 ODB917506:ODB983040 OMX917506:OMX983040 OWT917506:OWT983040 PGP917506:PGP983040 PQL917506:PQL983040 QAH917506:QAH983040 QKD917506:QKD983040 QTZ917506:QTZ983040 RDV917506:RDV983040 RNR917506:RNR983040 RXN917506:RXN983040 SHJ917506:SHJ983040 SRF917506:SRF983040 TBB917506:TBB983040 TKX917506:TKX983040 TUT917506:TUT983040 UEP917506:UEP983040 UOL917506:UOL983040 UYH917506:UYH983040 VID917506:VID983040 VRZ917506:VRZ983040 WBV917506:WBV983040 WLR917506:WLR983040 WVN917506:WVN983040 F983042:F1048576 JB983042:JB1048576 SX983042:SX1048576 ACT983042:ACT1048576 AMP983042:AMP1048576 AWL983042:AWL1048576 BGH983042:BGH1048576 BQD983042:BQD1048576 BZZ983042:BZZ1048576 CJV983042:CJV1048576 CTR983042:CTR1048576 DDN983042:DDN1048576 DNJ983042:DNJ1048576 DXF983042:DXF1048576 EHB983042:EHB1048576 EQX983042:EQX1048576 FAT983042:FAT1048576 FKP983042:FKP1048576 FUL983042:FUL1048576 GEH983042:GEH1048576 GOD983042:GOD1048576 GXZ983042:GXZ1048576 HHV983042:HHV1048576 HRR983042:HRR1048576 IBN983042:IBN1048576 ILJ983042:ILJ1048576 IVF983042:IVF1048576 JFB983042:JFB1048576 JOX983042:JOX1048576 JYT983042:JYT1048576 KIP983042:KIP1048576 KSL983042:KSL1048576 LCH983042:LCH1048576 LMD983042:LMD1048576 LVZ983042:LVZ1048576 MFV983042:MFV1048576 MPR983042:MPR1048576 MZN983042:MZN1048576 NJJ983042:NJJ1048576 NTF983042:NTF1048576 ODB983042:ODB1048576 OMX983042:OMX1048576 OWT983042:OWT1048576 PGP983042:PGP1048576 PQL983042:PQL1048576 QAH983042:QAH1048576 QKD983042:QKD1048576 QTZ983042:QTZ1048576 RDV983042:RDV1048576 RNR983042:RNR1048576 RXN983042:RXN1048576 SHJ983042:SHJ1048576 SRF983042:SRF1048576 TBB983042:TBB1048576 TKX983042:TKX1048576 TUT983042:TUT1048576 UEP983042:UEP1048576 UOL983042:UOL1048576 UYH983042:UYH1048576 VID983042:VID1048576 VRZ983042:VRZ1048576 WBV983042:WBV1048576 WLR983042:WLR1048576 WVN983042:WVN1048576">
      <formula1>"其他,信用类,利率类,商品类,股票类"</formula1>
    </dataValidation>
    <dataValidation type="list" allowBlank="1" showInputMessage="1" showErrorMessage="1" sqref="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">
      <formula1>"代客,自营,代客平盘"</formula1>
    </dataValidation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"签约,履约,违约"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2017-06-20T01:58:16Z</dcterms:modified>
</cp:coreProperties>
</file>