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必填</t>
        </r>
      </text>
    </comment>
    <comment ref="B1" authorId="0" shapeId="0">
      <text>
        <r>
          <rPr>
            <b/>
            <sz val="9"/>
            <color indexed="81"/>
            <rFont val="宋体"/>
            <charset val="134"/>
          </rPr>
          <t>必填
格式:yyyyMMdd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必填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必填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必填</t>
        </r>
      </text>
    </comment>
    <comment ref="F1" authorId="0" shapeId="0">
      <text>
        <r>
          <rPr>
            <b/>
            <sz val="9"/>
            <color indexed="81"/>
            <rFont val="宋体"/>
            <charset val="134"/>
          </rPr>
          <t>必填</t>
        </r>
      </text>
    </comment>
    <comment ref="G1" authorId="0" shapeId="0">
      <text>
        <r>
          <rPr>
            <b/>
            <sz val="9"/>
            <color indexed="81"/>
            <rFont val="宋体"/>
            <charset val="134"/>
          </rPr>
          <t>必填</t>
        </r>
      </text>
    </comment>
    <comment ref="H1" authorId="0" shapeId="0">
      <text>
        <r>
          <rPr>
            <b/>
            <sz val="9"/>
            <color indexed="81"/>
            <rFont val="宋体"/>
            <charset val="134"/>
          </rPr>
          <t>必填</t>
        </r>
      </text>
    </comment>
    <comment ref="I1" authorId="0" shapeId="0">
      <text>
        <r>
          <rPr>
            <b/>
            <sz val="9"/>
            <color indexed="81"/>
            <rFont val="宋体"/>
            <charset val="134"/>
          </rPr>
          <t>必填</t>
        </r>
      </text>
    </comment>
    <comment ref="J1" authorId="0" shapeId="0">
      <text>
        <r>
          <rPr>
            <b/>
            <sz val="9"/>
            <color indexed="81"/>
            <rFont val="宋体"/>
            <charset val="134"/>
          </rPr>
          <t>必填</t>
        </r>
      </text>
    </comment>
    <comment ref="K1" authorId="0" shapeId="0">
      <text>
        <r>
          <rPr>
            <b/>
            <sz val="9"/>
            <color indexed="81"/>
            <rFont val="宋体"/>
            <charset val="134"/>
          </rPr>
          <t>必填
格式:yyyyMMdd</t>
        </r>
      </text>
    </comment>
    <comment ref="L1" authorId="0" shapeId="0">
      <text>
        <r>
          <rPr>
            <b/>
            <sz val="9"/>
            <color indexed="81"/>
            <rFont val="宋体"/>
            <charset val="134"/>
          </rPr>
          <t>必填
格式:yyyyMMdd</t>
        </r>
      </text>
    </comment>
    <comment ref="M1" authorId="0" shapeId="0">
      <text>
        <r>
          <rPr>
            <b/>
            <sz val="9"/>
            <color indexed="81"/>
            <rFont val="宋体"/>
            <charset val="134"/>
          </rPr>
          <t>必填</t>
        </r>
      </text>
    </comment>
    <comment ref="N1" authorId="0" shapeId="0">
      <text>
        <r>
          <rPr>
            <b/>
            <sz val="9"/>
            <color indexed="81"/>
            <rFont val="宋体"/>
            <charset val="134"/>
          </rPr>
          <t>必填</t>
        </r>
      </text>
    </comment>
    <comment ref="O1" authorId="0" shapeId="0">
      <text>
        <r>
          <rPr>
            <b/>
            <sz val="9"/>
            <color indexed="81"/>
            <rFont val="宋体"/>
            <charset val="134"/>
          </rPr>
          <t>必填</t>
        </r>
      </text>
    </comment>
    <comment ref="P1" authorId="0" shapeId="0">
      <text>
        <r>
          <rPr>
            <b/>
            <sz val="9"/>
            <color indexed="81"/>
            <rFont val="宋体"/>
            <charset val="134"/>
          </rPr>
          <t>必填</t>
        </r>
      </text>
    </comment>
    <comment ref="Q1" authorId="0" shapeId="0">
      <text>
        <r>
          <rPr>
            <b/>
            <sz val="9"/>
            <color indexed="81"/>
            <rFont val="宋体"/>
            <charset val="134"/>
          </rPr>
          <t>必填</t>
        </r>
      </text>
    </comment>
    <comment ref="R1" authorId="0" shapeId="0">
      <text>
        <r>
          <rPr>
            <b/>
            <sz val="9"/>
            <color indexed="81"/>
            <rFont val="宋体"/>
            <charset val="134"/>
          </rPr>
          <t>必填</t>
        </r>
      </text>
    </comment>
    <comment ref="S1" authorId="0" shapeId="0">
      <text>
        <r>
          <rPr>
            <b/>
            <sz val="9"/>
            <color indexed="81"/>
            <rFont val="宋体"/>
            <charset val="134"/>
          </rPr>
          <t>必填</t>
        </r>
      </text>
    </comment>
    <comment ref="T1" authorId="0" shapeId="0">
      <text>
        <r>
          <rPr>
            <b/>
            <sz val="9"/>
            <color indexed="81"/>
            <rFont val="宋体"/>
            <charset val="134"/>
          </rPr>
          <t>必填</t>
        </r>
      </text>
    </comment>
    <comment ref="U1" authorId="0" shapeId="0">
      <text>
        <r>
          <rPr>
            <b/>
            <sz val="9"/>
            <color indexed="81"/>
            <rFont val="宋体"/>
            <charset val="134"/>
          </rPr>
          <t>必填</t>
        </r>
      </text>
    </comment>
    <comment ref="V1" authorId="0" shapeId="0">
      <text>
        <r>
          <rPr>
            <b/>
            <sz val="9"/>
            <color indexed="81"/>
            <rFont val="宋体"/>
            <charset val="134"/>
          </rPr>
          <t>当国别代码为</t>
        </r>
        <r>
          <rPr>
            <b/>
            <sz val="9"/>
            <color indexed="81"/>
            <rFont val="Tahoma"/>
            <family val="2"/>
          </rPr>
          <t>CHN</t>
        </r>
        <r>
          <rPr>
            <b/>
            <sz val="9"/>
            <color indexed="81"/>
            <rFont val="宋体"/>
            <charset val="134"/>
          </rPr>
          <t>必填</t>
        </r>
      </text>
    </comment>
    <comment ref="W1" authorId="0" shapeId="0">
      <text>
        <r>
          <rPr>
            <b/>
            <sz val="9"/>
            <color indexed="81"/>
            <rFont val="宋体"/>
            <charset val="134"/>
          </rPr>
          <t>必填</t>
        </r>
      </text>
    </comment>
    <comment ref="X1" authorId="0" shapeId="0">
      <text>
        <r>
          <rPr>
            <b/>
            <sz val="9"/>
            <color indexed="81"/>
            <rFont val="宋体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<sst xmlns="http://schemas.openxmlformats.org/spreadsheetml/2006/main" count="54" uniqueCount="46">
  <si>
    <t>交易流水号</t>
    <phoneticPr fontId="3" type="noConversion"/>
  </si>
  <si>
    <t>申报日期</t>
    <phoneticPr fontId="3" type="noConversion"/>
  </si>
  <si>
    <t>所属机构代码</t>
    <phoneticPr fontId="3" type="noConversion"/>
  </si>
  <si>
    <t>交易类型</t>
    <phoneticPr fontId="3" type="noConversion"/>
  </si>
  <si>
    <t>业务类型</t>
    <phoneticPr fontId="3" type="noConversion"/>
  </si>
  <si>
    <t>标的资产类型</t>
    <phoneticPr fontId="3" type="noConversion"/>
  </si>
  <si>
    <t>支付交易价格1</t>
    <phoneticPr fontId="3" type="noConversion"/>
  </si>
  <si>
    <t>定价基准1</t>
    <phoneticPr fontId="3" type="noConversion"/>
  </si>
  <si>
    <t>支付交易价格2</t>
    <phoneticPr fontId="3" type="noConversion"/>
  </si>
  <si>
    <t>定价基准2</t>
    <phoneticPr fontId="3" type="noConversion"/>
  </si>
  <si>
    <t>交割日1</t>
    <phoneticPr fontId="3" type="noConversion"/>
  </si>
  <si>
    <t>交割日2</t>
    <phoneticPr fontId="3" type="noConversion"/>
  </si>
  <si>
    <t>定义本金1</t>
    <phoneticPr fontId="3" type="noConversion"/>
  </si>
  <si>
    <t>定义本金1币种</t>
    <phoneticPr fontId="3" type="noConversion"/>
  </si>
  <si>
    <t>对方账号1</t>
    <phoneticPr fontId="3" type="noConversion"/>
  </si>
  <si>
    <t>定义本金2</t>
    <phoneticPr fontId="3" type="noConversion"/>
  </si>
  <si>
    <t>定义本金2币种</t>
    <phoneticPr fontId="3" type="noConversion"/>
  </si>
  <si>
    <t>对方账号2</t>
    <phoneticPr fontId="3" type="noConversion"/>
  </si>
  <si>
    <t>对方户名</t>
    <phoneticPr fontId="3" type="noConversion"/>
  </si>
  <si>
    <t>对方银行或机构代码</t>
    <phoneticPr fontId="3" type="noConversion"/>
  </si>
  <si>
    <t>国别代码</t>
    <phoneticPr fontId="3" type="noConversion"/>
  </si>
  <si>
    <t>国内地区码</t>
    <phoneticPr fontId="3" type="noConversion"/>
  </si>
  <si>
    <t>交易性质</t>
    <phoneticPr fontId="3" type="noConversion"/>
  </si>
  <si>
    <t>机构号</t>
    <phoneticPr fontId="3" type="noConversion"/>
  </si>
  <si>
    <t>测试账号</t>
  </si>
  <si>
    <t>102603002328</t>
  </si>
  <si>
    <t>21031402</t>
    <phoneticPr fontId="3" type="noConversion"/>
  </si>
  <si>
    <t>履约</t>
  </si>
  <si>
    <t>自营</t>
  </si>
  <si>
    <t>信用类</t>
  </si>
  <si>
    <t>Shibor-O/N</t>
  </si>
  <si>
    <t>USD</t>
    <phoneticPr fontId="3" type="noConversion"/>
  </si>
  <si>
    <t>USA</t>
    <phoneticPr fontId="3" type="noConversion"/>
  </si>
  <si>
    <t>21031403</t>
    <phoneticPr fontId="3" type="noConversion"/>
  </si>
  <si>
    <t>违约</t>
  </si>
  <si>
    <t>代客平盘</t>
  </si>
  <si>
    <t>利率类</t>
  </si>
  <si>
    <t>Shibor-1M</t>
  </si>
  <si>
    <t>EUR</t>
    <phoneticPr fontId="3" type="noConversion"/>
  </si>
  <si>
    <t>DEU</t>
    <phoneticPr fontId="3" type="noConversion"/>
  </si>
  <si>
    <t>GM_151</t>
    <phoneticPr fontId="1" type="noConversion"/>
  </si>
  <si>
    <t>501290000012</t>
  </si>
  <si>
    <t>08185000175002</t>
    <phoneticPr fontId="3" type="noConversion"/>
  </si>
  <si>
    <t>08185000175003</t>
    <phoneticPr fontId="3" type="noConversion"/>
  </si>
  <si>
    <t>08185001723002</t>
    <phoneticPr fontId="3" type="noConversion"/>
  </si>
  <si>
    <t>08185001723003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</si>
</sst>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176" fontId="2" fillId="2" borderId="1" xfId="0" applyNumberFormat="1" applyFont="1" applyFill="1" applyBorder="1" applyAlignment="1"/>
    <xf numFmtId="0" fontId="2" fillId="2" borderId="1" xfId="0" applyNumberFormat="1" applyFont="1" applyFill="1" applyBorder="1" applyAlignment="1"/>
    <xf numFmtId="0" fontId="0" fillId="0" borderId="0" xfId="0" applyAlignment="1"/>
    <xf numFmtId="49" fontId="0" fillId="0" borderId="0" xfId="0" applyNumberFormat="1" applyAlignment="1"/>
    <xf numFmtId="176" fontId="0" fillId="0" borderId="0" xfId="0" applyNumberFormat="1" applyAlignment="1"/>
    <xf numFmtId="0" fontId="0" fillId="0" borderId="0" xfId="0" applyNumberForma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"/>
  <sheetViews>
    <sheetView tabSelected="1" workbookViewId="0"/>
  </sheetViews>
  <sheetFormatPr defaultRowHeight="13.5" x14ac:dyDescent="0.15"/>
  <cols>
    <col min="1" max="1" width="9.75" style="6" bestFit="1" customWidth="1"/>
    <col min="2" max="2" width="9.5" style="5" bestFit="1" customWidth="1"/>
    <col min="3" max="3" width="13.375" style="6" bestFit="1" customWidth="1"/>
    <col min="4" max="5" width="9" style="6"/>
    <col min="6" max="6" width="11.5" style="6" bestFit="1" customWidth="1"/>
    <col min="7" max="7" width="12.625" style="7" bestFit="1" customWidth="1"/>
    <col min="8" max="8" width="9.625" style="6" bestFit="1" customWidth="1"/>
    <col min="9" max="9" width="12.625" style="7" bestFit="1" customWidth="1"/>
    <col min="10" max="10" width="11.625" style="6" bestFit="1" customWidth="1"/>
    <col min="11" max="12" width="8.625" style="8" bestFit="1" customWidth="1"/>
    <col min="13" max="13" width="9" style="7" bestFit="1" customWidth="1"/>
    <col min="14" max="14" width="12.5" style="8" bestFit="1" customWidth="1"/>
    <col min="15" max="15" width="18.125" style="6" bestFit="1" customWidth="1"/>
    <col min="16" max="16" width="8.875" style="7" bestFit="1" customWidth="1"/>
    <col min="17" max="17" width="12.5" style="8" bestFit="1" customWidth="1"/>
    <col min="18" max="18" width="18.125" style="6" bestFit="1" customWidth="1"/>
    <col min="19" max="19" width="8" style="6" bestFit="1" customWidth="1"/>
    <col min="20" max="20" width="17" style="6" bestFit="1" customWidth="1"/>
    <col min="21" max="21" width="9.75" style="8" bestFit="1" customWidth="1"/>
    <col min="22" max="22" width="9.75" style="6" bestFit="1" customWidth="1"/>
    <col min="23" max="23" width="13.375" style="6" bestFit="1" customWidth="1"/>
    <col min="24" max="24" width="9" style="6"/>
    <col min="25" max="256" width="9" style="5"/>
    <col min="257" max="257" width="9.75" style="5" bestFit="1" customWidth="1"/>
    <col min="258" max="258" width="8.625" style="5" bestFit="1" customWidth="1"/>
    <col min="259" max="259" width="13.375" style="5" bestFit="1" customWidth="1"/>
    <col min="260" max="261" width="9" style="5"/>
    <col min="262" max="262" width="11.5" style="5" bestFit="1" customWidth="1"/>
    <col min="263" max="263" width="12.625" style="5" bestFit="1" customWidth="1"/>
    <col min="264" max="264" width="9.625" style="5" bestFit="1" customWidth="1"/>
    <col min="265" max="265" width="12.625" style="5" bestFit="1" customWidth="1"/>
    <col min="266" max="266" width="9.625" style="5" bestFit="1" customWidth="1"/>
    <col min="267" max="268" width="8.625" style="5" bestFit="1" customWidth="1"/>
    <col min="269" max="269" width="9" style="5" bestFit="1" customWidth="1"/>
    <col min="270" max="270" width="12.5" style="5" bestFit="1" customWidth="1"/>
    <col min="271" max="271" width="18.125" style="5" bestFit="1" customWidth="1"/>
    <col min="272" max="272" width="8.875" style="5" bestFit="1" customWidth="1"/>
    <col min="273" max="273" width="12.5" style="5" bestFit="1" customWidth="1"/>
    <col min="274" max="274" width="18.125" style="5" bestFit="1" customWidth="1"/>
    <col min="275" max="275" width="8" style="5" bestFit="1" customWidth="1"/>
    <col min="276" max="276" width="17" style="5" bestFit="1" customWidth="1"/>
    <col min="277" max="278" width="9.75" style="5" bestFit="1" customWidth="1"/>
    <col min="279" max="279" width="13.375" style="5" bestFit="1" customWidth="1"/>
    <col min="280" max="512" width="9" style="5"/>
    <col min="513" max="513" width="9.75" style="5" bestFit="1" customWidth="1"/>
    <col min="514" max="514" width="8.625" style="5" bestFit="1" customWidth="1"/>
    <col min="515" max="515" width="13.375" style="5" bestFit="1" customWidth="1"/>
    <col min="516" max="517" width="9" style="5"/>
    <col min="518" max="518" width="11.5" style="5" bestFit="1" customWidth="1"/>
    <col min="519" max="519" width="12.625" style="5" bestFit="1" customWidth="1"/>
    <col min="520" max="520" width="9.625" style="5" bestFit="1" customWidth="1"/>
    <col min="521" max="521" width="12.625" style="5" bestFit="1" customWidth="1"/>
    <col min="522" max="522" width="9.625" style="5" bestFit="1" customWidth="1"/>
    <col min="523" max="524" width="8.625" style="5" bestFit="1" customWidth="1"/>
    <col min="525" max="525" width="9" style="5" bestFit="1" customWidth="1"/>
    <col min="526" max="526" width="12.5" style="5" bestFit="1" customWidth="1"/>
    <col min="527" max="527" width="18.125" style="5" bestFit="1" customWidth="1"/>
    <col min="528" max="528" width="8.875" style="5" bestFit="1" customWidth="1"/>
    <col min="529" max="529" width="12.5" style="5" bestFit="1" customWidth="1"/>
    <col min="530" max="530" width="18.125" style="5" bestFit="1" customWidth="1"/>
    <col min="531" max="531" width="8" style="5" bestFit="1" customWidth="1"/>
    <col min="532" max="532" width="17" style="5" bestFit="1" customWidth="1"/>
    <col min="533" max="534" width="9.75" style="5" bestFit="1" customWidth="1"/>
    <col min="535" max="535" width="13.375" style="5" bestFit="1" customWidth="1"/>
    <col min="536" max="768" width="9" style="5"/>
    <col min="769" max="769" width="9.75" style="5" bestFit="1" customWidth="1"/>
    <col min="770" max="770" width="8.625" style="5" bestFit="1" customWidth="1"/>
    <col min="771" max="771" width="13.375" style="5" bestFit="1" customWidth="1"/>
    <col min="772" max="773" width="9" style="5"/>
    <col min="774" max="774" width="11.5" style="5" bestFit="1" customWidth="1"/>
    <col min="775" max="775" width="12.625" style="5" bestFit="1" customWidth="1"/>
    <col min="776" max="776" width="9.625" style="5" bestFit="1" customWidth="1"/>
    <col min="777" max="777" width="12.625" style="5" bestFit="1" customWidth="1"/>
    <col min="778" max="778" width="9.625" style="5" bestFit="1" customWidth="1"/>
    <col min="779" max="780" width="8.625" style="5" bestFit="1" customWidth="1"/>
    <col min="781" max="781" width="9" style="5" bestFit="1" customWidth="1"/>
    <col min="782" max="782" width="12.5" style="5" bestFit="1" customWidth="1"/>
    <col min="783" max="783" width="18.125" style="5" bestFit="1" customWidth="1"/>
    <col min="784" max="784" width="8.875" style="5" bestFit="1" customWidth="1"/>
    <col min="785" max="785" width="12.5" style="5" bestFit="1" customWidth="1"/>
    <col min="786" max="786" width="18.125" style="5" bestFit="1" customWidth="1"/>
    <col min="787" max="787" width="8" style="5" bestFit="1" customWidth="1"/>
    <col min="788" max="788" width="17" style="5" bestFit="1" customWidth="1"/>
    <col min="789" max="790" width="9.75" style="5" bestFit="1" customWidth="1"/>
    <col min="791" max="791" width="13.375" style="5" bestFit="1" customWidth="1"/>
    <col min="792" max="1024" width="9" style="5"/>
    <col min="1025" max="1025" width="9.75" style="5" bestFit="1" customWidth="1"/>
    <col min="1026" max="1026" width="8.625" style="5" bestFit="1" customWidth="1"/>
    <col min="1027" max="1027" width="13.375" style="5" bestFit="1" customWidth="1"/>
    <col min="1028" max="1029" width="9" style="5"/>
    <col min="1030" max="1030" width="11.5" style="5" bestFit="1" customWidth="1"/>
    <col min="1031" max="1031" width="12.625" style="5" bestFit="1" customWidth="1"/>
    <col min="1032" max="1032" width="9.625" style="5" bestFit="1" customWidth="1"/>
    <col min="1033" max="1033" width="12.625" style="5" bestFit="1" customWidth="1"/>
    <col min="1034" max="1034" width="9.625" style="5" bestFit="1" customWidth="1"/>
    <col min="1035" max="1036" width="8.625" style="5" bestFit="1" customWidth="1"/>
    <col min="1037" max="1037" width="9" style="5" bestFit="1" customWidth="1"/>
    <col min="1038" max="1038" width="12.5" style="5" bestFit="1" customWidth="1"/>
    <col min="1039" max="1039" width="18.125" style="5" bestFit="1" customWidth="1"/>
    <col min="1040" max="1040" width="8.875" style="5" bestFit="1" customWidth="1"/>
    <col min="1041" max="1041" width="12.5" style="5" bestFit="1" customWidth="1"/>
    <col min="1042" max="1042" width="18.125" style="5" bestFit="1" customWidth="1"/>
    <col min="1043" max="1043" width="8" style="5" bestFit="1" customWidth="1"/>
    <col min="1044" max="1044" width="17" style="5" bestFit="1" customWidth="1"/>
    <col min="1045" max="1046" width="9.75" style="5" bestFit="1" customWidth="1"/>
    <col min="1047" max="1047" width="13.375" style="5" bestFit="1" customWidth="1"/>
    <col min="1048" max="1280" width="9" style="5"/>
    <col min="1281" max="1281" width="9.75" style="5" bestFit="1" customWidth="1"/>
    <col min="1282" max="1282" width="8.625" style="5" bestFit="1" customWidth="1"/>
    <col min="1283" max="1283" width="13.375" style="5" bestFit="1" customWidth="1"/>
    <col min="1284" max="1285" width="9" style="5"/>
    <col min="1286" max="1286" width="11.5" style="5" bestFit="1" customWidth="1"/>
    <col min="1287" max="1287" width="12.625" style="5" bestFit="1" customWidth="1"/>
    <col min="1288" max="1288" width="9.625" style="5" bestFit="1" customWidth="1"/>
    <col min="1289" max="1289" width="12.625" style="5" bestFit="1" customWidth="1"/>
    <col min="1290" max="1290" width="9.625" style="5" bestFit="1" customWidth="1"/>
    <col min="1291" max="1292" width="8.625" style="5" bestFit="1" customWidth="1"/>
    <col min="1293" max="1293" width="9" style="5" bestFit="1" customWidth="1"/>
    <col min="1294" max="1294" width="12.5" style="5" bestFit="1" customWidth="1"/>
    <col min="1295" max="1295" width="18.125" style="5" bestFit="1" customWidth="1"/>
    <col min="1296" max="1296" width="8.875" style="5" bestFit="1" customWidth="1"/>
    <col min="1297" max="1297" width="12.5" style="5" bestFit="1" customWidth="1"/>
    <col min="1298" max="1298" width="18.125" style="5" bestFit="1" customWidth="1"/>
    <col min="1299" max="1299" width="8" style="5" bestFit="1" customWidth="1"/>
    <col min="1300" max="1300" width="17" style="5" bestFit="1" customWidth="1"/>
    <col min="1301" max="1302" width="9.75" style="5" bestFit="1" customWidth="1"/>
    <col min="1303" max="1303" width="13.375" style="5" bestFit="1" customWidth="1"/>
    <col min="1304" max="1536" width="9" style="5"/>
    <col min="1537" max="1537" width="9.75" style="5" bestFit="1" customWidth="1"/>
    <col min="1538" max="1538" width="8.625" style="5" bestFit="1" customWidth="1"/>
    <col min="1539" max="1539" width="13.375" style="5" bestFit="1" customWidth="1"/>
    <col min="1540" max="1541" width="9" style="5"/>
    <col min="1542" max="1542" width="11.5" style="5" bestFit="1" customWidth="1"/>
    <col min="1543" max="1543" width="12.625" style="5" bestFit="1" customWidth="1"/>
    <col min="1544" max="1544" width="9.625" style="5" bestFit="1" customWidth="1"/>
    <col min="1545" max="1545" width="12.625" style="5" bestFit="1" customWidth="1"/>
    <col min="1546" max="1546" width="9.625" style="5" bestFit="1" customWidth="1"/>
    <col min="1547" max="1548" width="8.625" style="5" bestFit="1" customWidth="1"/>
    <col min="1549" max="1549" width="9" style="5" bestFit="1" customWidth="1"/>
    <col min="1550" max="1550" width="12.5" style="5" bestFit="1" customWidth="1"/>
    <col min="1551" max="1551" width="18.125" style="5" bestFit="1" customWidth="1"/>
    <col min="1552" max="1552" width="8.875" style="5" bestFit="1" customWidth="1"/>
    <col min="1553" max="1553" width="12.5" style="5" bestFit="1" customWidth="1"/>
    <col min="1554" max="1554" width="18.125" style="5" bestFit="1" customWidth="1"/>
    <col min="1555" max="1555" width="8" style="5" bestFit="1" customWidth="1"/>
    <col min="1556" max="1556" width="17" style="5" bestFit="1" customWidth="1"/>
    <col min="1557" max="1558" width="9.75" style="5" bestFit="1" customWidth="1"/>
    <col min="1559" max="1559" width="13.375" style="5" bestFit="1" customWidth="1"/>
    <col min="1560" max="1792" width="9" style="5"/>
    <col min="1793" max="1793" width="9.75" style="5" bestFit="1" customWidth="1"/>
    <col min="1794" max="1794" width="8.625" style="5" bestFit="1" customWidth="1"/>
    <col min="1795" max="1795" width="13.375" style="5" bestFit="1" customWidth="1"/>
    <col min="1796" max="1797" width="9" style="5"/>
    <col min="1798" max="1798" width="11.5" style="5" bestFit="1" customWidth="1"/>
    <col min="1799" max="1799" width="12.625" style="5" bestFit="1" customWidth="1"/>
    <col min="1800" max="1800" width="9.625" style="5" bestFit="1" customWidth="1"/>
    <col min="1801" max="1801" width="12.625" style="5" bestFit="1" customWidth="1"/>
    <col min="1802" max="1802" width="9.625" style="5" bestFit="1" customWidth="1"/>
    <col min="1803" max="1804" width="8.625" style="5" bestFit="1" customWidth="1"/>
    <col min="1805" max="1805" width="9" style="5" bestFit="1" customWidth="1"/>
    <col min="1806" max="1806" width="12.5" style="5" bestFit="1" customWidth="1"/>
    <col min="1807" max="1807" width="18.125" style="5" bestFit="1" customWidth="1"/>
    <col min="1808" max="1808" width="8.875" style="5" bestFit="1" customWidth="1"/>
    <col min="1809" max="1809" width="12.5" style="5" bestFit="1" customWidth="1"/>
    <col min="1810" max="1810" width="18.125" style="5" bestFit="1" customWidth="1"/>
    <col min="1811" max="1811" width="8" style="5" bestFit="1" customWidth="1"/>
    <col min="1812" max="1812" width="17" style="5" bestFit="1" customWidth="1"/>
    <col min="1813" max="1814" width="9.75" style="5" bestFit="1" customWidth="1"/>
    <col min="1815" max="1815" width="13.375" style="5" bestFit="1" customWidth="1"/>
    <col min="1816" max="2048" width="9" style="5"/>
    <col min="2049" max="2049" width="9.75" style="5" bestFit="1" customWidth="1"/>
    <col min="2050" max="2050" width="8.625" style="5" bestFit="1" customWidth="1"/>
    <col min="2051" max="2051" width="13.375" style="5" bestFit="1" customWidth="1"/>
    <col min="2052" max="2053" width="9" style="5"/>
    <col min="2054" max="2054" width="11.5" style="5" bestFit="1" customWidth="1"/>
    <col min="2055" max="2055" width="12.625" style="5" bestFit="1" customWidth="1"/>
    <col min="2056" max="2056" width="9.625" style="5" bestFit="1" customWidth="1"/>
    <col min="2057" max="2057" width="12.625" style="5" bestFit="1" customWidth="1"/>
    <col min="2058" max="2058" width="9.625" style="5" bestFit="1" customWidth="1"/>
    <col min="2059" max="2060" width="8.625" style="5" bestFit="1" customWidth="1"/>
    <col min="2061" max="2061" width="9" style="5" bestFit="1" customWidth="1"/>
    <col min="2062" max="2062" width="12.5" style="5" bestFit="1" customWidth="1"/>
    <col min="2063" max="2063" width="18.125" style="5" bestFit="1" customWidth="1"/>
    <col min="2064" max="2064" width="8.875" style="5" bestFit="1" customWidth="1"/>
    <col min="2065" max="2065" width="12.5" style="5" bestFit="1" customWidth="1"/>
    <col min="2066" max="2066" width="18.125" style="5" bestFit="1" customWidth="1"/>
    <col min="2067" max="2067" width="8" style="5" bestFit="1" customWidth="1"/>
    <col min="2068" max="2068" width="17" style="5" bestFit="1" customWidth="1"/>
    <col min="2069" max="2070" width="9.75" style="5" bestFit="1" customWidth="1"/>
    <col min="2071" max="2071" width="13.375" style="5" bestFit="1" customWidth="1"/>
    <col min="2072" max="2304" width="9" style="5"/>
    <col min="2305" max="2305" width="9.75" style="5" bestFit="1" customWidth="1"/>
    <col min="2306" max="2306" width="8.625" style="5" bestFit="1" customWidth="1"/>
    <col min="2307" max="2307" width="13.375" style="5" bestFit="1" customWidth="1"/>
    <col min="2308" max="2309" width="9" style="5"/>
    <col min="2310" max="2310" width="11.5" style="5" bestFit="1" customWidth="1"/>
    <col min="2311" max="2311" width="12.625" style="5" bestFit="1" customWidth="1"/>
    <col min="2312" max="2312" width="9.625" style="5" bestFit="1" customWidth="1"/>
    <col min="2313" max="2313" width="12.625" style="5" bestFit="1" customWidth="1"/>
    <col min="2314" max="2314" width="9.625" style="5" bestFit="1" customWidth="1"/>
    <col min="2315" max="2316" width="8.625" style="5" bestFit="1" customWidth="1"/>
    <col min="2317" max="2317" width="9" style="5" bestFit="1" customWidth="1"/>
    <col min="2318" max="2318" width="12.5" style="5" bestFit="1" customWidth="1"/>
    <col min="2319" max="2319" width="18.125" style="5" bestFit="1" customWidth="1"/>
    <col min="2320" max="2320" width="8.875" style="5" bestFit="1" customWidth="1"/>
    <col min="2321" max="2321" width="12.5" style="5" bestFit="1" customWidth="1"/>
    <col min="2322" max="2322" width="18.125" style="5" bestFit="1" customWidth="1"/>
    <col min="2323" max="2323" width="8" style="5" bestFit="1" customWidth="1"/>
    <col min="2324" max="2324" width="17" style="5" bestFit="1" customWidth="1"/>
    <col min="2325" max="2326" width="9.75" style="5" bestFit="1" customWidth="1"/>
    <col min="2327" max="2327" width="13.375" style="5" bestFit="1" customWidth="1"/>
    <col min="2328" max="2560" width="9" style="5"/>
    <col min="2561" max="2561" width="9.75" style="5" bestFit="1" customWidth="1"/>
    <col min="2562" max="2562" width="8.625" style="5" bestFit="1" customWidth="1"/>
    <col min="2563" max="2563" width="13.375" style="5" bestFit="1" customWidth="1"/>
    <col min="2564" max="2565" width="9" style="5"/>
    <col min="2566" max="2566" width="11.5" style="5" bestFit="1" customWidth="1"/>
    <col min="2567" max="2567" width="12.625" style="5" bestFit="1" customWidth="1"/>
    <col min="2568" max="2568" width="9.625" style="5" bestFit="1" customWidth="1"/>
    <col min="2569" max="2569" width="12.625" style="5" bestFit="1" customWidth="1"/>
    <col min="2570" max="2570" width="9.625" style="5" bestFit="1" customWidth="1"/>
    <col min="2571" max="2572" width="8.625" style="5" bestFit="1" customWidth="1"/>
    <col min="2573" max="2573" width="9" style="5" bestFit="1" customWidth="1"/>
    <col min="2574" max="2574" width="12.5" style="5" bestFit="1" customWidth="1"/>
    <col min="2575" max="2575" width="18.125" style="5" bestFit="1" customWidth="1"/>
    <col min="2576" max="2576" width="8.875" style="5" bestFit="1" customWidth="1"/>
    <col min="2577" max="2577" width="12.5" style="5" bestFit="1" customWidth="1"/>
    <col min="2578" max="2578" width="18.125" style="5" bestFit="1" customWidth="1"/>
    <col min="2579" max="2579" width="8" style="5" bestFit="1" customWidth="1"/>
    <col min="2580" max="2580" width="17" style="5" bestFit="1" customWidth="1"/>
    <col min="2581" max="2582" width="9.75" style="5" bestFit="1" customWidth="1"/>
    <col min="2583" max="2583" width="13.375" style="5" bestFit="1" customWidth="1"/>
    <col min="2584" max="2816" width="9" style="5"/>
    <col min="2817" max="2817" width="9.75" style="5" bestFit="1" customWidth="1"/>
    <col min="2818" max="2818" width="8.625" style="5" bestFit="1" customWidth="1"/>
    <col min="2819" max="2819" width="13.375" style="5" bestFit="1" customWidth="1"/>
    <col min="2820" max="2821" width="9" style="5"/>
    <col min="2822" max="2822" width="11.5" style="5" bestFit="1" customWidth="1"/>
    <col min="2823" max="2823" width="12.625" style="5" bestFit="1" customWidth="1"/>
    <col min="2824" max="2824" width="9.625" style="5" bestFit="1" customWidth="1"/>
    <col min="2825" max="2825" width="12.625" style="5" bestFit="1" customWidth="1"/>
    <col min="2826" max="2826" width="9.625" style="5" bestFit="1" customWidth="1"/>
    <col min="2827" max="2828" width="8.625" style="5" bestFit="1" customWidth="1"/>
    <col min="2829" max="2829" width="9" style="5" bestFit="1" customWidth="1"/>
    <col min="2830" max="2830" width="12.5" style="5" bestFit="1" customWidth="1"/>
    <col min="2831" max="2831" width="18.125" style="5" bestFit="1" customWidth="1"/>
    <col min="2832" max="2832" width="8.875" style="5" bestFit="1" customWidth="1"/>
    <col min="2833" max="2833" width="12.5" style="5" bestFit="1" customWidth="1"/>
    <col min="2834" max="2834" width="18.125" style="5" bestFit="1" customWidth="1"/>
    <col min="2835" max="2835" width="8" style="5" bestFit="1" customWidth="1"/>
    <col min="2836" max="2836" width="17" style="5" bestFit="1" customWidth="1"/>
    <col min="2837" max="2838" width="9.75" style="5" bestFit="1" customWidth="1"/>
    <col min="2839" max="2839" width="13.375" style="5" bestFit="1" customWidth="1"/>
    <col min="2840" max="3072" width="9" style="5"/>
    <col min="3073" max="3073" width="9.75" style="5" bestFit="1" customWidth="1"/>
    <col min="3074" max="3074" width="8.625" style="5" bestFit="1" customWidth="1"/>
    <col min="3075" max="3075" width="13.375" style="5" bestFit="1" customWidth="1"/>
    <col min="3076" max="3077" width="9" style="5"/>
    <col min="3078" max="3078" width="11.5" style="5" bestFit="1" customWidth="1"/>
    <col min="3079" max="3079" width="12.625" style="5" bestFit="1" customWidth="1"/>
    <col min="3080" max="3080" width="9.625" style="5" bestFit="1" customWidth="1"/>
    <col min="3081" max="3081" width="12.625" style="5" bestFit="1" customWidth="1"/>
    <col min="3082" max="3082" width="9.625" style="5" bestFit="1" customWidth="1"/>
    <col min="3083" max="3084" width="8.625" style="5" bestFit="1" customWidth="1"/>
    <col min="3085" max="3085" width="9" style="5" bestFit="1" customWidth="1"/>
    <col min="3086" max="3086" width="12.5" style="5" bestFit="1" customWidth="1"/>
    <col min="3087" max="3087" width="18.125" style="5" bestFit="1" customWidth="1"/>
    <col min="3088" max="3088" width="8.875" style="5" bestFit="1" customWidth="1"/>
    <col min="3089" max="3089" width="12.5" style="5" bestFit="1" customWidth="1"/>
    <col min="3090" max="3090" width="18.125" style="5" bestFit="1" customWidth="1"/>
    <col min="3091" max="3091" width="8" style="5" bestFit="1" customWidth="1"/>
    <col min="3092" max="3092" width="17" style="5" bestFit="1" customWidth="1"/>
    <col min="3093" max="3094" width="9.75" style="5" bestFit="1" customWidth="1"/>
    <col min="3095" max="3095" width="13.375" style="5" bestFit="1" customWidth="1"/>
    <col min="3096" max="3328" width="9" style="5"/>
    <col min="3329" max="3329" width="9.75" style="5" bestFit="1" customWidth="1"/>
    <col min="3330" max="3330" width="8.625" style="5" bestFit="1" customWidth="1"/>
    <col min="3331" max="3331" width="13.375" style="5" bestFit="1" customWidth="1"/>
    <col min="3332" max="3333" width="9" style="5"/>
    <col min="3334" max="3334" width="11.5" style="5" bestFit="1" customWidth="1"/>
    <col min="3335" max="3335" width="12.625" style="5" bestFit="1" customWidth="1"/>
    <col min="3336" max="3336" width="9.625" style="5" bestFit="1" customWidth="1"/>
    <col min="3337" max="3337" width="12.625" style="5" bestFit="1" customWidth="1"/>
    <col min="3338" max="3338" width="9.625" style="5" bestFit="1" customWidth="1"/>
    <col min="3339" max="3340" width="8.625" style="5" bestFit="1" customWidth="1"/>
    <col min="3341" max="3341" width="9" style="5" bestFit="1" customWidth="1"/>
    <col min="3342" max="3342" width="12.5" style="5" bestFit="1" customWidth="1"/>
    <col min="3343" max="3343" width="18.125" style="5" bestFit="1" customWidth="1"/>
    <col min="3344" max="3344" width="8.875" style="5" bestFit="1" customWidth="1"/>
    <col min="3345" max="3345" width="12.5" style="5" bestFit="1" customWidth="1"/>
    <col min="3346" max="3346" width="18.125" style="5" bestFit="1" customWidth="1"/>
    <col min="3347" max="3347" width="8" style="5" bestFit="1" customWidth="1"/>
    <col min="3348" max="3348" width="17" style="5" bestFit="1" customWidth="1"/>
    <col min="3349" max="3350" width="9.75" style="5" bestFit="1" customWidth="1"/>
    <col min="3351" max="3351" width="13.375" style="5" bestFit="1" customWidth="1"/>
    <col min="3352" max="3584" width="9" style="5"/>
    <col min="3585" max="3585" width="9.75" style="5" bestFit="1" customWidth="1"/>
    <col min="3586" max="3586" width="8.625" style="5" bestFit="1" customWidth="1"/>
    <col min="3587" max="3587" width="13.375" style="5" bestFit="1" customWidth="1"/>
    <col min="3588" max="3589" width="9" style="5"/>
    <col min="3590" max="3590" width="11.5" style="5" bestFit="1" customWidth="1"/>
    <col min="3591" max="3591" width="12.625" style="5" bestFit="1" customWidth="1"/>
    <col min="3592" max="3592" width="9.625" style="5" bestFit="1" customWidth="1"/>
    <col min="3593" max="3593" width="12.625" style="5" bestFit="1" customWidth="1"/>
    <col min="3594" max="3594" width="9.625" style="5" bestFit="1" customWidth="1"/>
    <col min="3595" max="3596" width="8.625" style="5" bestFit="1" customWidth="1"/>
    <col min="3597" max="3597" width="9" style="5" bestFit="1" customWidth="1"/>
    <col min="3598" max="3598" width="12.5" style="5" bestFit="1" customWidth="1"/>
    <col min="3599" max="3599" width="18.125" style="5" bestFit="1" customWidth="1"/>
    <col min="3600" max="3600" width="8.875" style="5" bestFit="1" customWidth="1"/>
    <col min="3601" max="3601" width="12.5" style="5" bestFit="1" customWidth="1"/>
    <col min="3602" max="3602" width="18.125" style="5" bestFit="1" customWidth="1"/>
    <col min="3603" max="3603" width="8" style="5" bestFit="1" customWidth="1"/>
    <col min="3604" max="3604" width="17" style="5" bestFit="1" customWidth="1"/>
    <col min="3605" max="3606" width="9.75" style="5" bestFit="1" customWidth="1"/>
    <col min="3607" max="3607" width="13.375" style="5" bestFit="1" customWidth="1"/>
    <col min="3608" max="3840" width="9" style="5"/>
    <col min="3841" max="3841" width="9.75" style="5" bestFit="1" customWidth="1"/>
    <col min="3842" max="3842" width="8.625" style="5" bestFit="1" customWidth="1"/>
    <col min="3843" max="3843" width="13.375" style="5" bestFit="1" customWidth="1"/>
    <col min="3844" max="3845" width="9" style="5"/>
    <col min="3846" max="3846" width="11.5" style="5" bestFit="1" customWidth="1"/>
    <col min="3847" max="3847" width="12.625" style="5" bestFit="1" customWidth="1"/>
    <col min="3848" max="3848" width="9.625" style="5" bestFit="1" customWidth="1"/>
    <col min="3849" max="3849" width="12.625" style="5" bestFit="1" customWidth="1"/>
    <col min="3850" max="3850" width="9.625" style="5" bestFit="1" customWidth="1"/>
    <col min="3851" max="3852" width="8.625" style="5" bestFit="1" customWidth="1"/>
    <col min="3853" max="3853" width="9" style="5" bestFit="1" customWidth="1"/>
    <col min="3854" max="3854" width="12.5" style="5" bestFit="1" customWidth="1"/>
    <col min="3855" max="3855" width="18.125" style="5" bestFit="1" customWidth="1"/>
    <col min="3856" max="3856" width="8.875" style="5" bestFit="1" customWidth="1"/>
    <col min="3857" max="3857" width="12.5" style="5" bestFit="1" customWidth="1"/>
    <col min="3858" max="3858" width="18.125" style="5" bestFit="1" customWidth="1"/>
    <col min="3859" max="3859" width="8" style="5" bestFit="1" customWidth="1"/>
    <col min="3860" max="3860" width="17" style="5" bestFit="1" customWidth="1"/>
    <col min="3861" max="3862" width="9.75" style="5" bestFit="1" customWidth="1"/>
    <col min="3863" max="3863" width="13.375" style="5" bestFit="1" customWidth="1"/>
    <col min="3864" max="4096" width="9" style="5"/>
    <col min="4097" max="4097" width="9.75" style="5" bestFit="1" customWidth="1"/>
    <col min="4098" max="4098" width="8.625" style="5" bestFit="1" customWidth="1"/>
    <col min="4099" max="4099" width="13.375" style="5" bestFit="1" customWidth="1"/>
    <col min="4100" max="4101" width="9" style="5"/>
    <col min="4102" max="4102" width="11.5" style="5" bestFit="1" customWidth="1"/>
    <col min="4103" max="4103" width="12.625" style="5" bestFit="1" customWidth="1"/>
    <col min="4104" max="4104" width="9.625" style="5" bestFit="1" customWidth="1"/>
    <col min="4105" max="4105" width="12.625" style="5" bestFit="1" customWidth="1"/>
    <col min="4106" max="4106" width="9.625" style="5" bestFit="1" customWidth="1"/>
    <col min="4107" max="4108" width="8.625" style="5" bestFit="1" customWidth="1"/>
    <col min="4109" max="4109" width="9" style="5" bestFit="1" customWidth="1"/>
    <col min="4110" max="4110" width="12.5" style="5" bestFit="1" customWidth="1"/>
    <col min="4111" max="4111" width="18.125" style="5" bestFit="1" customWidth="1"/>
    <col min="4112" max="4112" width="8.875" style="5" bestFit="1" customWidth="1"/>
    <col min="4113" max="4113" width="12.5" style="5" bestFit="1" customWidth="1"/>
    <col min="4114" max="4114" width="18.125" style="5" bestFit="1" customWidth="1"/>
    <col min="4115" max="4115" width="8" style="5" bestFit="1" customWidth="1"/>
    <col min="4116" max="4116" width="17" style="5" bestFit="1" customWidth="1"/>
    <col min="4117" max="4118" width="9.75" style="5" bestFit="1" customWidth="1"/>
    <col min="4119" max="4119" width="13.375" style="5" bestFit="1" customWidth="1"/>
    <col min="4120" max="4352" width="9" style="5"/>
    <col min="4353" max="4353" width="9.75" style="5" bestFit="1" customWidth="1"/>
    <col min="4354" max="4354" width="8.625" style="5" bestFit="1" customWidth="1"/>
    <col min="4355" max="4355" width="13.375" style="5" bestFit="1" customWidth="1"/>
    <col min="4356" max="4357" width="9" style="5"/>
    <col min="4358" max="4358" width="11.5" style="5" bestFit="1" customWidth="1"/>
    <col min="4359" max="4359" width="12.625" style="5" bestFit="1" customWidth="1"/>
    <col min="4360" max="4360" width="9.625" style="5" bestFit="1" customWidth="1"/>
    <col min="4361" max="4361" width="12.625" style="5" bestFit="1" customWidth="1"/>
    <col min="4362" max="4362" width="9.625" style="5" bestFit="1" customWidth="1"/>
    <col min="4363" max="4364" width="8.625" style="5" bestFit="1" customWidth="1"/>
    <col min="4365" max="4365" width="9" style="5" bestFit="1" customWidth="1"/>
    <col min="4366" max="4366" width="12.5" style="5" bestFit="1" customWidth="1"/>
    <col min="4367" max="4367" width="18.125" style="5" bestFit="1" customWidth="1"/>
    <col min="4368" max="4368" width="8.875" style="5" bestFit="1" customWidth="1"/>
    <col min="4369" max="4369" width="12.5" style="5" bestFit="1" customWidth="1"/>
    <col min="4370" max="4370" width="18.125" style="5" bestFit="1" customWidth="1"/>
    <col min="4371" max="4371" width="8" style="5" bestFit="1" customWidth="1"/>
    <col min="4372" max="4372" width="17" style="5" bestFit="1" customWidth="1"/>
    <col min="4373" max="4374" width="9.75" style="5" bestFit="1" customWidth="1"/>
    <col min="4375" max="4375" width="13.375" style="5" bestFit="1" customWidth="1"/>
    <col min="4376" max="4608" width="9" style="5"/>
    <col min="4609" max="4609" width="9.75" style="5" bestFit="1" customWidth="1"/>
    <col min="4610" max="4610" width="8.625" style="5" bestFit="1" customWidth="1"/>
    <col min="4611" max="4611" width="13.375" style="5" bestFit="1" customWidth="1"/>
    <col min="4612" max="4613" width="9" style="5"/>
    <col min="4614" max="4614" width="11.5" style="5" bestFit="1" customWidth="1"/>
    <col min="4615" max="4615" width="12.625" style="5" bestFit="1" customWidth="1"/>
    <col min="4616" max="4616" width="9.625" style="5" bestFit="1" customWidth="1"/>
    <col min="4617" max="4617" width="12.625" style="5" bestFit="1" customWidth="1"/>
    <col min="4618" max="4618" width="9.625" style="5" bestFit="1" customWidth="1"/>
    <col min="4619" max="4620" width="8.625" style="5" bestFit="1" customWidth="1"/>
    <col min="4621" max="4621" width="9" style="5" bestFit="1" customWidth="1"/>
    <col min="4622" max="4622" width="12.5" style="5" bestFit="1" customWidth="1"/>
    <col min="4623" max="4623" width="18.125" style="5" bestFit="1" customWidth="1"/>
    <col min="4624" max="4624" width="8.875" style="5" bestFit="1" customWidth="1"/>
    <col min="4625" max="4625" width="12.5" style="5" bestFit="1" customWidth="1"/>
    <col min="4626" max="4626" width="18.125" style="5" bestFit="1" customWidth="1"/>
    <col min="4627" max="4627" width="8" style="5" bestFit="1" customWidth="1"/>
    <col min="4628" max="4628" width="17" style="5" bestFit="1" customWidth="1"/>
    <col min="4629" max="4630" width="9.75" style="5" bestFit="1" customWidth="1"/>
    <col min="4631" max="4631" width="13.375" style="5" bestFit="1" customWidth="1"/>
    <col min="4632" max="4864" width="9" style="5"/>
    <col min="4865" max="4865" width="9.75" style="5" bestFit="1" customWidth="1"/>
    <col min="4866" max="4866" width="8.625" style="5" bestFit="1" customWidth="1"/>
    <col min="4867" max="4867" width="13.375" style="5" bestFit="1" customWidth="1"/>
    <col min="4868" max="4869" width="9" style="5"/>
    <col min="4870" max="4870" width="11.5" style="5" bestFit="1" customWidth="1"/>
    <col min="4871" max="4871" width="12.625" style="5" bestFit="1" customWidth="1"/>
    <col min="4872" max="4872" width="9.625" style="5" bestFit="1" customWidth="1"/>
    <col min="4873" max="4873" width="12.625" style="5" bestFit="1" customWidth="1"/>
    <col min="4874" max="4874" width="9.625" style="5" bestFit="1" customWidth="1"/>
    <col min="4875" max="4876" width="8.625" style="5" bestFit="1" customWidth="1"/>
    <col min="4877" max="4877" width="9" style="5" bestFit="1" customWidth="1"/>
    <col min="4878" max="4878" width="12.5" style="5" bestFit="1" customWidth="1"/>
    <col min="4879" max="4879" width="18.125" style="5" bestFit="1" customWidth="1"/>
    <col min="4880" max="4880" width="8.875" style="5" bestFit="1" customWidth="1"/>
    <col min="4881" max="4881" width="12.5" style="5" bestFit="1" customWidth="1"/>
    <col min="4882" max="4882" width="18.125" style="5" bestFit="1" customWidth="1"/>
    <col min="4883" max="4883" width="8" style="5" bestFit="1" customWidth="1"/>
    <col min="4884" max="4884" width="17" style="5" bestFit="1" customWidth="1"/>
    <col min="4885" max="4886" width="9.75" style="5" bestFit="1" customWidth="1"/>
    <col min="4887" max="4887" width="13.375" style="5" bestFit="1" customWidth="1"/>
    <col min="4888" max="5120" width="9" style="5"/>
    <col min="5121" max="5121" width="9.75" style="5" bestFit="1" customWidth="1"/>
    <col min="5122" max="5122" width="8.625" style="5" bestFit="1" customWidth="1"/>
    <col min="5123" max="5123" width="13.375" style="5" bestFit="1" customWidth="1"/>
    <col min="5124" max="5125" width="9" style="5"/>
    <col min="5126" max="5126" width="11.5" style="5" bestFit="1" customWidth="1"/>
    <col min="5127" max="5127" width="12.625" style="5" bestFit="1" customWidth="1"/>
    <col min="5128" max="5128" width="9.625" style="5" bestFit="1" customWidth="1"/>
    <col min="5129" max="5129" width="12.625" style="5" bestFit="1" customWidth="1"/>
    <col min="5130" max="5130" width="9.625" style="5" bestFit="1" customWidth="1"/>
    <col min="5131" max="5132" width="8.625" style="5" bestFit="1" customWidth="1"/>
    <col min="5133" max="5133" width="9" style="5" bestFit="1" customWidth="1"/>
    <col min="5134" max="5134" width="12.5" style="5" bestFit="1" customWidth="1"/>
    <col min="5135" max="5135" width="18.125" style="5" bestFit="1" customWidth="1"/>
    <col min="5136" max="5136" width="8.875" style="5" bestFit="1" customWidth="1"/>
    <col min="5137" max="5137" width="12.5" style="5" bestFit="1" customWidth="1"/>
    <col min="5138" max="5138" width="18.125" style="5" bestFit="1" customWidth="1"/>
    <col min="5139" max="5139" width="8" style="5" bestFit="1" customWidth="1"/>
    <col min="5140" max="5140" width="17" style="5" bestFit="1" customWidth="1"/>
    <col min="5141" max="5142" width="9.75" style="5" bestFit="1" customWidth="1"/>
    <col min="5143" max="5143" width="13.375" style="5" bestFit="1" customWidth="1"/>
    <col min="5144" max="5376" width="9" style="5"/>
    <col min="5377" max="5377" width="9.75" style="5" bestFit="1" customWidth="1"/>
    <col min="5378" max="5378" width="8.625" style="5" bestFit="1" customWidth="1"/>
    <col min="5379" max="5379" width="13.375" style="5" bestFit="1" customWidth="1"/>
    <col min="5380" max="5381" width="9" style="5"/>
    <col min="5382" max="5382" width="11.5" style="5" bestFit="1" customWidth="1"/>
    <col min="5383" max="5383" width="12.625" style="5" bestFit="1" customWidth="1"/>
    <col min="5384" max="5384" width="9.625" style="5" bestFit="1" customWidth="1"/>
    <col min="5385" max="5385" width="12.625" style="5" bestFit="1" customWidth="1"/>
    <col min="5386" max="5386" width="9.625" style="5" bestFit="1" customWidth="1"/>
    <col min="5387" max="5388" width="8.625" style="5" bestFit="1" customWidth="1"/>
    <col min="5389" max="5389" width="9" style="5" bestFit="1" customWidth="1"/>
    <col min="5390" max="5390" width="12.5" style="5" bestFit="1" customWidth="1"/>
    <col min="5391" max="5391" width="18.125" style="5" bestFit="1" customWidth="1"/>
    <col min="5392" max="5392" width="8.875" style="5" bestFit="1" customWidth="1"/>
    <col min="5393" max="5393" width="12.5" style="5" bestFit="1" customWidth="1"/>
    <col min="5394" max="5394" width="18.125" style="5" bestFit="1" customWidth="1"/>
    <col min="5395" max="5395" width="8" style="5" bestFit="1" customWidth="1"/>
    <col min="5396" max="5396" width="17" style="5" bestFit="1" customWidth="1"/>
    <col min="5397" max="5398" width="9.75" style="5" bestFit="1" customWidth="1"/>
    <col min="5399" max="5399" width="13.375" style="5" bestFit="1" customWidth="1"/>
    <col min="5400" max="5632" width="9" style="5"/>
    <col min="5633" max="5633" width="9.75" style="5" bestFit="1" customWidth="1"/>
    <col min="5634" max="5634" width="8.625" style="5" bestFit="1" customWidth="1"/>
    <col min="5635" max="5635" width="13.375" style="5" bestFit="1" customWidth="1"/>
    <col min="5636" max="5637" width="9" style="5"/>
    <col min="5638" max="5638" width="11.5" style="5" bestFit="1" customWidth="1"/>
    <col min="5639" max="5639" width="12.625" style="5" bestFit="1" customWidth="1"/>
    <col min="5640" max="5640" width="9.625" style="5" bestFit="1" customWidth="1"/>
    <col min="5641" max="5641" width="12.625" style="5" bestFit="1" customWidth="1"/>
    <col min="5642" max="5642" width="9.625" style="5" bestFit="1" customWidth="1"/>
    <col min="5643" max="5644" width="8.625" style="5" bestFit="1" customWidth="1"/>
    <col min="5645" max="5645" width="9" style="5" bestFit="1" customWidth="1"/>
    <col min="5646" max="5646" width="12.5" style="5" bestFit="1" customWidth="1"/>
    <col min="5647" max="5647" width="18.125" style="5" bestFit="1" customWidth="1"/>
    <col min="5648" max="5648" width="8.875" style="5" bestFit="1" customWidth="1"/>
    <col min="5649" max="5649" width="12.5" style="5" bestFit="1" customWidth="1"/>
    <col min="5650" max="5650" width="18.125" style="5" bestFit="1" customWidth="1"/>
    <col min="5651" max="5651" width="8" style="5" bestFit="1" customWidth="1"/>
    <col min="5652" max="5652" width="17" style="5" bestFit="1" customWidth="1"/>
    <col min="5653" max="5654" width="9.75" style="5" bestFit="1" customWidth="1"/>
    <col min="5655" max="5655" width="13.375" style="5" bestFit="1" customWidth="1"/>
    <col min="5656" max="5888" width="9" style="5"/>
    <col min="5889" max="5889" width="9.75" style="5" bestFit="1" customWidth="1"/>
    <col min="5890" max="5890" width="8.625" style="5" bestFit="1" customWidth="1"/>
    <col min="5891" max="5891" width="13.375" style="5" bestFit="1" customWidth="1"/>
    <col min="5892" max="5893" width="9" style="5"/>
    <col min="5894" max="5894" width="11.5" style="5" bestFit="1" customWidth="1"/>
    <col min="5895" max="5895" width="12.625" style="5" bestFit="1" customWidth="1"/>
    <col min="5896" max="5896" width="9.625" style="5" bestFit="1" customWidth="1"/>
    <col min="5897" max="5897" width="12.625" style="5" bestFit="1" customWidth="1"/>
    <col min="5898" max="5898" width="9.625" style="5" bestFit="1" customWidth="1"/>
    <col min="5899" max="5900" width="8.625" style="5" bestFit="1" customWidth="1"/>
    <col min="5901" max="5901" width="9" style="5" bestFit="1" customWidth="1"/>
    <col min="5902" max="5902" width="12.5" style="5" bestFit="1" customWidth="1"/>
    <col min="5903" max="5903" width="18.125" style="5" bestFit="1" customWidth="1"/>
    <col min="5904" max="5904" width="8.875" style="5" bestFit="1" customWidth="1"/>
    <col min="5905" max="5905" width="12.5" style="5" bestFit="1" customWidth="1"/>
    <col min="5906" max="5906" width="18.125" style="5" bestFit="1" customWidth="1"/>
    <col min="5907" max="5907" width="8" style="5" bestFit="1" customWidth="1"/>
    <col min="5908" max="5908" width="17" style="5" bestFit="1" customWidth="1"/>
    <col min="5909" max="5910" width="9.75" style="5" bestFit="1" customWidth="1"/>
    <col min="5911" max="5911" width="13.375" style="5" bestFit="1" customWidth="1"/>
    <col min="5912" max="6144" width="9" style="5"/>
    <col min="6145" max="6145" width="9.75" style="5" bestFit="1" customWidth="1"/>
    <col min="6146" max="6146" width="8.625" style="5" bestFit="1" customWidth="1"/>
    <col min="6147" max="6147" width="13.375" style="5" bestFit="1" customWidth="1"/>
    <col min="6148" max="6149" width="9" style="5"/>
    <col min="6150" max="6150" width="11.5" style="5" bestFit="1" customWidth="1"/>
    <col min="6151" max="6151" width="12.625" style="5" bestFit="1" customWidth="1"/>
    <col min="6152" max="6152" width="9.625" style="5" bestFit="1" customWidth="1"/>
    <col min="6153" max="6153" width="12.625" style="5" bestFit="1" customWidth="1"/>
    <col min="6154" max="6154" width="9.625" style="5" bestFit="1" customWidth="1"/>
    <col min="6155" max="6156" width="8.625" style="5" bestFit="1" customWidth="1"/>
    <col min="6157" max="6157" width="9" style="5" bestFit="1" customWidth="1"/>
    <col min="6158" max="6158" width="12.5" style="5" bestFit="1" customWidth="1"/>
    <col min="6159" max="6159" width="18.125" style="5" bestFit="1" customWidth="1"/>
    <col min="6160" max="6160" width="8.875" style="5" bestFit="1" customWidth="1"/>
    <col min="6161" max="6161" width="12.5" style="5" bestFit="1" customWidth="1"/>
    <col min="6162" max="6162" width="18.125" style="5" bestFit="1" customWidth="1"/>
    <col min="6163" max="6163" width="8" style="5" bestFit="1" customWidth="1"/>
    <col min="6164" max="6164" width="17" style="5" bestFit="1" customWidth="1"/>
    <col min="6165" max="6166" width="9.75" style="5" bestFit="1" customWidth="1"/>
    <col min="6167" max="6167" width="13.375" style="5" bestFit="1" customWidth="1"/>
    <col min="6168" max="6400" width="9" style="5"/>
    <col min="6401" max="6401" width="9.75" style="5" bestFit="1" customWidth="1"/>
    <col min="6402" max="6402" width="8.625" style="5" bestFit="1" customWidth="1"/>
    <col min="6403" max="6403" width="13.375" style="5" bestFit="1" customWidth="1"/>
    <col min="6404" max="6405" width="9" style="5"/>
    <col min="6406" max="6406" width="11.5" style="5" bestFit="1" customWidth="1"/>
    <col min="6407" max="6407" width="12.625" style="5" bestFit="1" customWidth="1"/>
    <col min="6408" max="6408" width="9.625" style="5" bestFit="1" customWidth="1"/>
    <col min="6409" max="6409" width="12.625" style="5" bestFit="1" customWidth="1"/>
    <col min="6410" max="6410" width="9.625" style="5" bestFit="1" customWidth="1"/>
    <col min="6411" max="6412" width="8.625" style="5" bestFit="1" customWidth="1"/>
    <col min="6413" max="6413" width="9" style="5" bestFit="1" customWidth="1"/>
    <col min="6414" max="6414" width="12.5" style="5" bestFit="1" customWidth="1"/>
    <col min="6415" max="6415" width="18.125" style="5" bestFit="1" customWidth="1"/>
    <col min="6416" max="6416" width="8.875" style="5" bestFit="1" customWidth="1"/>
    <col min="6417" max="6417" width="12.5" style="5" bestFit="1" customWidth="1"/>
    <col min="6418" max="6418" width="18.125" style="5" bestFit="1" customWidth="1"/>
    <col min="6419" max="6419" width="8" style="5" bestFit="1" customWidth="1"/>
    <col min="6420" max="6420" width="17" style="5" bestFit="1" customWidth="1"/>
    <col min="6421" max="6422" width="9.75" style="5" bestFit="1" customWidth="1"/>
    <col min="6423" max="6423" width="13.375" style="5" bestFit="1" customWidth="1"/>
    <col min="6424" max="6656" width="9" style="5"/>
    <col min="6657" max="6657" width="9.75" style="5" bestFit="1" customWidth="1"/>
    <col min="6658" max="6658" width="8.625" style="5" bestFit="1" customWidth="1"/>
    <col min="6659" max="6659" width="13.375" style="5" bestFit="1" customWidth="1"/>
    <col min="6660" max="6661" width="9" style="5"/>
    <col min="6662" max="6662" width="11.5" style="5" bestFit="1" customWidth="1"/>
    <col min="6663" max="6663" width="12.625" style="5" bestFit="1" customWidth="1"/>
    <col min="6664" max="6664" width="9.625" style="5" bestFit="1" customWidth="1"/>
    <col min="6665" max="6665" width="12.625" style="5" bestFit="1" customWidth="1"/>
    <col min="6666" max="6666" width="9.625" style="5" bestFit="1" customWidth="1"/>
    <col min="6667" max="6668" width="8.625" style="5" bestFit="1" customWidth="1"/>
    <col min="6669" max="6669" width="9" style="5" bestFit="1" customWidth="1"/>
    <col min="6670" max="6670" width="12.5" style="5" bestFit="1" customWidth="1"/>
    <col min="6671" max="6671" width="18.125" style="5" bestFit="1" customWidth="1"/>
    <col min="6672" max="6672" width="8.875" style="5" bestFit="1" customWidth="1"/>
    <col min="6673" max="6673" width="12.5" style="5" bestFit="1" customWidth="1"/>
    <col min="6674" max="6674" width="18.125" style="5" bestFit="1" customWidth="1"/>
    <col min="6675" max="6675" width="8" style="5" bestFit="1" customWidth="1"/>
    <col min="6676" max="6676" width="17" style="5" bestFit="1" customWidth="1"/>
    <col min="6677" max="6678" width="9.75" style="5" bestFit="1" customWidth="1"/>
    <col min="6679" max="6679" width="13.375" style="5" bestFit="1" customWidth="1"/>
    <col min="6680" max="6912" width="9" style="5"/>
    <col min="6913" max="6913" width="9.75" style="5" bestFit="1" customWidth="1"/>
    <col min="6914" max="6914" width="8.625" style="5" bestFit="1" customWidth="1"/>
    <col min="6915" max="6915" width="13.375" style="5" bestFit="1" customWidth="1"/>
    <col min="6916" max="6917" width="9" style="5"/>
    <col min="6918" max="6918" width="11.5" style="5" bestFit="1" customWidth="1"/>
    <col min="6919" max="6919" width="12.625" style="5" bestFit="1" customWidth="1"/>
    <col min="6920" max="6920" width="9.625" style="5" bestFit="1" customWidth="1"/>
    <col min="6921" max="6921" width="12.625" style="5" bestFit="1" customWidth="1"/>
    <col min="6922" max="6922" width="9.625" style="5" bestFit="1" customWidth="1"/>
    <col min="6923" max="6924" width="8.625" style="5" bestFit="1" customWidth="1"/>
    <col min="6925" max="6925" width="9" style="5" bestFit="1" customWidth="1"/>
    <col min="6926" max="6926" width="12.5" style="5" bestFit="1" customWidth="1"/>
    <col min="6927" max="6927" width="18.125" style="5" bestFit="1" customWidth="1"/>
    <col min="6928" max="6928" width="8.875" style="5" bestFit="1" customWidth="1"/>
    <col min="6929" max="6929" width="12.5" style="5" bestFit="1" customWidth="1"/>
    <col min="6930" max="6930" width="18.125" style="5" bestFit="1" customWidth="1"/>
    <col min="6931" max="6931" width="8" style="5" bestFit="1" customWidth="1"/>
    <col min="6932" max="6932" width="17" style="5" bestFit="1" customWidth="1"/>
    <col min="6933" max="6934" width="9.75" style="5" bestFit="1" customWidth="1"/>
    <col min="6935" max="6935" width="13.375" style="5" bestFit="1" customWidth="1"/>
    <col min="6936" max="7168" width="9" style="5"/>
    <col min="7169" max="7169" width="9.75" style="5" bestFit="1" customWidth="1"/>
    <col min="7170" max="7170" width="8.625" style="5" bestFit="1" customWidth="1"/>
    <col min="7171" max="7171" width="13.375" style="5" bestFit="1" customWidth="1"/>
    <col min="7172" max="7173" width="9" style="5"/>
    <col min="7174" max="7174" width="11.5" style="5" bestFit="1" customWidth="1"/>
    <col min="7175" max="7175" width="12.625" style="5" bestFit="1" customWidth="1"/>
    <col min="7176" max="7176" width="9.625" style="5" bestFit="1" customWidth="1"/>
    <col min="7177" max="7177" width="12.625" style="5" bestFit="1" customWidth="1"/>
    <col min="7178" max="7178" width="9.625" style="5" bestFit="1" customWidth="1"/>
    <col min="7179" max="7180" width="8.625" style="5" bestFit="1" customWidth="1"/>
    <col min="7181" max="7181" width="9" style="5" bestFit="1" customWidth="1"/>
    <col min="7182" max="7182" width="12.5" style="5" bestFit="1" customWidth="1"/>
    <col min="7183" max="7183" width="18.125" style="5" bestFit="1" customWidth="1"/>
    <col min="7184" max="7184" width="8.875" style="5" bestFit="1" customWidth="1"/>
    <col min="7185" max="7185" width="12.5" style="5" bestFit="1" customWidth="1"/>
    <col min="7186" max="7186" width="18.125" style="5" bestFit="1" customWidth="1"/>
    <col min="7187" max="7187" width="8" style="5" bestFit="1" customWidth="1"/>
    <col min="7188" max="7188" width="17" style="5" bestFit="1" customWidth="1"/>
    <col min="7189" max="7190" width="9.75" style="5" bestFit="1" customWidth="1"/>
    <col min="7191" max="7191" width="13.375" style="5" bestFit="1" customWidth="1"/>
    <col min="7192" max="7424" width="9" style="5"/>
    <col min="7425" max="7425" width="9.75" style="5" bestFit="1" customWidth="1"/>
    <col min="7426" max="7426" width="8.625" style="5" bestFit="1" customWidth="1"/>
    <col min="7427" max="7427" width="13.375" style="5" bestFit="1" customWidth="1"/>
    <col min="7428" max="7429" width="9" style="5"/>
    <col min="7430" max="7430" width="11.5" style="5" bestFit="1" customWidth="1"/>
    <col min="7431" max="7431" width="12.625" style="5" bestFit="1" customWidth="1"/>
    <col min="7432" max="7432" width="9.625" style="5" bestFit="1" customWidth="1"/>
    <col min="7433" max="7433" width="12.625" style="5" bestFit="1" customWidth="1"/>
    <col min="7434" max="7434" width="9.625" style="5" bestFit="1" customWidth="1"/>
    <col min="7435" max="7436" width="8.625" style="5" bestFit="1" customWidth="1"/>
    <col min="7437" max="7437" width="9" style="5" bestFit="1" customWidth="1"/>
    <col min="7438" max="7438" width="12.5" style="5" bestFit="1" customWidth="1"/>
    <col min="7439" max="7439" width="18.125" style="5" bestFit="1" customWidth="1"/>
    <col min="7440" max="7440" width="8.875" style="5" bestFit="1" customWidth="1"/>
    <col min="7441" max="7441" width="12.5" style="5" bestFit="1" customWidth="1"/>
    <col min="7442" max="7442" width="18.125" style="5" bestFit="1" customWidth="1"/>
    <col min="7443" max="7443" width="8" style="5" bestFit="1" customWidth="1"/>
    <col min="7444" max="7444" width="17" style="5" bestFit="1" customWidth="1"/>
    <col min="7445" max="7446" width="9.75" style="5" bestFit="1" customWidth="1"/>
    <col min="7447" max="7447" width="13.375" style="5" bestFit="1" customWidth="1"/>
    <col min="7448" max="7680" width="9" style="5"/>
    <col min="7681" max="7681" width="9.75" style="5" bestFit="1" customWidth="1"/>
    <col min="7682" max="7682" width="8.625" style="5" bestFit="1" customWidth="1"/>
    <col min="7683" max="7683" width="13.375" style="5" bestFit="1" customWidth="1"/>
    <col min="7684" max="7685" width="9" style="5"/>
    <col min="7686" max="7686" width="11.5" style="5" bestFit="1" customWidth="1"/>
    <col min="7687" max="7687" width="12.625" style="5" bestFit="1" customWidth="1"/>
    <col min="7688" max="7688" width="9.625" style="5" bestFit="1" customWidth="1"/>
    <col min="7689" max="7689" width="12.625" style="5" bestFit="1" customWidth="1"/>
    <col min="7690" max="7690" width="9.625" style="5" bestFit="1" customWidth="1"/>
    <col min="7691" max="7692" width="8.625" style="5" bestFit="1" customWidth="1"/>
    <col min="7693" max="7693" width="9" style="5" bestFit="1" customWidth="1"/>
    <col min="7694" max="7694" width="12.5" style="5" bestFit="1" customWidth="1"/>
    <col min="7695" max="7695" width="18.125" style="5" bestFit="1" customWidth="1"/>
    <col min="7696" max="7696" width="8.875" style="5" bestFit="1" customWidth="1"/>
    <col min="7697" max="7697" width="12.5" style="5" bestFit="1" customWidth="1"/>
    <col min="7698" max="7698" width="18.125" style="5" bestFit="1" customWidth="1"/>
    <col min="7699" max="7699" width="8" style="5" bestFit="1" customWidth="1"/>
    <col min="7700" max="7700" width="17" style="5" bestFit="1" customWidth="1"/>
    <col min="7701" max="7702" width="9.75" style="5" bestFit="1" customWidth="1"/>
    <col min="7703" max="7703" width="13.375" style="5" bestFit="1" customWidth="1"/>
    <col min="7704" max="7936" width="9" style="5"/>
    <col min="7937" max="7937" width="9.75" style="5" bestFit="1" customWidth="1"/>
    <col min="7938" max="7938" width="8.625" style="5" bestFit="1" customWidth="1"/>
    <col min="7939" max="7939" width="13.375" style="5" bestFit="1" customWidth="1"/>
    <col min="7940" max="7941" width="9" style="5"/>
    <col min="7942" max="7942" width="11.5" style="5" bestFit="1" customWidth="1"/>
    <col min="7943" max="7943" width="12.625" style="5" bestFit="1" customWidth="1"/>
    <col min="7944" max="7944" width="9.625" style="5" bestFit="1" customWidth="1"/>
    <col min="7945" max="7945" width="12.625" style="5" bestFit="1" customWidth="1"/>
    <col min="7946" max="7946" width="9.625" style="5" bestFit="1" customWidth="1"/>
    <col min="7947" max="7948" width="8.625" style="5" bestFit="1" customWidth="1"/>
    <col min="7949" max="7949" width="9" style="5" bestFit="1" customWidth="1"/>
    <col min="7950" max="7950" width="12.5" style="5" bestFit="1" customWidth="1"/>
    <col min="7951" max="7951" width="18.125" style="5" bestFit="1" customWidth="1"/>
    <col min="7952" max="7952" width="8.875" style="5" bestFit="1" customWidth="1"/>
    <col min="7953" max="7953" width="12.5" style="5" bestFit="1" customWidth="1"/>
    <col min="7954" max="7954" width="18.125" style="5" bestFit="1" customWidth="1"/>
    <col min="7955" max="7955" width="8" style="5" bestFit="1" customWidth="1"/>
    <col min="7956" max="7956" width="17" style="5" bestFit="1" customWidth="1"/>
    <col min="7957" max="7958" width="9.75" style="5" bestFit="1" customWidth="1"/>
    <col min="7959" max="7959" width="13.375" style="5" bestFit="1" customWidth="1"/>
    <col min="7960" max="8192" width="9" style="5"/>
    <col min="8193" max="8193" width="9.75" style="5" bestFit="1" customWidth="1"/>
    <col min="8194" max="8194" width="8.625" style="5" bestFit="1" customWidth="1"/>
    <col min="8195" max="8195" width="13.375" style="5" bestFit="1" customWidth="1"/>
    <col min="8196" max="8197" width="9" style="5"/>
    <col min="8198" max="8198" width="11.5" style="5" bestFit="1" customWidth="1"/>
    <col min="8199" max="8199" width="12.625" style="5" bestFit="1" customWidth="1"/>
    <col min="8200" max="8200" width="9.625" style="5" bestFit="1" customWidth="1"/>
    <col min="8201" max="8201" width="12.625" style="5" bestFit="1" customWidth="1"/>
    <col min="8202" max="8202" width="9.625" style="5" bestFit="1" customWidth="1"/>
    <col min="8203" max="8204" width="8.625" style="5" bestFit="1" customWidth="1"/>
    <col min="8205" max="8205" width="9" style="5" bestFit="1" customWidth="1"/>
    <col min="8206" max="8206" width="12.5" style="5" bestFit="1" customWidth="1"/>
    <col min="8207" max="8207" width="18.125" style="5" bestFit="1" customWidth="1"/>
    <col min="8208" max="8208" width="8.875" style="5" bestFit="1" customWidth="1"/>
    <col min="8209" max="8209" width="12.5" style="5" bestFit="1" customWidth="1"/>
    <col min="8210" max="8210" width="18.125" style="5" bestFit="1" customWidth="1"/>
    <col min="8211" max="8211" width="8" style="5" bestFit="1" customWidth="1"/>
    <col min="8212" max="8212" width="17" style="5" bestFit="1" customWidth="1"/>
    <col min="8213" max="8214" width="9.75" style="5" bestFit="1" customWidth="1"/>
    <col min="8215" max="8215" width="13.375" style="5" bestFit="1" customWidth="1"/>
    <col min="8216" max="8448" width="9" style="5"/>
    <col min="8449" max="8449" width="9.75" style="5" bestFit="1" customWidth="1"/>
    <col min="8450" max="8450" width="8.625" style="5" bestFit="1" customWidth="1"/>
    <col min="8451" max="8451" width="13.375" style="5" bestFit="1" customWidth="1"/>
    <col min="8452" max="8453" width="9" style="5"/>
    <col min="8454" max="8454" width="11.5" style="5" bestFit="1" customWidth="1"/>
    <col min="8455" max="8455" width="12.625" style="5" bestFit="1" customWidth="1"/>
    <col min="8456" max="8456" width="9.625" style="5" bestFit="1" customWidth="1"/>
    <col min="8457" max="8457" width="12.625" style="5" bestFit="1" customWidth="1"/>
    <col min="8458" max="8458" width="9.625" style="5" bestFit="1" customWidth="1"/>
    <col min="8459" max="8460" width="8.625" style="5" bestFit="1" customWidth="1"/>
    <col min="8461" max="8461" width="9" style="5" bestFit="1" customWidth="1"/>
    <col min="8462" max="8462" width="12.5" style="5" bestFit="1" customWidth="1"/>
    <col min="8463" max="8463" width="18.125" style="5" bestFit="1" customWidth="1"/>
    <col min="8464" max="8464" width="8.875" style="5" bestFit="1" customWidth="1"/>
    <col min="8465" max="8465" width="12.5" style="5" bestFit="1" customWidth="1"/>
    <col min="8466" max="8466" width="18.125" style="5" bestFit="1" customWidth="1"/>
    <col min="8467" max="8467" width="8" style="5" bestFit="1" customWidth="1"/>
    <col min="8468" max="8468" width="17" style="5" bestFit="1" customWidth="1"/>
    <col min="8469" max="8470" width="9.75" style="5" bestFit="1" customWidth="1"/>
    <col min="8471" max="8471" width="13.375" style="5" bestFit="1" customWidth="1"/>
    <col min="8472" max="8704" width="9" style="5"/>
    <col min="8705" max="8705" width="9.75" style="5" bestFit="1" customWidth="1"/>
    <col min="8706" max="8706" width="8.625" style="5" bestFit="1" customWidth="1"/>
    <col min="8707" max="8707" width="13.375" style="5" bestFit="1" customWidth="1"/>
    <col min="8708" max="8709" width="9" style="5"/>
    <col min="8710" max="8710" width="11.5" style="5" bestFit="1" customWidth="1"/>
    <col min="8711" max="8711" width="12.625" style="5" bestFit="1" customWidth="1"/>
    <col min="8712" max="8712" width="9.625" style="5" bestFit="1" customWidth="1"/>
    <col min="8713" max="8713" width="12.625" style="5" bestFit="1" customWidth="1"/>
    <col min="8714" max="8714" width="9.625" style="5" bestFit="1" customWidth="1"/>
    <col min="8715" max="8716" width="8.625" style="5" bestFit="1" customWidth="1"/>
    <col min="8717" max="8717" width="9" style="5" bestFit="1" customWidth="1"/>
    <col min="8718" max="8718" width="12.5" style="5" bestFit="1" customWidth="1"/>
    <col min="8719" max="8719" width="18.125" style="5" bestFit="1" customWidth="1"/>
    <col min="8720" max="8720" width="8.875" style="5" bestFit="1" customWidth="1"/>
    <col min="8721" max="8721" width="12.5" style="5" bestFit="1" customWidth="1"/>
    <col min="8722" max="8722" width="18.125" style="5" bestFit="1" customWidth="1"/>
    <col min="8723" max="8723" width="8" style="5" bestFit="1" customWidth="1"/>
    <col min="8724" max="8724" width="17" style="5" bestFit="1" customWidth="1"/>
    <col min="8725" max="8726" width="9.75" style="5" bestFit="1" customWidth="1"/>
    <col min="8727" max="8727" width="13.375" style="5" bestFit="1" customWidth="1"/>
    <col min="8728" max="8960" width="9" style="5"/>
    <col min="8961" max="8961" width="9.75" style="5" bestFit="1" customWidth="1"/>
    <col min="8962" max="8962" width="8.625" style="5" bestFit="1" customWidth="1"/>
    <col min="8963" max="8963" width="13.375" style="5" bestFit="1" customWidth="1"/>
    <col min="8964" max="8965" width="9" style="5"/>
    <col min="8966" max="8966" width="11.5" style="5" bestFit="1" customWidth="1"/>
    <col min="8967" max="8967" width="12.625" style="5" bestFit="1" customWidth="1"/>
    <col min="8968" max="8968" width="9.625" style="5" bestFit="1" customWidth="1"/>
    <col min="8969" max="8969" width="12.625" style="5" bestFit="1" customWidth="1"/>
    <col min="8970" max="8970" width="9.625" style="5" bestFit="1" customWidth="1"/>
    <col min="8971" max="8972" width="8.625" style="5" bestFit="1" customWidth="1"/>
    <col min="8973" max="8973" width="9" style="5" bestFit="1" customWidth="1"/>
    <col min="8974" max="8974" width="12.5" style="5" bestFit="1" customWidth="1"/>
    <col min="8975" max="8975" width="18.125" style="5" bestFit="1" customWidth="1"/>
    <col min="8976" max="8976" width="8.875" style="5" bestFit="1" customWidth="1"/>
    <col min="8977" max="8977" width="12.5" style="5" bestFit="1" customWidth="1"/>
    <col min="8978" max="8978" width="18.125" style="5" bestFit="1" customWidth="1"/>
    <col min="8979" max="8979" width="8" style="5" bestFit="1" customWidth="1"/>
    <col min="8980" max="8980" width="17" style="5" bestFit="1" customWidth="1"/>
    <col min="8981" max="8982" width="9.75" style="5" bestFit="1" customWidth="1"/>
    <col min="8983" max="8983" width="13.375" style="5" bestFit="1" customWidth="1"/>
    <col min="8984" max="9216" width="9" style="5"/>
    <col min="9217" max="9217" width="9.75" style="5" bestFit="1" customWidth="1"/>
    <col min="9218" max="9218" width="8.625" style="5" bestFit="1" customWidth="1"/>
    <col min="9219" max="9219" width="13.375" style="5" bestFit="1" customWidth="1"/>
    <col min="9220" max="9221" width="9" style="5"/>
    <col min="9222" max="9222" width="11.5" style="5" bestFit="1" customWidth="1"/>
    <col min="9223" max="9223" width="12.625" style="5" bestFit="1" customWidth="1"/>
    <col min="9224" max="9224" width="9.625" style="5" bestFit="1" customWidth="1"/>
    <col min="9225" max="9225" width="12.625" style="5" bestFit="1" customWidth="1"/>
    <col min="9226" max="9226" width="9.625" style="5" bestFit="1" customWidth="1"/>
    <col min="9227" max="9228" width="8.625" style="5" bestFit="1" customWidth="1"/>
    <col min="9229" max="9229" width="9" style="5" bestFit="1" customWidth="1"/>
    <col min="9230" max="9230" width="12.5" style="5" bestFit="1" customWidth="1"/>
    <col min="9231" max="9231" width="18.125" style="5" bestFit="1" customWidth="1"/>
    <col min="9232" max="9232" width="8.875" style="5" bestFit="1" customWidth="1"/>
    <col min="9233" max="9233" width="12.5" style="5" bestFit="1" customWidth="1"/>
    <col min="9234" max="9234" width="18.125" style="5" bestFit="1" customWidth="1"/>
    <col min="9235" max="9235" width="8" style="5" bestFit="1" customWidth="1"/>
    <col min="9236" max="9236" width="17" style="5" bestFit="1" customWidth="1"/>
    <col min="9237" max="9238" width="9.75" style="5" bestFit="1" customWidth="1"/>
    <col min="9239" max="9239" width="13.375" style="5" bestFit="1" customWidth="1"/>
    <col min="9240" max="9472" width="9" style="5"/>
    <col min="9473" max="9473" width="9.75" style="5" bestFit="1" customWidth="1"/>
    <col min="9474" max="9474" width="8.625" style="5" bestFit="1" customWidth="1"/>
    <col min="9475" max="9475" width="13.375" style="5" bestFit="1" customWidth="1"/>
    <col min="9476" max="9477" width="9" style="5"/>
    <col min="9478" max="9478" width="11.5" style="5" bestFit="1" customWidth="1"/>
    <col min="9479" max="9479" width="12.625" style="5" bestFit="1" customWidth="1"/>
    <col min="9480" max="9480" width="9.625" style="5" bestFit="1" customWidth="1"/>
    <col min="9481" max="9481" width="12.625" style="5" bestFit="1" customWidth="1"/>
    <col min="9482" max="9482" width="9.625" style="5" bestFit="1" customWidth="1"/>
    <col min="9483" max="9484" width="8.625" style="5" bestFit="1" customWidth="1"/>
    <col min="9485" max="9485" width="9" style="5" bestFit="1" customWidth="1"/>
    <col min="9486" max="9486" width="12.5" style="5" bestFit="1" customWidth="1"/>
    <col min="9487" max="9487" width="18.125" style="5" bestFit="1" customWidth="1"/>
    <col min="9488" max="9488" width="8.875" style="5" bestFit="1" customWidth="1"/>
    <col min="9489" max="9489" width="12.5" style="5" bestFit="1" customWidth="1"/>
    <col min="9490" max="9490" width="18.125" style="5" bestFit="1" customWidth="1"/>
    <col min="9491" max="9491" width="8" style="5" bestFit="1" customWidth="1"/>
    <col min="9492" max="9492" width="17" style="5" bestFit="1" customWidth="1"/>
    <col min="9493" max="9494" width="9.75" style="5" bestFit="1" customWidth="1"/>
    <col min="9495" max="9495" width="13.375" style="5" bestFit="1" customWidth="1"/>
    <col min="9496" max="9728" width="9" style="5"/>
    <col min="9729" max="9729" width="9.75" style="5" bestFit="1" customWidth="1"/>
    <col min="9730" max="9730" width="8.625" style="5" bestFit="1" customWidth="1"/>
    <col min="9731" max="9731" width="13.375" style="5" bestFit="1" customWidth="1"/>
    <col min="9732" max="9733" width="9" style="5"/>
    <col min="9734" max="9734" width="11.5" style="5" bestFit="1" customWidth="1"/>
    <col min="9735" max="9735" width="12.625" style="5" bestFit="1" customWidth="1"/>
    <col min="9736" max="9736" width="9.625" style="5" bestFit="1" customWidth="1"/>
    <col min="9737" max="9737" width="12.625" style="5" bestFit="1" customWidth="1"/>
    <col min="9738" max="9738" width="9.625" style="5" bestFit="1" customWidth="1"/>
    <col min="9739" max="9740" width="8.625" style="5" bestFit="1" customWidth="1"/>
    <col min="9741" max="9741" width="9" style="5" bestFit="1" customWidth="1"/>
    <col min="9742" max="9742" width="12.5" style="5" bestFit="1" customWidth="1"/>
    <col min="9743" max="9743" width="18.125" style="5" bestFit="1" customWidth="1"/>
    <col min="9744" max="9744" width="8.875" style="5" bestFit="1" customWidth="1"/>
    <col min="9745" max="9745" width="12.5" style="5" bestFit="1" customWidth="1"/>
    <col min="9746" max="9746" width="18.125" style="5" bestFit="1" customWidth="1"/>
    <col min="9747" max="9747" width="8" style="5" bestFit="1" customWidth="1"/>
    <col min="9748" max="9748" width="17" style="5" bestFit="1" customWidth="1"/>
    <col min="9749" max="9750" width="9.75" style="5" bestFit="1" customWidth="1"/>
    <col min="9751" max="9751" width="13.375" style="5" bestFit="1" customWidth="1"/>
    <col min="9752" max="9984" width="9" style="5"/>
    <col min="9985" max="9985" width="9.75" style="5" bestFit="1" customWidth="1"/>
    <col min="9986" max="9986" width="8.625" style="5" bestFit="1" customWidth="1"/>
    <col min="9987" max="9987" width="13.375" style="5" bestFit="1" customWidth="1"/>
    <col min="9988" max="9989" width="9" style="5"/>
    <col min="9990" max="9990" width="11.5" style="5" bestFit="1" customWidth="1"/>
    <col min="9991" max="9991" width="12.625" style="5" bestFit="1" customWidth="1"/>
    <col min="9992" max="9992" width="9.625" style="5" bestFit="1" customWidth="1"/>
    <col min="9993" max="9993" width="12.625" style="5" bestFit="1" customWidth="1"/>
    <col min="9994" max="9994" width="9.625" style="5" bestFit="1" customWidth="1"/>
    <col min="9995" max="9996" width="8.625" style="5" bestFit="1" customWidth="1"/>
    <col min="9997" max="9997" width="9" style="5" bestFit="1" customWidth="1"/>
    <col min="9998" max="9998" width="12.5" style="5" bestFit="1" customWidth="1"/>
    <col min="9999" max="9999" width="18.125" style="5" bestFit="1" customWidth="1"/>
    <col min="10000" max="10000" width="8.875" style="5" bestFit="1" customWidth="1"/>
    <col min="10001" max="10001" width="12.5" style="5" bestFit="1" customWidth="1"/>
    <col min="10002" max="10002" width="18.125" style="5" bestFit="1" customWidth="1"/>
    <col min="10003" max="10003" width="8" style="5" bestFit="1" customWidth="1"/>
    <col min="10004" max="10004" width="17" style="5" bestFit="1" customWidth="1"/>
    <col min="10005" max="10006" width="9.75" style="5" bestFit="1" customWidth="1"/>
    <col min="10007" max="10007" width="13.375" style="5" bestFit="1" customWidth="1"/>
    <col min="10008" max="10240" width="9" style="5"/>
    <col min="10241" max="10241" width="9.75" style="5" bestFit="1" customWidth="1"/>
    <col min="10242" max="10242" width="8.625" style="5" bestFit="1" customWidth="1"/>
    <col min="10243" max="10243" width="13.375" style="5" bestFit="1" customWidth="1"/>
    <col min="10244" max="10245" width="9" style="5"/>
    <col min="10246" max="10246" width="11.5" style="5" bestFit="1" customWidth="1"/>
    <col min="10247" max="10247" width="12.625" style="5" bestFit="1" customWidth="1"/>
    <col min="10248" max="10248" width="9.625" style="5" bestFit="1" customWidth="1"/>
    <col min="10249" max="10249" width="12.625" style="5" bestFit="1" customWidth="1"/>
    <col min="10250" max="10250" width="9.625" style="5" bestFit="1" customWidth="1"/>
    <col min="10251" max="10252" width="8.625" style="5" bestFit="1" customWidth="1"/>
    <col min="10253" max="10253" width="9" style="5" bestFit="1" customWidth="1"/>
    <col min="10254" max="10254" width="12.5" style="5" bestFit="1" customWidth="1"/>
    <col min="10255" max="10255" width="18.125" style="5" bestFit="1" customWidth="1"/>
    <col min="10256" max="10256" width="8.875" style="5" bestFit="1" customWidth="1"/>
    <col min="10257" max="10257" width="12.5" style="5" bestFit="1" customWidth="1"/>
    <col min="10258" max="10258" width="18.125" style="5" bestFit="1" customWidth="1"/>
    <col min="10259" max="10259" width="8" style="5" bestFit="1" customWidth="1"/>
    <col min="10260" max="10260" width="17" style="5" bestFit="1" customWidth="1"/>
    <col min="10261" max="10262" width="9.75" style="5" bestFit="1" customWidth="1"/>
    <col min="10263" max="10263" width="13.375" style="5" bestFit="1" customWidth="1"/>
    <col min="10264" max="10496" width="9" style="5"/>
    <col min="10497" max="10497" width="9.75" style="5" bestFit="1" customWidth="1"/>
    <col min="10498" max="10498" width="8.625" style="5" bestFit="1" customWidth="1"/>
    <col min="10499" max="10499" width="13.375" style="5" bestFit="1" customWidth="1"/>
    <col min="10500" max="10501" width="9" style="5"/>
    <col min="10502" max="10502" width="11.5" style="5" bestFit="1" customWidth="1"/>
    <col min="10503" max="10503" width="12.625" style="5" bestFit="1" customWidth="1"/>
    <col min="10504" max="10504" width="9.625" style="5" bestFit="1" customWidth="1"/>
    <col min="10505" max="10505" width="12.625" style="5" bestFit="1" customWidth="1"/>
    <col min="10506" max="10506" width="9.625" style="5" bestFit="1" customWidth="1"/>
    <col min="10507" max="10508" width="8.625" style="5" bestFit="1" customWidth="1"/>
    <col min="10509" max="10509" width="9" style="5" bestFit="1" customWidth="1"/>
    <col min="10510" max="10510" width="12.5" style="5" bestFit="1" customWidth="1"/>
    <col min="10511" max="10511" width="18.125" style="5" bestFit="1" customWidth="1"/>
    <col min="10512" max="10512" width="8.875" style="5" bestFit="1" customWidth="1"/>
    <col min="10513" max="10513" width="12.5" style="5" bestFit="1" customWidth="1"/>
    <col min="10514" max="10514" width="18.125" style="5" bestFit="1" customWidth="1"/>
    <col min="10515" max="10515" width="8" style="5" bestFit="1" customWidth="1"/>
    <col min="10516" max="10516" width="17" style="5" bestFit="1" customWidth="1"/>
    <col min="10517" max="10518" width="9.75" style="5" bestFit="1" customWidth="1"/>
    <col min="10519" max="10519" width="13.375" style="5" bestFit="1" customWidth="1"/>
    <col min="10520" max="10752" width="9" style="5"/>
    <col min="10753" max="10753" width="9.75" style="5" bestFit="1" customWidth="1"/>
    <col min="10754" max="10754" width="8.625" style="5" bestFit="1" customWidth="1"/>
    <col min="10755" max="10755" width="13.375" style="5" bestFit="1" customWidth="1"/>
    <col min="10756" max="10757" width="9" style="5"/>
    <col min="10758" max="10758" width="11.5" style="5" bestFit="1" customWidth="1"/>
    <col min="10759" max="10759" width="12.625" style="5" bestFit="1" customWidth="1"/>
    <col min="10760" max="10760" width="9.625" style="5" bestFit="1" customWidth="1"/>
    <col min="10761" max="10761" width="12.625" style="5" bestFit="1" customWidth="1"/>
    <col min="10762" max="10762" width="9.625" style="5" bestFit="1" customWidth="1"/>
    <col min="10763" max="10764" width="8.625" style="5" bestFit="1" customWidth="1"/>
    <col min="10765" max="10765" width="9" style="5" bestFit="1" customWidth="1"/>
    <col min="10766" max="10766" width="12.5" style="5" bestFit="1" customWidth="1"/>
    <col min="10767" max="10767" width="18.125" style="5" bestFit="1" customWidth="1"/>
    <col min="10768" max="10768" width="8.875" style="5" bestFit="1" customWidth="1"/>
    <col min="10769" max="10769" width="12.5" style="5" bestFit="1" customWidth="1"/>
    <col min="10770" max="10770" width="18.125" style="5" bestFit="1" customWidth="1"/>
    <col min="10771" max="10771" width="8" style="5" bestFit="1" customWidth="1"/>
    <col min="10772" max="10772" width="17" style="5" bestFit="1" customWidth="1"/>
    <col min="10773" max="10774" width="9.75" style="5" bestFit="1" customWidth="1"/>
    <col min="10775" max="10775" width="13.375" style="5" bestFit="1" customWidth="1"/>
    <col min="10776" max="11008" width="9" style="5"/>
    <col min="11009" max="11009" width="9.75" style="5" bestFit="1" customWidth="1"/>
    <col min="11010" max="11010" width="8.625" style="5" bestFit="1" customWidth="1"/>
    <col min="11011" max="11011" width="13.375" style="5" bestFit="1" customWidth="1"/>
    <col min="11012" max="11013" width="9" style="5"/>
    <col min="11014" max="11014" width="11.5" style="5" bestFit="1" customWidth="1"/>
    <col min="11015" max="11015" width="12.625" style="5" bestFit="1" customWidth="1"/>
    <col min="11016" max="11016" width="9.625" style="5" bestFit="1" customWidth="1"/>
    <col min="11017" max="11017" width="12.625" style="5" bestFit="1" customWidth="1"/>
    <col min="11018" max="11018" width="9.625" style="5" bestFit="1" customWidth="1"/>
    <col min="11019" max="11020" width="8.625" style="5" bestFit="1" customWidth="1"/>
    <col min="11021" max="11021" width="9" style="5" bestFit="1" customWidth="1"/>
    <col min="11022" max="11022" width="12.5" style="5" bestFit="1" customWidth="1"/>
    <col min="11023" max="11023" width="18.125" style="5" bestFit="1" customWidth="1"/>
    <col min="11024" max="11024" width="8.875" style="5" bestFit="1" customWidth="1"/>
    <col min="11025" max="11025" width="12.5" style="5" bestFit="1" customWidth="1"/>
    <col min="11026" max="11026" width="18.125" style="5" bestFit="1" customWidth="1"/>
    <col min="11027" max="11027" width="8" style="5" bestFit="1" customWidth="1"/>
    <col min="11028" max="11028" width="17" style="5" bestFit="1" customWidth="1"/>
    <col min="11029" max="11030" width="9.75" style="5" bestFit="1" customWidth="1"/>
    <col min="11031" max="11031" width="13.375" style="5" bestFit="1" customWidth="1"/>
    <col min="11032" max="11264" width="9" style="5"/>
    <col min="11265" max="11265" width="9.75" style="5" bestFit="1" customWidth="1"/>
    <col min="11266" max="11266" width="8.625" style="5" bestFit="1" customWidth="1"/>
    <col min="11267" max="11267" width="13.375" style="5" bestFit="1" customWidth="1"/>
    <col min="11268" max="11269" width="9" style="5"/>
    <col min="11270" max="11270" width="11.5" style="5" bestFit="1" customWidth="1"/>
    <col min="11271" max="11271" width="12.625" style="5" bestFit="1" customWidth="1"/>
    <col min="11272" max="11272" width="9.625" style="5" bestFit="1" customWidth="1"/>
    <col min="11273" max="11273" width="12.625" style="5" bestFit="1" customWidth="1"/>
    <col min="11274" max="11274" width="9.625" style="5" bestFit="1" customWidth="1"/>
    <col min="11275" max="11276" width="8.625" style="5" bestFit="1" customWidth="1"/>
    <col min="11277" max="11277" width="9" style="5" bestFit="1" customWidth="1"/>
    <col min="11278" max="11278" width="12.5" style="5" bestFit="1" customWidth="1"/>
    <col min="11279" max="11279" width="18.125" style="5" bestFit="1" customWidth="1"/>
    <col min="11280" max="11280" width="8.875" style="5" bestFit="1" customWidth="1"/>
    <col min="11281" max="11281" width="12.5" style="5" bestFit="1" customWidth="1"/>
    <col min="11282" max="11282" width="18.125" style="5" bestFit="1" customWidth="1"/>
    <col min="11283" max="11283" width="8" style="5" bestFit="1" customWidth="1"/>
    <col min="11284" max="11284" width="17" style="5" bestFit="1" customWidth="1"/>
    <col min="11285" max="11286" width="9.75" style="5" bestFit="1" customWidth="1"/>
    <col min="11287" max="11287" width="13.375" style="5" bestFit="1" customWidth="1"/>
    <col min="11288" max="11520" width="9" style="5"/>
    <col min="11521" max="11521" width="9.75" style="5" bestFit="1" customWidth="1"/>
    <col min="11522" max="11522" width="8.625" style="5" bestFit="1" customWidth="1"/>
    <col min="11523" max="11523" width="13.375" style="5" bestFit="1" customWidth="1"/>
    <col min="11524" max="11525" width="9" style="5"/>
    <col min="11526" max="11526" width="11.5" style="5" bestFit="1" customWidth="1"/>
    <col min="11527" max="11527" width="12.625" style="5" bestFit="1" customWidth="1"/>
    <col min="11528" max="11528" width="9.625" style="5" bestFit="1" customWidth="1"/>
    <col min="11529" max="11529" width="12.625" style="5" bestFit="1" customWidth="1"/>
    <col min="11530" max="11530" width="9.625" style="5" bestFit="1" customWidth="1"/>
    <col min="11531" max="11532" width="8.625" style="5" bestFit="1" customWidth="1"/>
    <col min="11533" max="11533" width="9" style="5" bestFit="1" customWidth="1"/>
    <col min="11534" max="11534" width="12.5" style="5" bestFit="1" customWidth="1"/>
    <col min="11535" max="11535" width="18.125" style="5" bestFit="1" customWidth="1"/>
    <col min="11536" max="11536" width="8.875" style="5" bestFit="1" customWidth="1"/>
    <col min="11537" max="11537" width="12.5" style="5" bestFit="1" customWidth="1"/>
    <col min="11538" max="11538" width="18.125" style="5" bestFit="1" customWidth="1"/>
    <col min="11539" max="11539" width="8" style="5" bestFit="1" customWidth="1"/>
    <col min="11540" max="11540" width="17" style="5" bestFit="1" customWidth="1"/>
    <col min="11541" max="11542" width="9.75" style="5" bestFit="1" customWidth="1"/>
    <col min="11543" max="11543" width="13.375" style="5" bestFit="1" customWidth="1"/>
    <col min="11544" max="11776" width="9" style="5"/>
    <col min="11777" max="11777" width="9.75" style="5" bestFit="1" customWidth="1"/>
    <col min="11778" max="11778" width="8.625" style="5" bestFit="1" customWidth="1"/>
    <col min="11779" max="11779" width="13.375" style="5" bestFit="1" customWidth="1"/>
    <col min="11780" max="11781" width="9" style="5"/>
    <col min="11782" max="11782" width="11.5" style="5" bestFit="1" customWidth="1"/>
    <col min="11783" max="11783" width="12.625" style="5" bestFit="1" customWidth="1"/>
    <col min="11784" max="11784" width="9.625" style="5" bestFit="1" customWidth="1"/>
    <col min="11785" max="11785" width="12.625" style="5" bestFit="1" customWidth="1"/>
    <col min="11786" max="11786" width="9.625" style="5" bestFit="1" customWidth="1"/>
    <col min="11787" max="11788" width="8.625" style="5" bestFit="1" customWidth="1"/>
    <col min="11789" max="11789" width="9" style="5" bestFit="1" customWidth="1"/>
    <col min="11790" max="11790" width="12.5" style="5" bestFit="1" customWidth="1"/>
    <col min="11791" max="11791" width="18.125" style="5" bestFit="1" customWidth="1"/>
    <col min="11792" max="11792" width="8.875" style="5" bestFit="1" customWidth="1"/>
    <col min="11793" max="11793" width="12.5" style="5" bestFit="1" customWidth="1"/>
    <col min="11794" max="11794" width="18.125" style="5" bestFit="1" customWidth="1"/>
    <col min="11795" max="11795" width="8" style="5" bestFit="1" customWidth="1"/>
    <col min="11796" max="11796" width="17" style="5" bestFit="1" customWidth="1"/>
    <col min="11797" max="11798" width="9.75" style="5" bestFit="1" customWidth="1"/>
    <col min="11799" max="11799" width="13.375" style="5" bestFit="1" customWidth="1"/>
    <col min="11800" max="12032" width="9" style="5"/>
    <col min="12033" max="12033" width="9.75" style="5" bestFit="1" customWidth="1"/>
    <col min="12034" max="12034" width="8.625" style="5" bestFit="1" customWidth="1"/>
    <col min="12035" max="12035" width="13.375" style="5" bestFit="1" customWidth="1"/>
    <col min="12036" max="12037" width="9" style="5"/>
    <col min="12038" max="12038" width="11.5" style="5" bestFit="1" customWidth="1"/>
    <col min="12039" max="12039" width="12.625" style="5" bestFit="1" customWidth="1"/>
    <col min="12040" max="12040" width="9.625" style="5" bestFit="1" customWidth="1"/>
    <col min="12041" max="12041" width="12.625" style="5" bestFit="1" customWidth="1"/>
    <col min="12042" max="12042" width="9.625" style="5" bestFit="1" customWidth="1"/>
    <col min="12043" max="12044" width="8.625" style="5" bestFit="1" customWidth="1"/>
    <col min="12045" max="12045" width="9" style="5" bestFit="1" customWidth="1"/>
    <col min="12046" max="12046" width="12.5" style="5" bestFit="1" customWidth="1"/>
    <col min="12047" max="12047" width="18.125" style="5" bestFit="1" customWidth="1"/>
    <col min="12048" max="12048" width="8.875" style="5" bestFit="1" customWidth="1"/>
    <col min="12049" max="12049" width="12.5" style="5" bestFit="1" customWidth="1"/>
    <col min="12050" max="12050" width="18.125" style="5" bestFit="1" customWidth="1"/>
    <col min="12051" max="12051" width="8" style="5" bestFit="1" customWidth="1"/>
    <col min="12052" max="12052" width="17" style="5" bestFit="1" customWidth="1"/>
    <col min="12053" max="12054" width="9.75" style="5" bestFit="1" customWidth="1"/>
    <col min="12055" max="12055" width="13.375" style="5" bestFit="1" customWidth="1"/>
    <col min="12056" max="12288" width="9" style="5"/>
    <col min="12289" max="12289" width="9.75" style="5" bestFit="1" customWidth="1"/>
    <col min="12290" max="12290" width="8.625" style="5" bestFit="1" customWidth="1"/>
    <col min="12291" max="12291" width="13.375" style="5" bestFit="1" customWidth="1"/>
    <col min="12292" max="12293" width="9" style="5"/>
    <col min="12294" max="12294" width="11.5" style="5" bestFit="1" customWidth="1"/>
    <col min="12295" max="12295" width="12.625" style="5" bestFit="1" customWidth="1"/>
    <col min="12296" max="12296" width="9.625" style="5" bestFit="1" customWidth="1"/>
    <col min="12297" max="12297" width="12.625" style="5" bestFit="1" customWidth="1"/>
    <col min="12298" max="12298" width="9.625" style="5" bestFit="1" customWidth="1"/>
    <col min="12299" max="12300" width="8.625" style="5" bestFit="1" customWidth="1"/>
    <col min="12301" max="12301" width="9" style="5" bestFit="1" customWidth="1"/>
    <col min="12302" max="12302" width="12.5" style="5" bestFit="1" customWidth="1"/>
    <col min="12303" max="12303" width="18.125" style="5" bestFit="1" customWidth="1"/>
    <col min="12304" max="12304" width="8.875" style="5" bestFit="1" customWidth="1"/>
    <col min="12305" max="12305" width="12.5" style="5" bestFit="1" customWidth="1"/>
    <col min="12306" max="12306" width="18.125" style="5" bestFit="1" customWidth="1"/>
    <col min="12307" max="12307" width="8" style="5" bestFit="1" customWidth="1"/>
    <col min="12308" max="12308" width="17" style="5" bestFit="1" customWidth="1"/>
    <col min="12309" max="12310" width="9.75" style="5" bestFit="1" customWidth="1"/>
    <col min="12311" max="12311" width="13.375" style="5" bestFit="1" customWidth="1"/>
    <col min="12312" max="12544" width="9" style="5"/>
    <col min="12545" max="12545" width="9.75" style="5" bestFit="1" customWidth="1"/>
    <col min="12546" max="12546" width="8.625" style="5" bestFit="1" customWidth="1"/>
    <col min="12547" max="12547" width="13.375" style="5" bestFit="1" customWidth="1"/>
    <col min="12548" max="12549" width="9" style="5"/>
    <col min="12550" max="12550" width="11.5" style="5" bestFit="1" customWidth="1"/>
    <col min="12551" max="12551" width="12.625" style="5" bestFit="1" customWidth="1"/>
    <col min="12552" max="12552" width="9.625" style="5" bestFit="1" customWidth="1"/>
    <col min="12553" max="12553" width="12.625" style="5" bestFit="1" customWidth="1"/>
    <col min="12554" max="12554" width="9.625" style="5" bestFit="1" customWidth="1"/>
    <col min="12555" max="12556" width="8.625" style="5" bestFit="1" customWidth="1"/>
    <col min="12557" max="12557" width="9" style="5" bestFit="1" customWidth="1"/>
    <col min="12558" max="12558" width="12.5" style="5" bestFit="1" customWidth="1"/>
    <col min="12559" max="12559" width="18.125" style="5" bestFit="1" customWidth="1"/>
    <col min="12560" max="12560" width="8.875" style="5" bestFit="1" customWidth="1"/>
    <col min="12561" max="12561" width="12.5" style="5" bestFit="1" customWidth="1"/>
    <col min="12562" max="12562" width="18.125" style="5" bestFit="1" customWidth="1"/>
    <col min="12563" max="12563" width="8" style="5" bestFit="1" customWidth="1"/>
    <col min="12564" max="12564" width="17" style="5" bestFit="1" customWidth="1"/>
    <col min="12565" max="12566" width="9.75" style="5" bestFit="1" customWidth="1"/>
    <col min="12567" max="12567" width="13.375" style="5" bestFit="1" customWidth="1"/>
    <col min="12568" max="12800" width="9" style="5"/>
    <col min="12801" max="12801" width="9.75" style="5" bestFit="1" customWidth="1"/>
    <col min="12802" max="12802" width="8.625" style="5" bestFit="1" customWidth="1"/>
    <col min="12803" max="12803" width="13.375" style="5" bestFit="1" customWidth="1"/>
    <col min="12804" max="12805" width="9" style="5"/>
    <col min="12806" max="12806" width="11.5" style="5" bestFit="1" customWidth="1"/>
    <col min="12807" max="12807" width="12.625" style="5" bestFit="1" customWidth="1"/>
    <col min="12808" max="12808" width="9.625" style="5" bestFit="1" customWidth="1"/>
    <col min="12809" max="12809" width="12.625" style="5" bestFit="1" customWidth="1"/>
    <col min="12810" max="12810" width="9.625" style="5" bestFit="1" customWidth="1"/>
    <col min="12811" max="12812" width="8.625" style="5" bestFit="1" customWidth="1"/>
    <col min="12813" max="12813" width="9" style="5" bestFit="1" customWidth="1"/>
    <col min="12814" max="12814" width="12.5" style="5" bestFit="1" customWidth="1"/>
    <col min="12815" max="12815" width="18.125" style="5" bestFit="1" customWidth="1"/>
    <col min="12816" max="12816" width="8.875" style="5" bestFit="1" customWidth="1"/>
    <col min="12817" max="12817" width="12.5" style="5" bestFit="1" customWidth="1"/>
    <col min="12818" max="12818" width="18.125" style="5" bestFit="1" customWidth="1"/>
    <col min="12819" max="12819" width="8" style="5" bestFit="1" customWidth="1"/>
    <col min="12820" max="12820" width="17" style="5" bestFit="1" customWidth="1"/>
    <col min="12821" max="12822" width="9.75" style="5" bestFit="1" customWidth="1"/>
    <col min="12823" max="12823" width="13.375" style="5" bestFit="1" customWidth="1"/>
    <col min="12824" max="13056" width="9" style="5"/>
    <col min="13057" max="13057" width="9.75" style="5" bestFit="1" customWidth="1"/>
    <col min="13058" max="13058" width="8.625" style="5" bestFit="1" customWidth="1"/>
    <col min="13059" max="13059" width="13.375" style="5" bestFit="1" customWidth="1"/>
    <col min="13060" max="13061" width="9" style="5"/>
    <col min="13062" max="13062" width="11.5" style="5" bestFit="1" customWidth="1"/>
    <col min="13063" max="13063" width="12.625" style="5" bestFit="1" customWidth="1"/>
    <col min="13064" max="13064" width="9.625" style="5" bestFit="1" customWidth="1"/>
    <col min="13065" max="13065" width="12.625" style="5" bestFit="1" customWidth="1"/>
    <col min="13066" max="13066" width="9.625" style="5" bestFit="1" customWidth="1"/>
    <col min="13067" max="13068" width="8.625" style="5" bestFit="1" customWidth="1"/>
    <col min="13069" max="13069" width="9" style="5" bestFit="1" customWidth="1"/>
    <col min="13070" max="13070" width="12.5" style="5" bestFit="1" customWidth="1"/>
    <col min="13071" max="13071" width="18.125" style="5" bestFit="1" customWidth="1"/>
    <col min="13072" max="13072" width="8.875" style="5" bestFit="1" customWidth="1"/>
    <col min="13073" max="13073" width="12.5" style="5" bestFit="1" customWidth="1"/>
    <col min="13074" max="13074" width="18.125" style="5" bestFit="1" customWidth="1"/>
    <col min="13075" max="13075" width="8" style="5" bestFit="1" customWidth="1"/>
    <col min="13076" max="13076" width="17" style="5" bestFit="1" customWidth="1"/>
    <col min="13077" max="13078" width="9.75" style="5" bestFit="1" customWidth="1"/>
    <col min="13079" max="13079" width="13.375" style="5" bestFit="1" customWidth="1"/>
    <col min="13080" max="13312" width="9" style="5"/>
    <col min="13313" max="13313" width="9.75" style="5" bestFit="1" customWidth="1"/>
    <col min="13314" max="13314" width="8.625" style="5" bestFit="1" customWidth="1"/>
    <col min="13315" max="13315" width="13.375" style="5" bestFit="1" customWidth="1"/>
    <col min="13316" max="13317" width="9" style="5"/>
    <col min="13318" max="13318" width="11.5" style="5" bestFit="1" customWidth="1"/>
    <col min="13319" max="13319" width="12.625" style="5" bestFit="1" customWidth="1"/>
    <col min="13320" max="13320" width="9.625" style="5" bestFit="1" customWidth="1"/>
    <col min="13321" max="13321" width="12.625" style="5" bestFit="1" customWidth="1"/>
    <col min="13322" max="13322" width="9.625" style="5" bestFit="1" customWidth="1"/>
    <col min="13323" max="13324" width="8.625" style="5" bestFit="1" customWidth="1"/>
    <col min="13325" max="13325" width="9" style="5" bestFit="1" customWidth="1"/>
    <col min="13326" max="13326" width="12.5" style="5" bestFit="1" customWidth="1"/>
    <col min="13327" max="13327" width="18.125" style="5" bestFit="1" customWidth="1"/>
    <col min="13328" max="13328" width="8.875" style="5" bestFit="1" customWidth="1"/>
    <col min="13329" max="13329" width="12.5" style="5" bestFit="1" customWidth="1"/>
    <col min="13330" max="13330" width="18.125" style="5" bestFit="1" customWidth="1"/>
    <col min="13331" max="13331" width="8" style="5" bestFit="1" customWidth="1"/>
    <col min="13332" max="13332" width="17" style="5" bestFit="1" customWidth="1"/>
    <col min="13333" max="13334" width="9.75" style="5" bestFit="1" customWidth="1"/>
    <col min="13335" max="13335" width="13.375" style="5" bestFit="1" customWidth="1"/>
    <col min="13336" max="13568" width="9" style="5"/>
    <col min="13569" max="13569" width="9.75" style="5" bestFit="1" customWidth="1"/>
    <col min="13570" max="13570" width="8.625" style="5" bestFit="1" customWidth="1"/>
    <col min="13571" max="13571" width="13.375" style="5" bestFit="1" customWidth="1"/>
    <col min="13572" max="13573" width="9" style="5"/>
    <col min="13574" max="13574" width="11.5" style="5" bestFit="1" customWidth="1"/>
    <col min="13575" max="13575" width="12.625" style="5" bestFit="1" customWidth="1"/>
    <col min="13576" max="13576" width="9.625" style="5" bestFit="1" customWidth="1"/>
    <col min="13577" max="13577" width="12.625" style="5" bestFit="1" customWidth="1"/>
    <col min="13578" max="13578" width="9.625" style="5" bestFit="1" customWidth="1"/>
    <col min="13579" max="13580" width="8.625" style="5" bestFit="1" customWidth="1"/>
    <col min="13581" max="13581" width="9" style="5" bestFit="1" customWidth="1"/>
    <col min="13582" max="13582" width="12.5" style="5" bestFit="1" customWidth="1"/>
    <col min="13583" max="13583" width="18.125" style="5" bestFit="1" customWidth="1"/>
    <col min="13584" max="13584" width="8.875" style="5" bestFit="1" customWidth="1"/>
    <col min="13585" max="13585" width="12.5" style="5" bestFit="1" customWidth="1"/>
    <col min="13586" max="13586" width="18.125" style="5" bestFit="1" customWidth="1"/>
    <col min="13587" max="13587" width="8" style="5" bestFit="1" customWidth="1"/>
    <col min="13588" max="13588" width="17" style="5" bestFit="1" customWidth="1"/>
    <col min="13589" max="13590" width="9.75" style="5" bestFit="1" customWidth="1"/>
    <col min="13591" max="13591" width="13.375" style="5" bestFit="1" customWidth="1"/>
    <col min="13592" max="13824" width="9" style="5"/>
    <col min="13825" max="13825" width="9.75" style="5" bestFit="1" customWidth="1"/>
    <col min="13826" max="13826" width="8.625" style="5" bestFit="1" customWidth="1"/>
    <col min="13827" max="13827" width="13.375" style="5" bestFit="1" customWidth="1"/>
    <col min="13828" max="13829" width="9" style="5"/>
    <col min="13830" max="13830" width="11.5" style="5" bestFit="1" customWidth="1"/>
    <col min="13831" max="13831" width="12.625" style="5" bestFit="1" customWidth="1"/>
    <col min="13832" max="13832" width="9.625" style="5" bestFit="1" customWidth="1"/>
    <col min="13833" max="13833" width="12.625" style="5" bestFit="1" customWidth="1"/>
    <col min="13834" max="13834" width="9.625" style="5" bestFit="1" customWidth="1"/>
    <col min="13835" max="13836" width="8.625" style="5" bestFit="1" customWidth="1"/>
    <col min="13837" max="13837" width="9" style="5" bestFit="1" customWidth="1"/>
    <col min="13838" max="13838" width="12.5" style="5" bestFit="1" customWidth="1"/>
    <col min="13839" max="13839" width="18.125" style="5" bestFit="1" customWidth="1"/>
    <col min="13840" max="13840" width="8.875" style="5" bestFit="1" customWidth="1"/>
    <col min="13841" max="13841" width="12.5" style="5" bestFit="1" customWidth="1"/>
    <col min="13842" max="13842" width="18.125" style="5" bestFit="1" customWidth="1"/>
    <col min="13843" max="13843" width="8" style="5" bestFit="1" customWidth="1"/>
    <col min="13844" max="13844" width="17" style="5" bestFit="1" customWidth="1"/>
    <col min="13845" max="13846" width="9.75" style="5" bestFit="1" customWidth="1"/>
    <col min="13847" max="13847" width="13.375" style="5" bestFit="1" customWidth="1"/>
    <col min="13848" max="14080" width="9" style="5"/>
    <col min="14081" max="14081" width="9.75" style="5" bestFit="1" customWidth="1"/>
    <col min="14082" max="14082" width="8.625" style="5" bestFit="1" customWidth="1"/>
    <col min="14083" max="14083" width="13.375" style="5" bestFit="1" customWidth="1"/>
    <col min="14084" max="14085" width="9" style="5"/>
    <col min="14086" max="14086" width="11.5" style="5" bestFit="1" customWidth="1"/>
    <col min="14087" max="14087" width="12.625" style="5" bestFit="1" customWidth="1"/>
    <col min="14088" max="14088" width="9.625" style="5" bestFit="1" customWidth="1"/>
    <col min="14089" max="14089" width="12.625" style="5" bestFit="1" customWidth="1"/>
    <col min="14090" max="14090" width="9.625" style="5" bestFit="1" customWidth="1"/>
    <col min="14091" max="14092" width="8.625" style="5" bestFit="1" customWidth="1"/>
    <col min="14093" max="14093" width="9" style="5" bestFit="1" customWidth="1"/>
    <col min="14094" max="14094" width="12.5" style="5" bestFit="1" customWidth="1"/>
    <col min="14095" max="14095" width="18.125" style="5" bestFit="1" customWidth="1"/>
    <col min="14096" max="14096" width="8.875" style="5" bestFit="1" customWidth="1"/>
    <col min="14097" max="14097" width="12.5" style="5" bestFit="1" customWidth="1"/>
    <col min="14098" max="14098" width="18.125" style="5" bestFit="1" customWidth="1"/>
    <col min="14099" max="14099" width="8" style="5" bestFit="1" customWidth="1"/>
    <col min="14100" max="14100" width="17" style="5" bestFit="1" customWidth="1"/>
    <col min="14101" max="14102" width="9.75" style="5" bestFit="1" customWidth="1"/>
    <col min="14103" max="14103" width="13.375" style="5" bestFit="1" customWidth="1"/>
    <col min="14104" max="14336" width="9" style="5"/>
    <col min="14337" max="14337" width="9.75" style="5" bestFit="1" customWidth="1"/>
    <col min="14338" max="14338" width="8.625" style="5" bestFit="1" customWidth="1"/>
    <col min="14339" max="14339" width="13.375" style="5" bestFit="1" customWidth="1"/>
    <col min="14340" max="14341" width="9" style="5"/>
    <col min="14342" max="14342" width="11.5" style="5" bestFit="1" customWidth="1"/>
    <col min="14343" max="14343" width="12.625" style="5" bestFit="1" customWidth="1"/>
    <col min="14344" max="14344" width="9.625" style="5" bestFit="1" customWidth="1"/>
    <col min="14345" max="14345" width="12.625" style="5" bestFit="1" customWidth="1"/>
    <col min="14346" max="14346" width="9.625" style="5" bestFit="1" customWidth="1"/>
    <col min="14347" max="14348" width="8.625" style="5" bestFit="1" customWidth="1"/>
    <col min="14349" max="14349" width="9" style="5" bestFit="1" customWidth="1"/>
    <col min="14350" max="14350" width="12.5" style="5" bestFit="1" customWidth="1"/>
    <col min="14351" max="14351" width="18.125" style="5" bestFit="1" customWidth="1"/>
    <col min="14352" max="14352" width="8.875" style="5" bestFit="1" customWidth="1"/>
    <col min="14353" max="14353" width="12.5" style="5" bestFit="1" customWidth="1"/>
    <col min="14354" max="14354" width="18.125" style="5" bestFit="1" customWidth="1"/>
    <col min="14355" max="14355" width="8" style="5" bestFit="1" customWidth="1"/>
    <col min="14356" max="14356" width="17" style="5" bestFit="1" customWidth="1"/>
    <col min="14357" max="14358" width="9.75" style="5" bestFit="1" customWidth="1"/>
    <col min="14359" max="14359" width="13.375" style="5" bestFit="1" customWidth="1"/>
    <col min="14360" max="14592" width="9" style="5"/>
    <col min="14593" max="14593" width="9.75" style="5" bestFit="1" customWidth="1"/>
    <col min="14594" max="14594" width="8.625" style="5" bestFit="1" customWidth="1"/>
    <col min="14595" max="14595" width="13.375" style="5" bestFit="1" customWidth="1"/>
    <col min="14596" max="14597" width="9" style="5"/>
    <col min="14598" max="14598" width="11.5" style="5" bestFit="1" customWidth="1"/>
    <col min="14599" max="14599" width="12.625" style="5" bestFit="1" customWidth="1"/>
    <col min="14600" max="14600" width="9.625" style="5" bestFit="1" customWidth="1"/>
    <col min="14601" max="14601" width="12.625" style="5" bestFit="1" customWidth="1"/>
    <col min="14602" max="14602" width="9.625" style="5" bestFit="1" customWidth="1"/>
    <col min="14603" max="14604" width="8.625" style="5" bestFit="1" customWidth="1"/>
    <col min="14605" max="14605" width="9" style="5" bestFit="1" customWidth="1"/>
    <col min="14606" max="14606" width="12.5" style="5" bestFit="1" customWidth="1"/>
    <col min="14607" max="14607" width="18.125" style="5" bestFit="1" customWidth="1"/>
    <col min="14608" max="14608" width="8.875" style="5" bestFit="1" customWidth="1"/>
    <col min="14609" max="14609" width="12.5" style="5" bestFit="1" customWidth="1"/>
    <col min="14610" max="14610" width="18.125" style="5" bestFit="1" customWidth="1"/>
    <col min="14611" max="14611" width="8" style="5" bestFit="1" customWidth="1"/>
    <col min="14612" max="14612" width="17" style="5" bestFit="1" customWidth="1"/>
    <col min="14613" max="14614" width="9.75" style="5" bestFit="1" customWidth="1"/>
    <col min="14615" max="14615" width="13.375" style="5" bestFit="1" customWidth="1"/>
    <col min="14616" max="14848" width="9" style="5"/>
    <col min="14849" max="14849" width="9.75" style="5" bestFit="1" customWidth="1"/>
    <col min="14850" max="14850" width="8.625" style="5" bestFit="1" customWidth="1"/>
    <col min="14851" max="14851" width="13.375" style="5" bestFit="1" customWidth="1"/>
    <col min="14852" max="14853" width="9" style="5"/>
    <col min="14854" max="14854" width="11.5" style="5" bestFit="1" customWidth="1"/>
    <col min="14855" max="14855" width="12.625" style="5" bestFit="1" customWidth="1"/>
    <col min="14856" max="14856" width="9.625" style="5" bestFit="1" customWidth="1"/>
    <col min="14857" max="14857" width="12.625" style="5" bestFit="1" customWidth="1"/>
    <col min="14858" max="14858" width="9.625" style="5" bestFit="1" customWidth="1"/>
    <col min="14859" max="14860" width="8.625" style="5" bestFit="1" customWidth="1"/>
    <col min="14861" max="14861" width="9" style="5" bestFit="1" customWidth="1"/>
    <col min="14862" max="14862" width="12.5" style="5" bestFit="1" customWidth="1"/>
    <col min="14863" max="14863" width="18.125" style="5" bestFit="1" customWidth="1"/>
    <col min="14864" max="14864" width="8.875" style="5" bestFit="1" customWidth="1"/>
    <col min="14865" max="14865" width="12.5" style="5" bestFit="1" customWidth="1"/>
    <col min="14866" max="14866" width="18.125" style="5" bestFit="1" customWidth="1"/>
    <col min="14867" max="14867" width="8" style="5" bestFit="1" customWidth="1"/>
    <col min="14868" max="14868" width="17" style="5" bestFit="1" customWidth="1"/>
    <col min="14869" max="14870" width="9.75" style="5" bestFit="1" customWidth="1"/>
    <col min="14871" max="14871" width="13.375" style="5" bestFit="1" customWidth="1"/>
    <col min="14872" max="15104" width="9" style="5"/>
    <col min="15105" max="15105" width="9.75" style="5" bestFit="1" customWidth="1"/>
    <col min="15106" max="15106" width="8.625" style="5" bestFit="1" customWidth="1"/>
    <col min="15107" max="15107" width="13.375" style="5" bestFit="1" customWidth="1"/>
    <col min="15108" max="15109" width="9" style="5"/>
    <col min="15110" max="15110" width="11.5" style="5" bestFit="1" customWidth="1"/>
    <col min="15111" max="15111" width="12.625" style="5" bestFit="1" customWidth="1"/>
    <col min="15112" max="15112" width="9.625" style="5" bestFit="1" customWidth="1"/>
    <col min="15113" max="15113" width="12.625" style="5" bestFit="1" customWidth="1"/>
    <col min="15114" max="15114" width="9.625" style="5" bestFit="1" customWidth="1"/>
    <col min="15115" max="15116" width="8.625" style="5" bestFit="1" customWidth="1"/>
    <col min="15117" max="15117" width="9" style="5" bestFit="1" customWidth="1"/>
    <col min="15118" max="15118" width="12.5" style="5" bestFit="1" customWidth="1"/>
    <col min="15119" max="15119" width="18.125" style="5" bestFit="1" customWidth="1"/>
    <col min="15120" max="15120" width="8.875" style="5" bestFit="1" customWidth="1"/>
    <col min="15121" max="15121" width="12.5" style="5" bestFit="1" customWidth="1"/>
    <col min="15122" max="15122" width="18.125" style="5" bestFit="1" customWidth="1"/>
    <col min="15123" max="15123" width="8" style="5" bestFit="1" customWidth="1"/>
    <col min="15124" max="15124" width="17" style="5" bestFit="1" customWidth="1"/>
    <col min="15125" max="15126" width="9.75" style="5" bestFit="1" customWidth="1"/>
    <col min="15127" max="15127" width="13.375" style="5" bestFit="1" customWidth="1"/>
    <col min="15128" max="15360" width="9" style="5"/>
    <col min="15361" max="15361" width="9.75" style="5" bestFit="1" customWidth="1"/>
    <col min="15362" max="15362" width="8.625" style="5" bestFit="1" customWidth="1"/>
    <col min="15363" max="15363" width="13.375" style="5" bestFit="1" customWidth="1"/>
    <col min="15364" max="15365" width="9" style="5"/>
    <col min="15366" max="15366" width="11.5" style="5" bestFit="1" customWidth="1"/>
    <col min="15367" max="15367" width="12.625" style="5" bestFit="1" customWidth="1"/>
    <col min="15368" max="15368" width="9.625" style="5" bestFit="1" customWidth="1"/>
    <col min="15369" max="15369" width="12.625" style="5" bestFit="1" customWidth="1"/>
    <col min="15370" max="15370" width="9.625" style="5" bestFit="1" customWidth="1"/>
    <col min="15371" max="15372" width="8.625" style="5" bestFit="1" customWidth="1"/>
    <col min="15373" max="15373" width="9" style="5" bestFit="1" customWidth="1"/>
    <col min="15374" max="15374" width="12.5" style="5" bestFit="1" customWidth="1"/>
    <col min="15375" max="15375" width="18.125" style="5" bestFit="1" customWidth="1"/>
    <col min="15376" max="15376" width="8.875" style="5" bestFit="1" customWidth="1"/>
    <col min="15377" max="15377" width="12.5" style="5" bestFit="1" customWidth="1"/>
    <col min="15378" max="15378" width="18.125" style="5" bestFit="1" customWidth="1"/>
    <col min="15379" max="15379" width="8" style="5" bestFit="1" customWidth="1"/>
    <col min="15380" max="15380" width="17" style="5" bestFit="1" customWidth="1"/>
    <col min="15381" max="15382" width="9.75" style="5" bestFit="1" customWidth="1"/>
    <col min="15383" max="15383" width="13.375" style="5" bestFit="1" customWidth="1"/>
    <col min="15384" max="15616" width="9" style="5"/>
    <col min="15617" max="15617" width="9.75" style="5" bestFit="1" customWidth="1"/>
    <col min="15618" max="15618" width="8.625" style="5" bestFit="1" customWidth="1"/>
    <col min="15619" max="15619" width="13.375" style="5" bestFit="1" customWidth="1"/>
    <col min="15620" max="15621" width="9" style="5"/>
    <col min="15622" max="15622" width="11.5" style="5" bestFit="1" customWidth="1"/>
    <col min="15623" max="15623" width="12.625" style="5" bestFit="1" customWidth="1"/>
    <col min="15624" max="15624" width="9.625" style="5" bestFit="1" customWidth="1"/>
    <col min="15625" max="15625" width="12.625" style="5" bestFit="1" customWidth="1"/>
    <col min="15626" max="15626" width="9.625" style="5" bestFit="1" customWidth="1"/>
    <col min="15627" max="15628" width="8.625" style="5" bestFit="1" customWidth="1"/>
    <col min="15629" max="15629" width="9" style="5" bestFit="1" customWidth="1"/>
    <col min="15630" max="15630" width="12.5" style="5" bestFit="1" customWidth="1"/>
    <col min="15631" max="15631" width="18.125" style="5" bestFit="1" customWidth="1"/>
    <col min="15632" max="15632" width="8.875" style="5" bestFit="1" customWidth="1"/>
    <col min="15633" max="15633" width="12.5" style="5" bestFit="1" customWidth="1"/>
    <col min="15634" max="15634" width="18.125" style="5" bestFit="1" customWidth="1"/>
    <col min="15635" max="15635" width="8" style="5" bestFit="1" customWidth="1"/>
    <col min="15636" max="15636" width="17" style="5" bestFit="1" customWidth="1"/>
    <col min="15637" max="15638" width="9.75" style="5" bestFit="1" customWidth="1"/>
    <col min="15639" max="15639" width="13.375" style="5" bestFit="1" customWidth="1"/>
    <col min="15640" max="15872" width="9" style="5"/>
    <col min="15873" max="15873" width="9.75" style="5" bestFit="1" customWidth="1"/>
    <col min="15874" max="15874" width="8.625" style="5" bestFit="1" customWidth="1"/>
    <col min="15875" max="15875" width="13.375" style="5" bestFit="1" customWidth="1"/>
    <col min="15876" max="15877" width="9" style="5"/>
    <col min="15878" max="15878" width="11.5" style="5" bestFit="1" customWidth="1"/>
    <col min="15879" max="15879" width="12.625" style="5" bestFit="1" customWidth="1"/>
    <col min="15880" max="15880" width="9.625" style="5" bestFit="1" customWidth="1"/>
    <col min="15881" max="15881" width="12.625" style="5" bestFit="1" customWidth="1"/>
    <col min="15882" max="15882" width="9.625" style="5" bestFit="1" customWidth="1"/>
    <col min="15883" max="15884" width="8.625" style="5" bestFit="1" customWidth="1"/>
    <col min="15885" max="15885" width="9" style="5" bestFit="1" customWidth="1"/>
    <col min="15886" max="15886" width="12.5" style="5" bestFit="1" customWidth="1"/>
    <col min="15887" max="15887" width="18.125" style="5" bestFit="1" customWidth="1"/>
    <col min="15888" max="15888" width="8.875" style="5" bestFit="1" customWidth="1"/>
    <col min="15889" max="15889" width="12.5" style="5" bestFit="1" customWidth="1"/>
    <col min="15890" max="15890" width="18.125" style="5" bestFit="1" customWidth="1"/>
    <col min="15891" max="15891" width="8" style="5" bestFit="1" customWidth="1"/>
    <col min="15892" max="15892" width="17" style="5" bestFit="1" customWidth="1"/>
    <col min="15893" max="15894" width="9.75" style="5" bestFit="1" customWidth="1"/>
    <col min="15895" max="15895" width="13.375" style="5" bestFit="1" customWidth="1"/>
    <col min="15896" max="16128" width="9" style="5"/>
    <col min="16129" max="16129" width="9.75" style="5" bestFit="1" customWidth="1"/>
    <col min="16130" max="16130" width="8.625" style="5" bestFit="1" customWidth="1"/>
    <col min="16131" max="16131" width="13.375" style="5" bestFit="1" customWidth="1"/>
    <col min="16132" max="16133" width="9" style="5"/>
    <col min="16134" max="16134" width="11.5" style="5" bestFit="1" customWidth="1"/>
    <col min="16135" max="16135" width="12.625" style="5" bestFit="1" customWidth="1"/>
    <col min="16136" max="16136" width="9.625" style="5" bestFit="1" customWidth="1"/>
    <col min="16137" max="16137" width="12.625" style="5" bestFit="1" customWidth="1"/>
    <col min="16138" max="16138" width="9.625" style="5" bestFit="1" customWidth="1"/>
    <col min="16139" max="16140" width="8.625" style="5" bestFit="1" customWidth="1"/>
    <col min="16141" max="16141" width="9" style="5" bestFit="1" customWidth="1"/>
    <col min="16142" max="16142" width="12.5" style="5" bestFit="1" customWidth="1"/>
    <col min="16143" max="16143" width="18.125" style="5" bestFit="1" customWidth="1"/>
    <col min="16144" max="16144" width="8.875" style="5" bestFit="1" customWidth="1"/>
    <col min="16145" max="16145" width="12.5" style="5" bestFit="1" customWidth="1"/>
    <col min="16146" max="16146" width="18.125" style="5" bestFit="1" customWidth="1"/>
    <col min="16147" max="16147" width="8" style="5" bestFit="1" customWidth="1"/>
    <col min="16148" max="16148" width="17" style="5" bestFit="1" customWidth="1"/>
    <col min="16149" max="16150" width="9.75" style="5" bestFit="1" customWidth="1"/>
    <col min="16151" max="16151" width="13.375" style="5" bestFit="1" customWidth="1"/>
    <col min="16152" max="16384" width="9" style="5"/>
  </cols>
  <sheetData>
    <row r="1" spans="1:24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4" t="s">
        <v>11</v>
      </c>
      <c r="M1" s="3" t="s">
        <v>12</v>
      </c>
      <c r="N1" s="4" t="s">
        <v>13</v>
      </c>
      <c r="O1" s="1" t="s">
        <v>14</v>
      </c>
      <c r="P1" s="3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1" t="s">
        <v>21</v>
      </c>
      <c r="W1" s="1" t="s">
        <v>22</v>
      </c>
      <c r="X1" s="1" t="s">
        <v>23</v>
      </c>
    </row>
    <row r="2" spans="1:24" x14ac:dyDescent="0.15">
      <c r="A2" s="6" t="s">
        <v>26</v>
      </c>
      <c r="B2" s="5">
        <v>20160712</v>
      </c>
      <c r="C2" s="6" t="s">
        <v>41</v>
      </c>
      <c r="D2" s="6" t="s">
        <v>27</v>
      </c>
      <c r="E2" s="6" t="s">
        <v>28</v>
      </c>
      <c r="F2" s="6" t="s">
        <v>29</v>
      </c>
      <c r="G2" s="7">
        <v>2600</v>
      </c>
      <c r="H2" s="6" t="s">
        <v>30</v>
      </c>
      <c r="I2" s="7">
        <v>3600</v>
      </c>
      <c r="J2" s="6" t="s">
        <v>30</v>
      </c>
      <c r="K2" s="8">
        <v>20161201</v>
      </c>
      <c r="L2" s="8">
        <v>20170523</v>
      </c>
      <c r="M2" s="7">
        <v>200</v>
      </c>
      <c r="N2" s="8" t="s">
        <v>31</v>
      </c>
      <c r="O2" s="6" t="s">
        <v>42</v>
      </c>
      <c r="P2" s="7">
        <v>300</v>
      </c>
      <c r="Q2" s="8" t="s">
        <v>31</v>
      </c>
      <c r="R2" s="6" t="s">
        <v>44</v>
      </c>
      <c r="S2" s="9" t="s">
        <v>24</v>
      </c>
      <c r="T2" s="6" t="s">
        <v>25</v>
      </c>
      <c r="U2" s="8" t="s">
        <v>32</v>
      </c>
      <c r="W2" s="6">
        <v>121010</v>
      </c>
      <c r="X2" s="6" t="s">
        <v>40</v>
      </c>
    </row>
    <row r="3" spans="1:24" x14ac:dyDescent="0.15">
      <c r="A3" s="6" t="s">
        <v>33</v>
      </c>
      <c r="B3" s="5">
        <v>20160712</v>
      </c>
      <c r="C3" s="6" t="s">
        <v>41</v>
      </c>
      <c r="D3" s="6" t="s">
        <v>34</v>
      </c>
      <c r="E3" s="6" t="s">
        <v>35</v>
      </c>
      <c r="F3" s="6" t="s">
        <v>36</v>
      </c>
      <c r="G3" s="7">
        <v>2600</v>
      </c>
      <c r="H3" s="6" t="s">
        <v>37</v>
      </c>
      <c r="I3" s="7">
        <v>3600</v>
      </c>
      <c r="J3" s="6" t="s">
        <v>37</v>
      </c>
      <c r="K3" s="8">
        <v>20161201</v>
      </c>
      <c r="L3" s="8">
        <v>20170523</v>
      </c>
      <c r="M3" s="7">
        <v>200</v>
      </c>
      <c r="N3" s="8" t="s">
        <v>38</v>
      </c>
      <c r="O3" s="6" t="s">
        <v>43</v>
      </c>
      <c r="P3" s="7">
        <v>300</v>
      </c>
      <c r="Q3" s="8" t="s">
        <v>38</v>
      </c>
      <c r="R3" s="6" t="s">
        <v>45</v>
      </c>
      <c r="S3" s="9" t="s">
        <v>24</v>
      </c>
      <c r="T3" s="6" t="s">
        <v>25</v>
      </c>
      <c r="U3" s="8" t="s">
        <v>39</v>
      </c>
      <c r="W3" s="6">
        <v>121010</v>
      </c>
      <c r="X3" s="6" t="s">
        <v>40</v>
      </c>
    </row>
    <row r="4" spans="1:24" x14ac:dyDescent="0.15">
      <c r="S4" s="9"/>
    </row>
    <row r="5" spans="1:24" x14ac:dyDescent="0.15">
      <c r="S5" s="9"/>
    </row>
  </sheetData>
  <phoneticPr fontId="1" type="noConversion"/>
  <dataValidations count="4">
    <dataValidation type="list" allowBlank="1" showInputMessage="1" showErrorMessage="1" sqref="H65537:H131071 JD65537:JD131071 SZ65537:SZ131071 ACV65537:ACV131071 AMR65537:AMR131071 AWN65537:AWN131071 BGJ65537:BGJ131071 BQF65537:BQF131071 CAB65537:CAB131071 CJX65537:CJX131071 CTT65537:CTT131071 DDP65537:DDP131071 DNL65537:DNL131071 DXH65537:DXH131071 EHD65537:EHD131071 EQZ65537:EQZ131071 FAV65537:FAV131071 FKR65537:FKR131071 FUN65537:FUN131071 GEJ65537:GEJ131071 GOF65537:GOF131071 GYB65537:GYB131071 HHX65537:HHX131071 HRT65537:HRT131071 IBP65537:IBP131071 ILL65537:ILL131071 IVH65537:IVH131071 JFD65537:JFD131071 JOZ65537:JOZ131071 JYV65537:JYV131071 KIR65537:KIR131071 KSN65537:KSN131071 LCJ65537:LCJ131071 LMF65537:LMF131071 LWB65537:LWB131071 MFX65537:MFX131071 MPT65537:MPT131071 MZP65537:MZP131071 NJL65537:NJL131071 NTH65537:NTH131071 ODD65537:ODD131071 OMZ65537:OMZ131071 OWV65537:OWV131071 PGR65537:PGR131071 PQN65537:PQN131071 QAJ65537:QAJ131071 QKF65537:QKF131071 QUB65537:QUB131071 RDX65537:RDX131071 RNT65537:RNT131071 RXP65537:RXP131071 SHL65537:SHL131071 SRH65537:SRH131071 TBD65537:TBD131071 TKZ65537:TKZ131071 TUV65537:TUV131071 UER65537:UER131071 UON65537:UON131071 UYJ65537:UYJ131071 VIF65537:VIF131071 VSB65537:VSB131071 WBX65537:WBX131071 WLT65537:WLT131071 WVP65537:WVP131071 H131073:H196607 JD131073:JD196607 SZ131073:SZ196607 ACV131073:ACV196607 AMR131073:AMR196607 AWN131073:AWN196607 BGJ131073:BGJ196607 BQF131073:BQF196607 CAB131073:CAB196607 CJX131073:CJX196607 CTT131073:CTT196607 DDP131073:DDP196607 DNL131073:DNL196607 DXH131073:DXH196607 EHD131073:EHD196607 EQZ131073:EQZ196607 FAV131073:FAV196607 FKR131073:FKR196607 FUN131073:FUN196607 GEJ131073:GEJ196607 GOF131073:GOF196607 GYB131073:GYB196607 HHX131073:HHX196607 HRT131073:HRT196607 IBP131073:IBP196607 ILL131073:ILL196607 IVH131073:IVH196607 JFD131073:JFD196607 JOZ131073:JOZ196607 JYV131073:JYV196607 KIR131073:KIR196607 KSN131073:KSN196607 LCJ131073:LCJ196607 LMF131073:LMF196607 LWB131073:LWB196607 MFX131073:MFX196607 MPT131073:MPT196607 MZP131073:MZP196607 NJL131073:NJL196607 NTH131073:NTH196607 ODD131073:ODD196607 OMZ131073:OMZ196607 OWV131073:OWV196607 PGR131073:PGR196607 PQN131073:PQN196607 QAJ131073:QAJ196607 QKF131073:QKF196607 QUB131073:QUB196607 RDX131073:RDX196607 RNT131073:RNT196607 RXP131073:RXP196607 SHL131073:SHL196607 SRH131073:SRH196607 TBD131073:TBD196607 TKZ131073:TKZ196607 TUV131073:TUV196607 UER131073:UER196607 UON131073:UON196607 UYJ131073:UYJ196607 VIF131073:VIF196607 VSB131073:VSB196607 WBX131073:WBX196607 WLT131073:WLT196607 WVP131073:WVP196607 H196609:H262143 JD196609:JD262143 SZ196609:SZ262143 ACV196609:ACV262143 AMR196609:AMR262143 AWN196609:AWN262143 BGJ196609:BGJ262143 BQF196609:BQF262143 CAB196609:CAB262143 CJX196609:CJX262143 CTT196609:CTT262143 DDP196609:DDP262143 DNL196609:DNL262143 DXH196609:DXH262143 EHD196609:EHD262143 EQZ196609:EQZ262143 FAV196609:FAV262143 FKR196609:FKR262143 FUN196609:FUN262143 GEJ196609:GEJ262143 GOF196609:GOF262143 GYB196609:GYB262143 HHX196609:HHX262143 HRT196609:HRT262143 IBP196609:IBP262143 ILL196609:ILL262143 IVH196609:IVH262143 JFD196609:JFD262143 JOZ196609:JOZ262143 JYV196609:JYV262143 KIR196609:KIR262143 KSN196609:KSN262143 LCJ196609:LCJ262143 LMF196609:LMF262143 LWB196609:LWB262143 MFX196609:MFX262143 MPT196609:MPT262143 MZP196609:MZP262143 NJL196609:NJL262143 NTH196609:NTH262143 ODD196609:ODD262143 OMZ196609:OMZ262143 OWV196609:OWV262143 PGR196609:PGR262143 PQN196609:PQN262143 QAJ196609:QAJ262143 QKF196609:QKF262143 QUB196609:QUB262143 RDX196609:RDX262143 RNT196609:RNT262143 RXP196609:RXP262143 SHL196609:SHL262143 SRH196609:SRH262143 TBD196609:TBD262143 TKZ196609:TKZ262143 TUV196609:TUV262143 UER196609:UER262143 UON196609:UON262143 UYJ196609:UYJ262143 VIF196609:VIF262143 VSB196609:VSB262143 WBX196609:WBX262143 WLT196609:WLT262143 WVP196609:WVP262143 H262145:H327679 JD262145:JD327679 SZ262145:SZ327679 ACV262145:ACV327679 AMR262145:AMR327679 AWN262145:AWN327679 BGJ262145:BGJ327679 BQF262145:BQF327679 CAB262145:CAB327679 CJX262145:CJX327679 CTT262145:CTT327679 DDP262145:DDP327679 DNL262145:DNL327679 DXH262145:DXH327679 EHD262145:EHD327679 EQZ262145:EQZ327679 FAV262145:FAV327679 FKR262145:FKR327679 FUN262145:FUN327679 GEJ262145:GEJ327679 GOF262145:GOF327679 GYB262145:GYB327679 HHX262145:HHX327679 HRT262145:HRT327679 IBP262145:IBP327679 ILL262145:ILL327679 IVH262145:IVH327679 JFD262145:JFD327679 JOZ262145:JOZ327679 JYV262145:JYV327679 KIR262145:KIR327679 KSN262145:KSN327679 LCJ262145:LCJ327679 LMF262145:LMF327679 LWB262145:LWB327679 MFX262145:MFX327679 MPT262145:MPT327679 MZP262145:MZP327679 NJL262145:NJL327679 NTH262145:NTH327679 ODD262145:ODD327679 OMZ262145:OMZ327679 OWV262145:OWV327679 PGR262145:PGR327679 PQN262145:PQN327679 QAJ262145:QAJ327679 QKF262145:QKF327679 QUB262145:QUB327679 RDX262145:RDX327679 RNT262145:RNT327679 RXP262145:RXP327679 SHL262145:SHL327679 SRH262145:SRH327679 TBD262145:TBD327679 TKZ262145:TKZ327679 TUV262145:TUV327679 UER262145:UER327679 UON262145:UON327679 UYJ262145:UYJ327679 VIF262145:VIF327679 VSB262145:VSB327679 WBX262145:WBX327679 WLT262145:WLT327679 WVP262145:WVP327679 H327681:H393215 JD327681:JD393215 SZ327681:SZ393215 ACV327681:ACV393215 AMR327681:AMR393215 AWN327681:AWN393215 BGJ327681:BGJ393215 BQF327681:BQF393215 CAB327681:CAB393215 CJX327681:CJX393215 CTT327681:CTT393215 DDP327681:DDP393215 DNL327681:DNL393215 DXH327681:DXH393215 EHD327681:EHD393215 EQZ327681:EQZ393215 FAV327681:FAV393215 FKR327681:FKR393215 FUN327681:FUN393215 GEJ327681:GEJ393215 GOF327681:GOF393215 GYB327681:GYB393215 HHX327681:HHX393215 HRT327681:HRT393215 IBP327681:IBP393215 ILL327681:ILL393215 IVH327681:IVH393215 JFD327681:JFD393215 JOZ327681:JOZ393215 JYV327681:JYV393215 KIR327681:KIR393215 KSN327681:KSN393215 LCJ327681:LCJ393215 LMF327681:LMF393215 LWB327681:LWB393215 MFX327681:MFX393215 MPT327681:MPT393215 MZP327681:MZP393215 NJL327681:NJL393215 NTH327681:NTH393215 ODD327681:ODD393215 OMZ327681:OMZ393215 OWV327681:OWV393215 PGR327681:PGR393215 PQN327681:PQN393215 QAJ327681:QAJ393215 QKF327681:QKF393215 QUB327681:QUB393215 RDX327681:RDX393215 RNT327681:RNT393215 RXP327681:RXP393215 SHL327681:SHL393215 SRH327681:SRH393215 TBD327681:TBD393215 TKZ327681:TKZ393215 TUV327681:TUV393215 UER327681:UER393215 UON327681:UON393215 UYJ327681:UYJ393215 VIF327681:VIF393215 VSB327681:VSB393215 WBX327681:WBX393215 WLT327681:WLT393215 WVP327681:WVP393215 H393217:H458751 JD393217:JD458751 SZ393217:SZ458751 ACV393217:ACV458751 AMR393217:AMR458751 AWN393217:AWN458751 BGJ393217:BGJ458751 BQF393217:BQF458751 CAB393217:CAB458751 CJX393217:CJX458751 CTT393217:CTT458751 DDP393217:DDP458751 DNL393217:DNL458751 DXH393217:DXH458751 EHD393217:EHD458751 EQZ393217:EQZ458751 FAV393217:FAV458751 FKR393217:FKR458751 FUN393217:FUN458751 GEJ393217:GEJ458751 GOF393217:GOF458751 GYB393217:GYB458751 HHX393217:HHX458751 HRT393217:HRT458751 IBP393217:IBP458751 ILL393217:ILL458751 IVH393217:IVH458751 JFD393217:JFD458751 JOZ393217:JOZ458751 JYV393217:JYV458751 KIR393217:KIR458751 KSN393217:KSN458751 LCJ393217:LCJ458751 LMF393217:LMF458751 LWB393217:LWB458751 MFX393217:MFX458751 MPT393217:MPT458751 MZP393217:MZP458751 NJL393217:NJL458751 NTH393217:NTH458751 ODD393217:ODD458751 OMZ393217:OMZ458751 OWV393217:OWV458751 PGR393217:PGR458751 PQN393217:PQN458751 QAJ393217:QAJ458751 QKF393217:QKF458751 QUB393217:QUB458751 RDX393217:RDX458751 RNT393217:RNT458751 RXP393217:RXP458751 SHL393217:SHL458751 SRH393217:SRH458751 TBD393217:TBD458751 TKZ393217:TKZ458751 TUV393217:TUV458751 UER393217:UER458751 UON393217:UON458751 UYJ393217:UYJ458751 VIF393217:VIF458751 VSB393217:VSB458751 WBX393217:WBX458751 WLT393217:WLT458751 WVP393217:WVP458751 H458753:H524287 JD458753:JD524287 SZ458753:SZ524287 ACV458753:ACV524287 AMR458753:AMR524287 AWN458753:AWN524287 BGJ458753:BGJ524287 BQF458753:BQF524287 CAB458753:CAB524287 CJX458753:CJX524287 CTT458753:CTT524287 DDP458753:DDP524287 DNL458753:DNL524287 DXH458753:DXH524287 EHD458753:EHD524287 EQZ458753:EQZ524287 FAV458753:FAV524287 FKR458753:FKR524287 FUN458753:FUN524287 GEJ458753:GEJ524287 GOF458753:GOF524287 GYB458753:GYB524287 HHX458753:HHX524287 HRT458753:HRT524287 IBP458753:IBP524287 ILL458753:ILL524287 IVH458753:IVH524287 JFD458753:JFD524287 JOZ458753:JOZ524287 JYV458753:JYV524287 KIR458753:KIR524287 KSN458753:KSN524287 LCJ458753:LCJ524287 LMF458753:LMF524287 LWB458753:LWB524287 MFX458753:MFX524287 MPT458753:MPT524287 MZP458753:MZP524287 NJL458753:NJL524287 NTH458753:NTH524287 ODD458753:ODD524287 OMZ458753:OMZ524287 OWV458753:OWV524287 PGR458753:PGR524287 PQN458753:PQN524287 QAJ458753:QAJ524287 QKF458753:QKF524287 QUB458753:QUB524287 RDX458753:RDX524287 RNT458753:RNT524287 RXP458753:RXP524287 SHL458753:SHL524287 SRH458753:SRH524287 TBD458753:TBD524287 TKZ458753:TKZ524287 TUV458753:TUV524287 UER458753:UER524287 UON458753:UON524287 UYJ458753:UYJ524287 VIF458753:VIF524287 VSB458753:VSB524287 WBX458753:WBX524287 WLT458753:WLT524287 WVP458753:WVP524287 H524289:H589823 JD524289:JD589823 SZ524289:SZ589823 ACV524289:ACV589823 AMR524289:AMR589823 AWN524289:AWN589823 BGJ524289:BGJ589823 BQF524289:BQF589823 CAB524289:CAB589823 CJX524289:CJX589823 CTT524289:CTT589823 DDP524289:DDP589823 DNL524289:DNL589823 DXH524289:DXH589823 EHD524289:EHD589823 EQZ524289:EQZ589823 FAV524289:FAV589823 FKR524289:FKR589823 FUN524289:FUN589823 GEJ524289:GEJ589823 GOF524289:GOF589823 GYB524289:GYB589823 HHX524289:HHX589823 HRT524289:HRT589823 IBP524289:IBP589823 ILL524289:ILL589823 IVH524289:IVH589823 JFD524289:JFD589823 JOZ524289:JOZ589823 JYV524289:JYV589823 KIR524289:KIR589823 KSN524289:KSN589823 LCJ524289:LCJ589823 LMF524289:LMF589823 LWB524289:LWB589823 MFX524289:MFX589823 MPT524289:MPT589823 MZP524289:MZP589823 NJL524289:NJL589823 NTH524289:NTH589823 ODD524289:ODD589823 OMZ524289:OMZ589823 OWV524289:OWV589823 PGR524289:PGR589823 PQN524289:PQN589823 QAJ524289:QAJ589823 QKF524289:QKF589823 QUB524289:QUB589823 RDX524289:RDX589823 RNT524289:RNT589823 RXP524289:RXP589823 SHL524289:SHL589823 SRH524289:SRH589823 TBD524289:TBD589823 TKZ524289:TKZ589823 TUV524289:TUV589823 UER524289:UER589823 UON524289:UON589823 UYJ524289:UYJ589823 VIF524289:VIF589823 VSB524289:VSB589823 WBX524289:WBX589823 WLT524289:WLT589823 WVP524289:WVP589823 H589825:H655359 JD589825:JD655359 SZ589825:SZ655359 ACV589825:ACV655359 AMR589825:AMR655359 AWN589825:AWN655359 BGJ589825:BGJ655359 BQF589825:BQF655359 CAB589825:CAB655359 CJX589825:CJX655359 CTT589825:CTT655359 DDP589825:DDP655359 DNL589825:DNL655359 DXH589825:DXH655359 EHD589825:EHD655359 EQZ589825:EQZ655359 FAV589825:FAV655359 FKR589825:FKR655359 FUN589825:FUN655359 GEJ589825:GEJ655359 GOF589825:GOF655359 GYB589825:GYB655359 HHX589825:HHX655359 HRT589825:HRT655359 IBP589825:IBP655359 ILL589825:ILL655359 IVH589825:IVH655359 JFD589825:JFD655359 JOZ589825:JOZ655359 JYV589825:JYV655359 KIR589825:KIR655359 KSN589825:KSN655359 LCJ589825:LCJ655359 LMF589825:LMF655359 LWB589825:LWB655359 MFX589825:MFX655359 MPT589825:MPT655359 MZP589825:MZP655359 NJL589825:NJL655359 NTH589825:NTH655359 ODD589825:ODD655359 OMZ589825:OMZ655359 OWV589825:OWV655359 PGR589825:PGR655359 PQN589825:PQN655359 QAJ589825:QAJ655359 QKF589825:QKF655359 QUB589825:QUB655359 RDX589825:RDX655359 RNT589825:RNT655359 RXP589825:RXP655359 SHL589825:SHL655359 SRH589825:SRH655359 TBD589825:TBD655359 TKZ589825:TKZ655359 TUV589825:TUV655359 UER589825:UER655359 UON589825:UON655359 UYJ589825:UYJ655359 VIF589825:VIF655359 VSB589825:VSB655359 WBX589825:WBX655359 WLT589825:WLT655359 WVP589825:WVP655359 H655361:H720895 JD655361:JD720895 SZ655361:SZ720895 ACV655361:ACV720895 AMR655361:AMR720895 AWN655361:AWN720895 BGJ655361:BGJ720895 BQF655361:BQF720895 CAB655361:CAB720895 CJX655361:CJX720895 CTT655361:CTT720895 DDP655361:DDP720895 DNL655361:DNL720895 DXH655361:DXH720895 EHD655361:EHD720895 EQZ655361:EQZ720895 FAV655361:FAV720895 FKR655361:FKR720895 FUN655361:FUN720895 GEJ655361:GEJ720895 GOF655361:GOF720895 GYB655361:GYB720895 HHX655361:HHX720895 HRT655361:HRT720895 IBP655361:IBP720895 ILL655361:ILL720895 IVH655361:IVH720895 JFD655361:JFD720895 JOZ655361:JOZ720895 JYV655361:JYV720895 KIR655361:KIR720895 KSN655361:KSN720895 LCJ655361:LCJ720895 LMF655361:LMF720895 LWB655361:LWB720895 MFX655361:MFX720895 MPT655361:MPT720895 MZP655361:MZP720895 NJL655361:NJL720895 NTH655361:NTH720895 ODD655361:ODD720895 OMZ655361:OMZ720895 OWV655361:OWV720895 PGR655361:PGR720895 PQN655361:PQN720895 QAJ655361:QAJ720895 QKF655361:QKF720895 QUB655361:QUB720895 RDX655361:RDX720895 RNT655361:RNT720895 RXP655361:RXP720895 SHL655361:SHL720895 SRH655361:SRH720895 TBD655361:TBD720895 TKZ655361:TKZ720895 TUV655361:TUV720895 UER655361:UER720895 UON655361:UON720895 UYJ655361:UYJ720895 VIF655361:VIF720895 VSB655361:VSB720895 WBX655361:WBX720895 WLT655361:WLT720895 WVP655361:WVP720895 H720897:H786431 JD720897:JD786431 SZ720897:SZ786431 ACV720897:ACV786431 AMR720897:AMR786431 AWN720897:AWN786431 BGJ720897:BGJ786431 BQF720897:BQF786431 CAB720897:CAB786431 CJX720897:CJX786431 CTT720897:CTT786431 DDP720897:DDP786431 DNL720897:DNL786431 DXH720897:DXH786431 EHD720897:EHD786431 EQZ720897:EQZ786431 FAV720897:FAV786431 FKR720897:FKR786431 FUN720897:FUN786431 GEJ720897:GEJ786431 GOF720897:GOF786431 GYB720897:GYB786431 HHX720897:HHX786431 HRT720897:HRT786431 IBP720897:IBP786431 ILL720897:ILL786431 IVH720897:IVH786431 JFD720897:JFD786431 JOZ720897:JOZ786431 JYV720897:JYV786431 KIR720897:KIR786431 KSN720897:KSN786431 LCJ720897:LCJ786431 LMF720897:LMF786431 LWB720897:LWB786431 MFX720897:MFX786431 MPT720897:MPT786431 MZP720897:MZP786431 NJL720897:NJL786431 NTH720897:NTH786431 ODD720897:ODD786431 OMZ720897:OMZ786431 OWV720897:OWV786431 PGR720897:PGR786431 PQN720897:PQN786431 QAJ720897:QAJ786431 QKF720897:QKF786431 QUB720897:QUB786431 RDX720897:RDX786431 RNT720897:RNT786431 RXP720897:RXP786431 SHL720897:SHL786431 SRH720897:SRH786431 TBD720897:TBD786431 TKZ720897:TKZ786431 TUV720897:TUV786431 UER720897:UER786431 UON720897:UON786431 UYJ720897:UYJ786431 VIF720897:VIF786431 VSB720897:VSB786431 WBX720897:WBX786431 WLT720897:WLT786431 WVP720897:WVP786431 H786433:H851967 JD786433:JD851967 SZ786433:SZ851967 ACV786433:ACV851967 AMR786433:AMR851967 AWN786433:AWN851967 BGJ786433:BGJ851967 BQF786433:BQF851967 CAB786433:CAB851967 CJX786433:CJX851967 CTT786433:CTT851967 DDP786433:DDP851967 DNL786433:DNL851967 DXH786433:DXH851967 EHD786433:EHD851967 EQZ786433:EQZ851967 FAV786433:FAV851967 FKR786433:FKR851967 FUN786433:FUN851967 GEJ786433:GEJ851967 GOF786433:GOF851967 GYB786433:GYB851967 HHX786433:HHX851967 HRT786433:HRT851967 IBP786433:IBP851967 ILL786433:ILL851967 IVH786433:IVH851967 JFD786433:JFD851967 JOZ786433:JOZ851967 JYV786433:JYV851967 KIR786433:KIR851967 KSN786433:KSN851967 LCJ786433:LCJ851967 LMF786433:LMF851967 LWB786433:LWB851967 MFX786433:MFX851967 MPT786433:MPT851967 MZP786433:MZP851967 NJL786433:NJL851967 NTH786433:NTH851967 ODD786433:ODD851967 OMZ786433:OMZ851967 OWV786433:OWV851967 PGR786433:PGR851967 PQN786433:PQN851967 QAJ786433:QAJ851967 QKF786433:QKF851967 QUB786433:QUB851967 RDX786433:RDX851967 RNT786433:RNT851967 RXP786433:RXP851967 SHL786433:SHL851967 SRH786433:SRH851967 TBD786433:TBD851967 TKZ786433:TKZ851967 TUV786433:TUV851967 UER786433:UER851967 UON786433:UON851967 UYJ786433:UYJ851967 VIF786433:VIF851967 VSB786433:VSB851967 WBX786433:WBX851967 WLT786433:WLT851967 WVP786433:WVP851967 H851969:H917503 JD851969:JD917503 SZ851969:SZ917503 ACV851969:ACV917503 AMR851969:AMR917503 AWN851969:AWN917503 BGJ851969:BGJ917503 BQF851969:BQF917503 CAB851969:CAB917503 CJX851969:CJX917503 CTT851969:CTT917503 DDP851969:DDP917503 DNL851969:DNL917503 DXH851969:DXH917503 EHD851969:EHD917503 EQZ851969:EQZ917503 FAV851969:FAV917503 FKR851969:FKR917503 FUN851969:FUN917503 GEJ851969:GEJ917503 GOF851969:GOF917503 GYB851969:GYB917503 HHX851969:HHX917503 HRT851969:HRT917503 IBP851969:IBP917503 ILL851969:ILL917503 IVH851969:IVH917503 JFD851969:JFD917503 JOZ851969:JOZ917503 JYV851969:JYV917503 KIR851969:KIR917503 KSN851969:KSN917503 LCJ851969:LCJ917503 LMF851969:LMF917503 LWB851969:LWB917503 MFX851969:MFX917503 MPT851969:MPT917503 MZP851969:MZP917503 NJL851969:NJL917503 NTH851969:NTH917503 ODD851969:ODD917503 OMZ851969:OMZ917503 OWV851969:OWV917503 PGR851969:PGR917503 PQN851969:PQN917503 QAJ851969:QAJ917503 QKF851969:QKF917503 QUB851969:QUB917503 RDX851969:RDX917503 RNT851969:RNT917503 RXP851969:RXP917503 SHL851969:SHL917503 SRH851969:SRH917503 TBD851969:TBD917503 TKZ851969:TKZ917503 TUV851969:TUV917503 UER851969:UER917503 UON851969:UON917503 UYJ851969:UYJ917503 VIF851969:VIF917503 VSB851969:VSB917503 WBX851969:WBX917503 WLT851969:WLT917503 WVP851969:WVP917503 H917505:H983039 JD917505:JD983039 SZ917505:SZ983039 ACV917505:ACV983039 AMR917505:AMR983039 AWN917505:AWN983039 BGJ917505:BGJ983039 BQF917505:BQF983039 CAB917505:CAB983039 CJX917505:CJX983039 CTT917505:CTT983039 DDP917505:DDP983039 DNL917505:DNL983039 DXH917505:DXH983039 EHD917505:EHD983039 EQZ917505:EQZ983039 FAV917505:FAV983039 FKR917505:FKR983039 FUN917505:FUN983039 GEJ917505:GEJ983039 GOF917505:GOF983039 GYB917505:GYB983039 HHX917505:HHX983039 HRT917505:HRT983039 IBP917505:IBP983039 ILL917505:ILL983039 IVH917505:IVH983039 JFD917505:JFD983039 JOZ917505:JOZ983039 JYV917505:JYV983039 KIR917505:KIR983039 KSN917505:KSN983039 LCJ917505:LCJ983039 LMF917505:LMF983039 LWB917505:LWB983039 MFX917505:MFX983039 MPT917505:MPT983039 MZP917505:MZP983039 NJL917505:NJL983039 NTH917505:NTH983039 ODD917505:ODD983039 OMZ917505:OMZ983039 OWV917505:OWV983039 PGR917505:PGR983039 PQN917505:PQN983039 QAJ917505:QAJ983039 QKF917505:QKF983039 QUB917505:QUB983039 RDX917505:RDX983039 RNT917505:RNT983039 RXP917505:RXP983039 SHL917505:SHL983039 SRH917505:SRH983039 TBD917505:TBD983039 TKZ917505:TKZ983039 TUV917505:TUV983039 UER917505:UER983039 UON917505:UON983039 UYJ917505:UYJ983039 VIF917505:VIF983039 VSB917505:VSB983039 WBX917505:WBX983039 WLT917505:WLT983039 WVP917505:WVP983039 H983041:H1048576 JD983041:JD1048576 SZ983041:SZ1048576 ACV983041:ACV1048576 AMR983041:AMR1048576 AWN983041:AWN1048576 BGJ983041:BGJ1048576 BQF983041:BQF1048576 CAB983041:CAB1048576 CJX983041:CJX1048576 CTT983041:CTT1048576 DDP983041:DDP1048576 DNL983041:DNL1048576 DXH983041:DXH1048576 EHD983041:EHD1048576 EQZ983041:EQZ1048576 FAV983041:FAV1048576 FKR983041:FKR1048576 FUN983041:FUN1048576 GEJ983041:GEJ1048576 GOF983041:GOF1048576 GYB983041:GYB1048576 HHX983041:HHX1048576 HRT983041:HRT1048576 IBP983041:IBP1048576 ILL983041:ILL1048576 IVH983041:IVH1048576 JFD983041:JFD1048576 JOZ983041:JOZ1048576 JYV983041:JYV1048576 KIR983041:KIR1048576 KSN983041:KSN1048576 LCJ983041:LCJ1048576 LMF983041:LMF1048576 LWB983041:LWB1048576 MFX983041:MFX1048576 MPT983041:MPT1048576 MZP983041:MZP1048576 NJL983041:NJL1048576 NTH983041:NTH1048576 ODD983041:ODD1048576 OMZ983041:OMZ1048576 OWV983041:OWV1048576 PGR983041:PGR1048576 PQN983041:PQN1048576 QAJ983041:QAJ1048576 QKF983041:QKF1048576 QUB983041:QUB1048576 RDX983041:RDX1048576 RNT983041:RNT1048576 RXP983041:RXP1048576 SHL983041:SHL1048576 SRH983041:SRH1048576 TBD983041:TBD1048576 TKZ983041:TKZ1048576 TUV983041:TUV1048576 UER983041:UER1048576 UON983041:UON1048576 UYJ983041:UYJ1048576 VIF983041:VIF1048576 VSB983041:VSB1048576 WBX983041:WBX1048576 WLT983041:WLT1048576 WVP983041:WVP1048576 J65537:J131071 JF65537:JF131071 TB65537:TB131071 ACX65537:ACX131071 AMT65537:AMT131071 AWP65537:AWP131071 BGL65537:BGL131071 BQH65537:BQH131071 CAD65537:CAD131071 CJZ65537:CJZ131071 CTV65537:CTV131071 DDR65537:DDR131071 DNN65537:DNN131071 DXJ65537:DXJ131071 EHF65537:EHF131071 ERB65537:ERB131071 FAX65537:FAX131071 FKT65537:FKT131071 FUP65537:FUP131071 GEL65537:GEL131071 GOH65537:GOH131071 GYD65537:GYD131071 HHZ65537:HHZ131071 HRV65537:HRV131071 IBR65537:IBR131071 ILN65537:ILN131071 IVJ65537:IVJ131071 JFF65537:JFF131071 JPB65537:JPB131071 JYX65537:JYX131071 KIT65537:KIT131071 KSP65537:KSP131071 LCL65537:LCL131071 LMH65537:LMH131071 LWD65537:LWD131071 MFZ65537:MFZ131071 MPV65537:MPV131071 MZR65537:MZR131071 NJN65537:NJN131071 NTJ65537:NTJ131071 ODF65537:ODF131071 ONB65537:ONB131071 OWX65537:OWX131071 PGT65537:PGT131071 PQP65537:PQP131071 QAL65537:QAL131071 QKH65537:QKH131071 QUD65537:QUD131071 RDZ65537:RDZ131071 RNV65537:RNV131071 RXR65537:RXR131071 SHN65537:SHN131071 SRJ65537:SRJ131071 TBF65537:TBF131071 TLB65537:TLB131071 TUX65537:TUX131071 UET65537:UET131071 UOP65537:UOP131071 UYL65537:UYL131071 VIH65537:VIH131071 VSD65537:VSD131071 WBZ65537:WBZ131071 WLV65537:WLV131071 WVR65537:WVR131071 J131073:J196607 JF131073:JF196607 TB131073:TB196607 ACX131073:ACX196607 AMT131073:AMT196607 AWP131073:AWP196607 BGL131073:BGL196607 BQH131073:BQH196607 CAD131073:CAD196607 CJZ131073:CJZ196607 CTV131073:CTV196607 DDR131073:DDR196607 DNN131073:DNN196607 DXJ131073:DXJ196607 EHF131073:EHF196607 ERB131073:ERB196607 FAX131073:FAX196607 FKT131073:FKT196607 FUP131073:FUP196607 GEL131073:GEL196607 GOH131073:GOH196607 GYD131073:GYD196607 HHZ131073:HHZ196607 HRV131073:HRV196607 IBR131073:IBR196607 ILN131073:ILN196607 IVJ131073:IVJ196607 JFF131073:JFF196607 JPB131073:JPB196607 JYX131073:JYX196607 KIT131073:KIT196607 KSP131073:KSP196607 LCL131073:LCL196607 LMH131073:LMH196607 LWD131073:LWD196607 MFZ131073:MFZ196607 MPV131073:MPV196607 MZR131073:MZR196607 NJN131073:NJN196607 NTJ131073:NTJ196607 ODF131073:ODF196607 ONB131073:ONB196607 OWX131073:OWX196607 PGT131073:PGT196607 PQP131073:PQP196607 QAL131073:QAL196607 QKH131073:QKH196607 QUD131073:QUD196607 RDZ131073:RDZ196607 RNV131073:RNV196607 RXR131073:RXR196607 SHN131073:SHN196607 SRJ131073:SRJ196607 TBF131073:TBF196607 TLB131073:TLB196607 TUX131073:TUX196607 UET131073:UET196607 UOP131073:UOP196607 UYL131073:UYL196607 VIH131073:VIH196607 VSD131073:VSD196607 WBZ131073:WBZ196607 WLV131073:WLV196607 WVR131073:WVR196607 J196609:J262143 JF196609:JF262143 TB196609:TB262143 ACX196609:ACX262143 AMT196609:AMT262143 AWP196609:AWP262143 BGL196609:BGL262143 BQH196609:BQH262143 CAD196609:CAD262143 CJZ196609:CJZ262143 CTV196609:CTV262143 DDR196609:DDR262143 DNN196609:DNN262143 DXJ196609:DXJ262143 EHF196609:EHF262143 ERB196609:ERB262143 FAX196609:FAX262143 FKT196609:FKT262143 FUP196609:FUP262143 GEL196609:GEL262143 GOH196609:GOH262143 GYD196609:GYD262143 HHZ196609:HHZ262143 HRV196609:HRV262143 IBR196609:IBR262143 ILN196609:ILN262143 IVJ196609:IVJ262143 JFF196609:JFF262143 JPB196609:JPB262143 JYX196609:JYX262143 KIT196609:KIT262143 KSP196609:KSP262143 LCL196609:LCL262143 LMH196609:LMH262143 LWD196609:LWD262143 MFZ196609:MFZ262143 MPV196609:MPV262143 MZR196609:MZR262143 NJN196609:NJN262143 NTJ196609:NTJ262143 ODF196609:ODF262143 ONB196609:ONB262143 OWX196609:OWX262143 PGT196609:PGT262143 PQP196609:PQP262143 QAL196609:QAL262143 QKH196609:QKH262143 QUD196609:QUD262143 RDZ196609:RDZ262143 RNV196609:RNV262143 RXR196609:RXR262143 SHN196609:SHN262143 SRJ196609:SRJ262143 TBF196609:TBF262143 TLB196609:TLB262143 TUX196609:TUX262143 UET196609:UET262143 UOP196609:UOP262143 UYL196609:UYL262143 VIH196609:VIH262143 VSD196609:VSD262143 WBZ196609:WBZ262143 WLV196609:WLV262143 WVR196609:WVR262143 J262145:J327679 JF262145:JF327679 TB262145:TB327679 ACX262145:ACX327679 AMT262145:AMT327679 AWP262145:AWP327679 BGL262145:BGL327679 BQH262145:BQH327679 CAD262145:CAD327679 CJZ262145:CJZ327679 CTV262145:CTV327679 DDR262145:DDR327679 DNN262145:DNN327679 DXJ262145:DXJ327679 EHF262145:EHF327679 ERB262145:ERB327679 FAX262145:FAX327679 FKT262145:FKT327679 FUP262145:FUP327679 GEL262145:GEL327679 GOH262145:GOH327679 GYD262145:GYD327679 HHZ262145:HHZ327679 HRV262145:HRV327679 IBR262145:IBR327679 ILN262145:ILN327679 IVJ262145:IVJ327679 JFF262145:JFF327679 JPB262145:JPB327679 JYX262145:JYX327679 KIT262145:KIT327679 KSP262145:KSP327679 LCL262145:LCL327679 LMH262145:LMH327679 LWD262145:LWD327679 MFZ262145:MFZ327679 MPV262145:MPV327679 MZR262145:MZR327679 NJN262145:NJN327679 NTJ262145:NTJ327679 ODF262145:ODF327679 ONB262145:ONB327679 OWX262145:OWX327679 PGT262145:PGT327679 PQP262145:PQP327679 QAL262145:QAL327679 QKH262145:QKH327679 QUD262145:QUD327679 RDZ262145:RDZ327679 RNV262145:RNV327679 RXR262145:RXR327679 SHN262145:SHN327679 SRJ262145:SRJ327679 TBF262145:TBF327679 TLB262145:TLB327679 TUX262145:TUX327679 UET262145:UET327679 UOP262145:UOP327679 UYL262145:UYL327679 VIH262145:VIH327679 VSD262145:VSD327679 WBZ262145:WBZ327679 WLV262145:WLV327679 WVR262145:WVR327679 J327681:J393215 JF327681:JF393215 TB327681:TB393215 ACX327681:ACX393215 AMT327681:AMT393215 AWP327681:AWP393215 BGL327681:BGL393215 BQH327681:BQH393215 CAD327681:CAD393215 CJZ327681:CJZ393215 CTV327681:CTV393215 DDR327681:DDR393215 DNN327681:DNN393215 DXJ327681:DXJ393215 EHF327681:EHF393215 ERB327681:ERB393215 FAX327681:FAX393215 FKT327681:FKT393215 FUP327681:FUP393215 GEL327681:GEL393215 GOH327681:GOH393215 GYD327681:GYD393215 HHZ327681:HHZ393215 HRV327681:HRV393215 IBR327681:IBR393215 ILN327681:ILN393215 IVJ327681:IVJ393215 JFF327681:JFF393215 JPB327681:JPB393215 JYX327681:JYX393215 KIT327681:KIT393215 KSP327681:KSP393215 LCL327681:LCL393215 LMH327681:LMH393215 LWD327681:LWD393215 MFZ327681:MFZ393215 MPV327681:MPV393215 MZR327681:MZR393215 NJN327681:NJN393215 NTJ327681:NTJ393215 ODF327681:ODF393215 ONB327681:ONB393215 OWX327681:OWX393215 PGT327681:PGT393215 PQP327681:PQP393215 QAL327681:QAL393215 QKH327681:QKH393215 QUD327681:QUD393215 RDZ327681:RDZ393215 RNV327681:RNV393215 RXR327681:RXR393215 SHN327681:SHN393215 SRJ327681:SRJ393215 TBF327681:TBF393215 TLB327681:TLB393215 TUX327681:TUX393215 UET327681:UET393215 UOP327681:UOP393215 UYL327681:UYL393215 VIH327681:VIH393215 VSD327681:VSD393215 WBZ327681:WBZ393215 WLV327681:WLV393215 WVR327681:WVR393215 J393217:J458751 JF393217:JF458751 TB393217:TB458751 ACX393217:ACX458751 AMT393217:AMT458751 AWP393217:AWP458751 BGL393217:BGL458751 BQH393217:BQH458751 CAD393217:CAD458751 CJZ393217:CJZ458751 CTV393217:CTV458751 DDR393217:DDR458751 DNN393217:DNN458751 DXJ393217:DXJ458751 EHF393217:EHF458751 ERB393217:ERB458751 FAX393217:FAX458751 FKT393217:FKT458751 FUP393217:FUP458751 GEL393217:GEL458751 GOH393217:GOH458751 GYD393217:GYD458751 HHZ393217:HHZ458751 HRV393217:HRV458751 IBR393217:IBR458751 ILN393217:ILN458751 IVJ393217:IVJ458751 JFF393217:JFF458751 JPB393217:JPB458751 JYX393217:JYX458751 KIT393217:KIT458751 KSP393217:KSP458751 LCL393217:LCL458751 LMH393217:LMH458751 LWD393217:LWD458751 MFZ393217:MFZ458751 MPV393217:MPV458751 MZR393217:MZR458751 NJN393217:NJN458751 NTJ393217:NTJ458751 ODF393217:ODF458751 ONB393217:ONB458751 OWX393217:OWX458751 PGT393217:PGT458751 PQP393217:PQP458751 QAL393217:QAL458751 QKH393217:QKH458751 QUD393217:QUD458751 RDZ393217:RDZ458751 RNV393217:RNV458751 RXR393217:RXR458751 SHN393217:SHN458751 SRJ393217:SRJ458751 TBF393217:TBF458751 TLB393217:TLB458751 TUX393217:TUX458751 UET393217:UET458751 UOP393217:UOP458751 UYL393217:UYL458751 VIH393217:VIH458751 VSD393217:VSD458751 WBZ393217:WBZ458751 WLV393217:WLV458751 WVR393217:WVR458751 J458753:J524287 JF458753:JF524287 TB458753:TB524287 ACX458753:ACX524287 AMT458753:AMT524287 AWP458753:AWP524287 BGL458753:BGL524287 BQH458753:BQH524287 CAD458753:CAD524287 CJZ458753:CJZ524287 CTV458753:CTV524287 DDR458753:DDR524287 DNN458753:DNN524287 DXJ458753:DXJ524287 EHF458753:EHF524287 ERB458753:ERB524287 FAX458753:FAX524287 FKT458753:FKT524287 FUP458753:FUP524287 GEL458753:GEL524287 GOH458753:GOH524287 GYD458753:GYD524287 HHZ458753:HHZ524287 HRV458753:HRV524287 IBR458753:IBR524287 ILN458753:ILN524287 IVJ458753:IVJ524287 JFF458753:JFF524287 JPB458753:JPB524287 JYX458753:JYX524287 KIT458753:KIT524287 KSP458753:KSP524287 LCL458753:LCL524287 LMH458753:LMH524287 LWD458753:LWD524287 MFZ458753:MFZ524287 MPV458753:MPV524287 MZR458753:MZR524287 NJN458753:NJN524287 NTJ458753:NTJ524287 ODF458753:ODF524287 ONB458753:ONB524287 OWX458753:OWX524287 PGT458753:PGT524287 PQP458753:PQP524287 QAL458753:QAL524287 QKH458753:QKH524287 QUD458753:QUD524287 RDZ458753:RDZ524287 RNV458753:RNV524287 RXR458753:RXR524287 SHN458753:SHN524287 SRJ458753:SRJ524287 TBF458753:TBF524287 TLB458753:TLB524287 TUX458753:TUX524287 UET458753:UET524287 UOP458753:UOP524287 UYL458753:UYL524287 VIH458753:VIH524287 VSD458753:VSD524287 WBZ458753:WBZ524287 WLV458753:WLV524287 WVR458753:WVR524287 J524289:J589823 JF524289:JF589823 TB524289:TB589823 ACX524289:ACX589823 AMT524289:AMT589823 AWP524289:AWP589823 BGL524289:BGL589823 BQH524289:BQH589823 CAD524289:CAD589823 CJZ524289:CJZ589823 CTV524289:CTV589823 DDR524289:DDR589823 DNN524289:DNN589823 DXJ524289:DXJ589823 EHF524289:EHF589823 ERB524289:ERB589823 FAX524289:FAX589823 FKT524289:FKT589823 FUP524289:FUP589823 GEL524289:GEL589823 GOH524289:GOH589823 GYD524289:GYD589823 HHZ524289:HHZ589823 HRV524289:HRV589823 IBR524289:IBR589823 ILN524289:ILN589823 IVJ524289:IVJ589823 JFF524289:JFF589823 JPB524289:JPB589823 JYX524289:JYX589823 KIT524289:KIT589823 KSP524289:KSP589823 LCL524289:LCL589823 LMH524289:LMH589823 LWD524289:LWD589823 MFZ524289:MFZ589823 MPV524289:MPV589823 MZR524289:MZR589823 NJN524289:NJN589823 NTJ524289:NTJ589823 ODF524289:ODF589823 ONB524289:ONB589823 OWX524289:OWX589823 PGT524289:PGT589823 PQP524289:PQP589823 QAL524289:QAL589823 QKH524289:QKH589823 QUD524289:QUD589823 RDZ524289:RDZ589823 RNV524289:RNV589823 RXR524289:RXR589823 SHN524289:SHN589823 SRJ524289:SRJ589823 TBF524289:TBF589823 TLB524289:TLB589823 TUX524289:TUX589823 UET524289:UET589823 UOP524289:UOP589823 UYL524289:UYL589823 VIH524289:VIH589823 VSD524289:VSD589823 WBZ524289:WBZ589823 WLV524289:WLV589823 WVR524289:WVR589823 J589825:J655359 JF589825:JF655359 TB589825:TB655359 ACX589825:ACX655359 AMT589825:AMT655359 AWP589825:AWP655359 BGL589825:BGL655359 BQH589825:BQH655359 CAD589825:CAD655359 CJZ589825:CJZ655359 CTV589825:CTV655359 DDR589825:DDR655359 DNN589825:DNN655359 DXJ589825:DXJ655359 EHF589825:EHF655359 ERB589825:ERB655359 FAX589825:FAX655359 FKT589825:FKT655359 FUP589825:FUP655359 GEL589825:GEL655359 GOH589825:GOH655359 GYD589825:GYD655359 HHZ589825:HHZ655359 HRV589825:HRV655359 IBR589825:IBR655359 ILN589825:ILN655359 IVJ589825:IVJ655359 JFF589825:JFF655359 JPB589825:JPB655359 JYX589825:JYX655359 KIT589825:KIT655359 KSP589825:KSP655359 LCL589825:LCL655359 LMH589825:LMH655359 LWD589825:LWD655359 MFZ589825:MFZ655359 MPV589825:MPV655359 MZR589825:MZR655359 NJN589825:NJN655359 NTJ589825:NTJ655359 ODF589825:ODF655359 ONB589825:ONB655359 OWX589825:OWX655359 PGT589825:PGT655359 PQP589825:PQP655359 QAL589825:QAL655359 QKH589825:QKH655359 QUD589825:QUD655359 RDZ589825:RDZ655359 RNV589825:RNV655359 RXR589825:RXR655359 SHN589825:SHN655359 SRJ589825:SRJ655359 TBF589825:TBF655359 TLB589825:TLB655359 TUX589825:TUX655359 UET589825:UET655359 UOP589825:UOP655359 UYL589825:UYL655359 VIH589825:VIH655359 VSD589825:VSD655359 WBZ589825:WBZ655359 WLV589825:WLV655359 WVR589825:WVR655359 J655361:J720895 JF655361:JF720895 TB655361:TB720895 ACX655361:ACX720895 AMT655361:AMT720895 AWP655361:AWP720895 BGL655361:BGL720895 BQH655361:BQH720895 CAD655361:CAD720895 CJZ655361:CJZ720895 CTV655361:CTV720895 DDR655361:DDR720895 DNN655361:DNN720895 DXJ655361:DXJ720895 EHF655361:EHF720895 ERB655361:ERB720895 FAX655361:FAX720895 FKT655361:FKT720895 FUP655361:FUP720895 GEL655361:GEL720895 GOH655361:GOH720895 GYD655361:GYD720895 HHZ655361:HHZ720895 HRV655361:HRV720895 IBR655361:IBR720895 ILN655361:ILN720895 IVJ655361:IVJ720895 JFF655361:JFF720895 JPB655361:JPB720895 JYX655361:JYX720895 KIT655361:KIT720895 KSP655361:KSP720895 LCL655361:LCL720895 LMH655361:LMH720895 LWD655361:LWD720895 MFZ655361:MFZ720895 MPV655361:MPV720895 MZR655361:MZR720895 NJN655361:NJN720895 NTJ655361:NTJ720895 ODF655361:ODF720895 ONB655361:ONB720895 OWX655361:OWX720895 PGT655361:PGT720895 PQP655361:PQP720895 QAL655361:QAL720895 QKH655361:QKH720895 QUD655361:QUD720895 RDZ655361:RDZ720895 RNV655361:RNV720895 RXR655361:RXR720895 SHN655361:SHN720895 SRJ655361:SRJ720895 TBF655361:TBF720895 TLB655361:TLB720895 TUX655361:TUX720895 UET655361:UET720895 UOP655361:UOP720895 UYL655361:UYL720895 VIH655361:VIH720895 VSD655361:VSD720895 WBZ655361:WBZ720895 WLV655361:WLV720895 WVR655361:WVR720895 J720897:J786431 JF720897:JF786431 TB720897:TB786431 ACX720897:ACX786431 AMT720897:AMT786431 AWP720897:AWP786431 BGL720897:BGL786431 BQH720897:BQH786431 CAD720897:CAD786431 CJZ720897:CJZ786431 CTV720897:CTV786431 DDR720897:DDR786431 DNN720897:DNN786431 DXJ720897:DXJ786431 EHF720897:EHF786431 ERB720897:ERB786431 FAX720897:FAX786431 FKT720897:FKT786431 FUP720897:FUP786431 GEL720897:GEL786431 GOH720897:GOH786431 GYD720897:GYD786431 HHZ720897:HHZ786431 HRV720897:HRV786431 IBR720897:IBR786431 ILN720897:ILN786431 IVJ720897:IVJ786431 JFF720897:JFF786431 JPB720897:JPB786431 JYX720897:JYX786431 KIT720897:KIT786431 KSP720897:KSP786431 LCL720897:LCL786431 LMH720897:LMH786431 LWD720897:LWD786431 MFZ720897:MFZ786431 MPV720897:MPV786431 MZR720897:MZR786431 NJN720897:NJN786431 NTJ720897:NTJ786431 ODF720897:ODF786431 ONB720897:ONB786431 OWX720897:OWX786431 PGT720897:PGT786431 PQP720897:PQP786431 QAL720897:QAL786431 QKH720897:QKH786431 QUD720897:QUD786431 RDZ720897:RDZ786431 RNV720897:RNV786431 RXR720897:RXR786431 SHN720897:SHN786431 SRJ720897:SRJ786431 TBF720897:TBF786431 TLB720897:TLB786431 TUX720897:TUX786431 UET720897:UET786431 UOP720897:UOP786431 UYL720897:UYL786431 VIH720897:VIH786431 VSD720897:VSD786431 WBZ720897:WBZ786431 WLV720897:WLV786431 WVR720897:WVR786431 J786433:J851967 JF786433:JF851967 TB786433:TB851967 ACX786433:ACX851967 AMT786433:AMT851967 AWP786433:AWP851967 BGL786433:BGL851967 BQH786433:BQH851967 CAD786433:CAD851967 CJZ786433:CJZ851967 CTV786433:CTV851967 DDR786433:DDR851967 DNN786433:DNN851967 DXJ786433:DXJ851967 EHF786433:EHF851967 ERB786433:ERB851967 FAX786433:FAX851967 FKT786433:FKT851967 FUP786433:FUP851967 GEL786433:GEL851967 GOH786433:GOH851967 GYD786433:GYD851967 HHZ786433:HHZ851967 HRV786433:HRV851967 IBR786433:IBR851967 ILN786433:ILN851967 IVJ786433:IVJ851967 JFF786433:JFF851967 JPB786433:JPB851967 JYX786433:JYX851967 KIT786433:KIT851967 KSP786433:KSP851967 LCL786433:LCL851967 LMH786433:LMH851967 LWD786433:LWD851967 MFZ786433:MFZ851967 MPV786433:MPV851967 MZR786433:MZR851967 NJN786433:NJN851967 NTJ786433:NTJ851967 ODF786433:ODF851967 ONB786433:ONB851967 OWX786433:OWX851967 PGT786433:PGT851967 PQP786433:PQP851967 QAL786433:QAL851967 QKH786433:QKH851967 QUD786433:QUD851967 RDZ786433:RDZ851967 RNV786433:RNV851967 RXR786433:RXR851967 SHN786433:SHN851967 SRJ786433:SRJ851967 TBF786433:TBF851967 TLB786433:TLB851967 TUX786433:TUX851967 UET786433:UET851967 UOP786433:UOP851967 UYL786433:UYL851967 VIH786433:VIH851967 VSD786433:VSD851967 WBZ786433:WBZ851967 WLV786433:WLV851967 WVR786433:WVR851967 J851969:J917503 JF851969:JF917503 TB851969:TB917503 ACX851969:ACX917503 AMT851969:AMT917503 AWP851969:AWP917503 BGL851969:BGL917503 BQH851969:BQH917503 CAD851969:CAD917503 CJZ851969:CJZ917503 CTV851969:CTV917503 DDR851969:DDR917503 DNN851969:DNN917503 DXJ851969:DXJ917503 EHF851969:EHF917503 ERB851969:ERB917503 FAX851969:FAX917503 FKT851969:FKT917503 FUP851969:FUP917503 GEL851969:GEL917503 GOH851969:GOH917503 GYD851969:GYD917503 HHZ851969:HHZ917503 HRV851969:HRV917503 IBR851969:IBR917503 ILN851969:ILN917503 IVJ851969:IVJ917503 JFF851969:JFF917503 JPB851969:JPB917503 JYX851969:JYX917503 KIT851969:KIT917503 KSP851969:KSP917503 LCL851969:LCL917503 LMH851969:LMH917503 LWD851969:LWD917503 MFZ851969:MFZ917503 MPV851969:MPV917503 MZR851969:MZR917503 NJN851969:NJN917503 NTJ851969:NTJ917503 ODF851969:ODF917503 ONB851969:ONB917503 OWX851969:OWX917503 PGT851969:PGT917503 PQP851969:PQP917503 QAL851969:QAL917503 QKH851969:QKH917503 QUD851969:QUD917503 RDZ851969:RDZ917503 RNV851969:RNV917503 RXR851969:RXR917503 SHN851969:SHN917503 SRJ851969:SRJ917503 TBF851969:TBF917503 TLB851969:TLB917503 TUX851969:TUX917503 UET851969:UET917503 UOP851969:UOP917503 UYL851969:UYL917503 VIH851969:VIH917503 VSD851969:VSD917503 WBZ851969:WBZ917503 WLV851969:WLV917503 WVR851969:WVR917503 J917505:J983039 JF917505:JF983039 TB917505:TB983039 ACX917505:ACX983039 AMT917505:AMT983039 AWP917505:AWP983039 BGL917505:BGL983039 BQH917505:BQH983039 CAD917505:CAD983039 CJZ917505:CJZ983039 CTV917505:CTV983039 DDR917505:DDR983039 DNN917505:DNN983039 DXJ917505:DXJ983039 EHF917505:EHF983039 ERB917505:ERB983039 FAX917505:FAX983039 FKT917505:FKT983039 FUP917505:FUP983039 GEL917505:GEL983039 GOH917505:GOH983039 GYD917505:GYD983039 HHZ917505:HHZ983039 HRV917505:HRV983039 IBR917505:IBR983039 ILN917505:ILN983039 IVJ917505:IVJ983039 JFF917505:JFF983039 JPB917505:JPB983039 JYX917505:JYX983039 KIT917505:KIT983039 KSP917505:KSP983039 LCL917505:LCL983039 LMH917505:LMH983039 LWD917505:LWD983039 MFZ917505:MFZ983039 MPV917505:MPV983039 MZR917505:MZR983039 NJN917505:NJN983039 NTJ917505:NTJ983039 ODF917505:ODF983039 ONB917505:ONB983039 OWX917505:OWX983039 PGT917505:PGT983039 PQP917505:PQP983039 QAL917505:QAL983039 QKH917505:QKH983039 QUD917505:QUD983039 RDZ917505:RDZ983039 RNV917505:RNV983039 RXR917505:RXR983039 SHN917505:SHN983039 SRJ917505:SRJ983039 TBF917505:TBF983039 TLB917505:TLB983039 TUX917505:TUX983039 UET917505:UET983039 UOP917505:UOP983039 UYL917505:UYL983039 VIH917505:VIH983039 VSD917505:VSD983039 WBZ917505:WBZ983039 WLV917505:WLV983039 WVR917505:WVR983039 J983041:J1048576 JF983041:JF1048576 TB983041:TB1048576 ACX983041:ACX1048576 AMT983041:AMT1048576 AWP983041:AWP1048576 BGL983041:BGL1048576 BQH983041:BQH1048576 CAD983041:CAD1048576 CJZ983041:CJZ1048576 CTV983041:CTV1048576 DDR983041:DDR1048576 DNN983041:DNN1048576 DXJ983041:DXJ1048576 EHF983041:EHF1048576 ERB983041:ERB1048576 FAX983041:FAX1048576 FKT983041:FKT1048576 FUP983041:FUP1048576 GEL983041:GEL1048576 GOH983041:GOH1048576 GYD983041:GYD1048576 HHZ983041:HHZ1048576 HRV983041:HRV1048576 IBR983041:IBR1048576 ILN983041:ILN1048576 IVJ983041:IVJ1048576 JFF983041:JFF1048576 JPB983041:JPB1048576 JYX983041:JYX1048576 KIT983041:KIT1048576 KSP983041:KSP1048576 LCL983041:LCL1048576 LMH983041:LMH1048576 LWD983041:LWD1048576 MFZ983041:MFZ1048576 MPV983041:MPV1048576 MZR983041:MZR1048576 NJN983041:NJN1048576 NTJ983041:NTJ1048576 ODF983041:ODF1048576 ONB983041:ONB1048576 OWX983041:OWX1048576 PGT983041:PGT1048576 PQP983041:PQP1048576 QAL983041:QAL1048576 QKH983041:QKH1048576 QUD983041:QUD1048576 RDZ983041:RDZ1048576 RNV983041:RNV1048576 RXR983041:RXR1048576 SHN983041:SHN1048576 SRJ983041:SRJ1048576 TBF983041:TBF1048576 TLB983041:TLB1048576 TUX983041:TUX1048576 UET983041:UET1048576 UOP983041:UOP1048576 UYL983041:UYL1048576 VIH983041:VIH1048576 VSD983041:VSD1048576 WBZ983041:WBZ1048576 WLV983041:WLV1048576 WVR983041:WVR1048576 WVR2:WVR65535 WLV2:WLV65535 WBZ2:WBZ65535 VSD2:VSD65535 VIH2:VIH65535 UYL2:UYL65535 UOP2:UOP65535 UET2:UET65535 TUX2:TUX65535 TLB2:TLB65535 TBF2:TBF65535 SRJ2:SRJ65535 SHN2:SHN65535 RXR2:RXR65535 RNV2:RNV65535 RDZ2:RDZ65535 QUD2:QUD65535 QKH2:QKH65535 QAL2:QAL65535 PQP2:PQP65535 PGT2:PGT65535 OWX2:OWX65535 ONB2:ONB65535 ODF2:ODF65535 NTJ2:NTJ65535 NJN2:NJN65535 MZR2:MZR65535 MPV2:MPV65535 MFZ2:MFZ65535 LWD2:LWD65535 LMH2:LMH65535 LCL2:LCL65535 KSP2:KSP65535 KIT2:KIT65535 JYX2:JYX65535 JPB2:JPB65535 JFF2:JFF65535 IVJ2:IVJ65535 ILN2:ILN65535 IBR2:IBR65535 HRV2:HRV65535 HHZ2:HHZ65535 GYD2:GYD65535 GOH2:GOH65535 GEL2:GEL65535 FUP2:FUP65535 FKT2:FKT65535 FAX2:FAX65535 ERB2:ERB65535 EHF2:EHF65535 DXJ2:DXJ65535 DNN2:DNN65535 DDR2:DDR65535 CTV2:CTV65535 CJZ2:CJZ65535 CAD2:CAD65535 BQH2:BQH65535 BGL2:BGL65535 AWP2:AWP65535 AMT2:AMT65535 ACX2:ACX65535 TB2:TB65535 JF2:JF65535 J2:J65535 WVP2:WVP65535 WLT2:WLT65535 WBX2:WBX65535 VSB2:VSB65535 VIF2:VIF65535 UYJ2:UYJ65535 UON2:UON65535 UER2:UER65535 TUV2:TUV65535 TKZ2:TKZ65535 TBD2:TBD65535 SRH2:SRH65535 SHL2:SHL65535 RXP2:RXP65535 RNT2:RNT65535 RDX2:RDX65535 QUB2:QUB65535 QKF2:QKF65535 QAJ2:QAJ65535 PQN2:PQN65535 PGR2:PGR65535 OWV2:OWV65535 OMZ2:OMZ65535 ODD2:ODD65535 NTH2:NTH65535 NJL2:NJL65535 MZP2:MZP65535 MPT2:MPT65535 MFX2:MFX65535 LWB2:LWB65535 LMF2:LMF65535 LCJ2:LCJ65535 KSN2:KSN65535 KIR2:KIR65535 JYV2:JYV65535 JOZ2:JOZ65535 JFD2:JFD65535 IVH2:IVH65535 ILL2:ILL65535 IBP2:IBP65535 HRT2:HRT65535 HHX2:HHX65535 GYB2:GYB65535 GOF2:GOF65535 GEJ2:GEJ65535 FUN2:FUN65535 FKR2:FKR65535 FAV2:FAV65535 EQZ2:EQZ65535 EHD2:EHD65535 DXH2:DXH65535 DNL2:DNL65535 DDP2:DDP65535 CTT2:CTT65535 CJX2:CJX65535 CAB2:CAB65535 BQF2:BQF65535 BGJ2:BGJ65535 AWN2:AWN65535 AMR2:AMR65535 ACV2:ACV65535 SZ2:SZ65535 JD2:JD65535 H2:H65535">
      <formula1>"其它,Shibor-O/N,Shibor-1W,Shibor-2W,Shibor-1M,Shibor-3M,Shibor-6M,Shibor-9M,Shibor-12M,Libor-O/N,Libor-1W,Libor-2W,Libor-1M,Libor-2M,Libor-3M,Libor-4M,Libor-5M,Libor-6M,Libor-7M,Libor-8M,Libor-9M,Libor-10M,Libor-11M,Libor-12M"</formula1>
    </dataValidation>
    <dataValidation type="list" allowBlank="1" showInputMessage="1" showErrorMessage="1" sqref="F65537:F131071 JB65537:JB131071 SX65537:SX131071 ACT65537:ACT131071 AMP65537:AMP131071 AWL65537:AWL131071 BGH65537:BGH131071 BQD65537:BQD131071 BZZ65537:BZZ131071 CJV65537:CJV131071 CTR65537:CTR131071 DDN65537:DDN131071 DNJ65537:DNJ131071 DXF65537:DXF131071 EHB65537:EHB131071 EQX65537:EQX131071 FAT65537:FAT131071 FKP65537:FKP131071 FUL65537:FUL131071 GEH65537:GEH131071 GOD65537:GOD131071 GXZ65537:GXZ131071 HHV65537:HHV131071 HRR65537:HRR131071 IBN65537:IBN131071 ILJ65537:ILJ131071 IVF65537:IVF131071 JFB65537:JFB131071 JOX65537:JOX131071 JYT65537:JYT131071 KIP65537:KIP131071 KSL65537:KSL131071 LCH65537:LCH131071 LMD65537:LMD131071 LVZ65537:LVZ131071 MFV65537:MFV131071 MPR65537:MPR131071 MZN65537:MZN131071 NJJ65537:NJJ131071 NTF65537:NTF131071 ODB65537:ODB131071 OMX65537:OMX131071 OWT65537:OWT131071 PGP65537:PGP131071 PQL65537:PQL131071 QAH65537:QAH131071 QKD65537:QKD131071 QTZ65537:QTZ131071 RDV65537:RDV131071 RNR65537:RNR131071 RXN65537:RXN131071 SHJ65537:SHJ131071 SRF65537:SRF131071 TBB65537:TBB131071 TKX65537:TKX131071 TUT65537:TUT131071 UEP65537:UEP131071 UOL65537:UOL131071 UYH65537:UYH131071 VID65537:VID131071 VRZ65537:VRZ131071 WBV65537:WBV131071 WLR65537:WLR131071 WVN65537:WVN131071 F131073:F196607 JB131073:JB196607 SX131073:SX196607 ACT131073:ACT196607 AMP131073:AMP196607 AWL131073:AWL196607 BGH131073:BGH196607 BQD131073:BQD196607 BZZ131073:BZZ196607 CJV131073:CJV196607 CTR131073:CTR196607 DDN131073:DDN196607 DNJ131073:DNJ196607 DXF131073:DXF196607 EHB131073:EHB196607 EQX131073:EQX196607 FAT131073:FAT196607 FKP131073:FKP196607 FUL131073:FUL196607 GEH131073:GEH196607 GOD131073:GOD196607 GXZ131073:GXZ196607 HHV131073:HHV196607 HRR131073:HRR196607 IBN131073:IBN196607 ILJ131073:ILJ196607 IVF131073:IVF196607 JFB131073:JFB196607 JOX131073:JOX196607 JYT131073:JYT196607 KIP131073:KIP196607 KSL131073:KSL196607 LCH131073:LCH196607 LMD131073:LMD196607 LVZ131073:LVZ196607 MFV131073:MFV196607 MPR131073:MPR196607 MZN131073:MZN196607 NJJ131073:NJJ196607 NTF131073:NTF196607 ODB131073:ODB196607 OMX131073:OMX196607 OWT131073:OWT196607 PGP131073:PGP196607 PQL131073:PQL196607 QAH131073:QAH196607 QKD131073:QKD196607 QTZ131073:QTZ196607 RDV131073:RDV196607 RNR131073:RNR196607 RXN131073:RXN196607 SHJ131073:SHJ196607 SRF131073:SRF196607 TBB131073:TBB196607 TKX131073:TKX196607 TUT131073:TUT196607 UEP131073:UEP196607 UOL131073:UOL196607 UYH131073:UYH196607 VID131073:VID196607 VRZ131073:VRZ196607 WBV131073:WBV196607 WLR131073:WLR196607 WVN131073:WVN196607 F196609:F262143 JB196609:JB262143 SX196609:SX262143 ACT196609:ACT262143 AMP196609:AMP262143 AWL196609:AWL262143 BGH196609:BGH262143 BQD196609:BQD262143 BZZ196609:BZZ262143 CJV196609:CJV262143 CTR196609:CTR262143 DDN196609:DDN262143 DNJ196609:DNJ262143 DXF196609:DXF262143 EHB196609:EHB262143 EQX196609:EQX262143 FAT196609:FAT262143 FKP196609:FKP262143 FUL196609:FUL262143 GEH196609:GEH262143 GOD196609:GOD262143 GXZ196609:GXZ262143 HHV196609:HHV262143 HRR196609:HRR262143 IBN196609:IBN262143 ILJ196609:ILJ262143 IVF196609:IVF262143 JFB196609:JFB262143 JOX196609:JOX262143 JYT196609:JYT262143 KIP196609:KIP262143 KSL196609:KSL262143 LCH196609:LCH262143 LMD196609:LMD262143 LVZ196609:LVZ262143 MFV196609:MFV262143 MPR196609:MPR262143 MZN196609:MZN262143 NJJ196609:NJJ262143 NTF196609:NTF262143 ODB196609:ODB262143 OMX196609:OMX262143 OWT196609:OWT262143 PGP196609:PGP262143 PQL196609:PQL262143 QAH196609:QAH262143 QKD196609:QKD262143 QTZ196609:QTZ262143 RDV196609:RDV262143 RNR196609:RNR262143 RXN196609:RXN262143 SHJ196609:SHJ262143 SRF196609:SRF262143 TBB196609:TBB262143 TKX196609:TKX262143 TUT196609:TUT262143 UEP196609:UEP262143 UOL196609:UOL262143 UYH196609:UYH262143 VID196609:VID262143 VRZ196609:VRZ262143 WBV196609:WBV262143 WLR196609:WLR262143 WVN196609:WVN262143 F262145:F327679 JB262145:JB327679 SX262145:SX327679 ACT262145:ACT327679 AMP262145:AMP327679 AWL262145:AWL327679 BGH262145:BGH327679 BQD262145:BQD327679 BZZ262145:BZZ327679 CJV262145:CJV327679 CTR262145:CTR327679 DDN262145:DDN327679 DNJ262145:DNJ327679 DXF262145:DXF327679 EHB262145:EHB327679 EQX262145:EQX327679 FAT262145:FAT327679 FKP262145:FKP327679 FUL262145:FUL327679 GEH262145:GEH327679 GOD262145:GOD327679 GXZ262145:GXZ327679 HHV262145:HHV327679 HRR262145:HRR327679 IBN262145:IBN327679 ILJ262145:ILJ327679 IVF262145:IVF327679 JFB262145:JFB327679 JOX262145:JOX327679 JYT262145:JYT327679 KIP262145:KIP327679 KSL262145:KSL327679 LCH262145:LCH327679 LMD262145:LMD327679 LVZ262145:LVZ327679 MFV262145:MFV327679 MPR262145:MPR327679 MZN262145:MZN327679 NJJ262145:NJJ327679 NTF262145:NTF327679 ODB262145:ODB327679 OMX262145:OMX327679 OWT262145:OWT327679 PGP262145:PGP327679 PQL262145:PQL327679 QAH262145:QAH327679 QKD262145:QKD327679 QTZ262145:QTZ327679 RDV262145:RDV327679 RNR262145:RNR327679 RXN262145:RXN327679 SHJ262145:SHJ327679 SRF262145:SRF327679 TBB262145:TBB327679 TKX262145:TKX327679 TUT262145:TUT327679 UEP262145:UEP327679 UOL262145:UOL327679 UYH262145:UYH327679 VID262145:VID327679 VRZ262145:VRZ327679 WBV262145:WBV327679 WLR262145:WLR327679 WVN262145:WVN327679 F327681:F393215 JB327681:JB393215 SX327681:SX393215 ACT327681:ACT393215 AMP327681:AMP393215 AWL327681:AWL393215 BGH327681:BGH393215 BQD327681:BQD393215 BZZ327681:BZZ393215 CJV327681:CJV393215 CTR327681:CTR393215 DDN327681:DDN393215 DNJ327681:DNJ393215 DXF327681:DXF393215 EHB327681:EHB393215 EQX327681:EQX393215 FAT327681:FAT393215 FKP327681:FKP393215 FUL327681:FUL393215 GEH327681:GEH393215 GOD327681:GOD393215 GXZ327681:GXZ393215 HHV327681:HHV393215 HRR327681:HRR393215 IBN327681:IBN393215 ILJ327681:ILJ393215 IVF327681:IVF393215 JFB327681:JFB393215 JOX327681:JOX393215 JYT327681:JYT393215 KIP327681:KIP393215 KSL327681:KSL393215 LCH327681:LCH393215 LMD327681:LMD393215 LVZ327681:LVZ393215 MFV327681:MFV393215 MPR327681:MPR393215 MZN327681:MZN393215 NJJ327681:NJJ393215 NTF327681:NTF393215 ODB327681:ODB393215 OMX327681:OMX393215 OWT327681:OWT393215 PGP327681:PGP393215 PQL327681:PQL393215 QAH327681:QAH393215 QKD327681:QKD393215 QTZ327681:QTZ393215 RDV327681:RDV393215 RNR327681:RNR393215 RXN327681:RXN393215 SHJ327681:SHJ393215 SRF327681:SRF393215 TBB327681:TBB393215 TKX327681:TKX393215 TUT327681:TUT393215 UEP327681:UEP393215 UOL327681:UOL393215 UYH327681:UYH393215 VID327681:VID393215 VRZ327681:VRZ393215 WBV327681:WBV393215 WLR327681:WLR393215 WVN327681:WVN393215 F393217:F458751 JB393217:JB458751 SX393217:SX458751 ACT393217:ACT458751 AMP393217:AMP458751 AWL393217:AWL458751 BGH393217:BGH458751 BQD393217:BQD458751 BZZ393217:BZZ458751 CJV393217:CJV458751 CTR393217:CTR458751 DDN393217:DDN458751 DNJ393217:DNJ458751 DXF393217:DXF458751 EHB393217:EHB458751 EQX393217:EQX458751 FAT393217:FAT458751 FKP393217:FKP458751 FUL393217:FUL458751 GEH393217:GEH458751 GOD393217:GOD458751 GXZ393217:GXZ458751 HHV393217:HHV458751 HRR393217:HRR458751 IBN393217:IBN458751 ILJ393217:ILJ458751 IVF393217:IVF458751 JFB393217:JFB458751 JOX393217:JOX458751 JYT393217:JYT458751 KIP393217:KIP458751 KSL393217:KSL458751 LCH393217:LCH458751 LMD393217:LMD458751 LVZ393217:LVZ458751 MFV393217:MFV458751 MPR393217:MPR458751 MZN393217:MZN458751 NJJ393217:NJJ458751 NTF393217:NTF458751 ODB393217:ODB458751 OMX393217:OMX458751 OWT393217:OWT458751 PGP393217:PGP458751 PQL393217:PQL458751 QAH393217:QAH458751 QKD393217:QKD458751 QTZ393217:QTZ458751 RDV393217:RDV458751 RNR393217:RNR458751 RXN393217:RXN458751 SHJ393217:SHJ458751 SRF393217:SRF458751 TBB393217:TBB458751 TKX393217:TKX458751 TUT393217:TUT458751 UEP393217:UEP458751 UOL393217:UOL458751 UYH393217:UYH458751 VID393217:VID458751 VRZ393217:VRZ458751 WBV393217:WBV458751 WLR393217:WLR458751 WVN393217:WVN458751 F458753:F524287 JB458753:JB524287 SX458753:SX524287 ACT458753:ACT524287 AMP458753:AMP524287 AWL458753:AWL524287 BGH458753:BGH524287 BQD458753:BQD524287 BZZ458753:BZZ524287 CJV458753:CJV524287 CTR458753:CTR524287 DDN458753:DDN524287 DNJ458753:DNJ524287 DXF458753:DXF524287 EHB458753:EHB524287 EQX458753:EQX524287 FAT458753:FAT524287 FKP458753:FKP524287 FUL458753:FUL524287 GEH458753:GEH524287 GOD458753:GOD524287 GXZ458753:GXZ524287 HHV458753:HHV524287 HRR458753:HRR524287 IBN458753:IBN524287 ILJ458753:ILJ524287 IVF458753:IVF524287 JFB458753:JFB524287 JOX458753:JOX524287 JYT458753:JYT524287 KIP458753:KIP524287 KSL458753:KSL524287 LCH458753:LCH524287 LMD458753:LMD524287 LVZ458753:LVZ524287 MFV458753:MFV524287 MPR458753:MPR524287 MZN458753:MZN524287 NJJ458753:NJJ524287 NTF458753:NTF524287 ODB458753:ODB524287 OMX458753:OMX524287 OWT458753:OWT524287 PGP458753:PGP524287 PQL458753:PQL524287 QAH458753:QAH524287 QKD458753:QKD524287 QTZ458753:QTZ524287 RDV458753:RDV524287 RNR458753:RNR524287 RXN458753:RXN524287 SHJ458753:SHJ524287 SRF458753:SRF524287 TBB458753:TBB524287 TKX458753:TKX524287 TUT458753:TUT524287 UEP458753:UEP524287 UOL458753:UOL524287 UYH458753:UYH524287 VID458753:VID524287 VRZ458753:VRZ524287 WBV458753:WBV524287 WLR458753:WLR524287 WVN458753:WVN524287 F524289:F589823 JB524289:JB589823 SX524289:SX589823 ACT524289:ACT589823 AMP524289:AMP589823 AWL524289:AWL589823 BGH524289:BGH589823 BQD524289:BQD589823 BZZ524289:BZZ589823 CJV524289:CJV589823 CTR524289:CTR589823 DDN524289:DDN589823 DNJ524289:DNJ589823 DXF524289:DXF589823 EHB524289:EHB589823 EQX524289:EQX589823 FAT524289:FAT589823 FKP524289:FKP589823 FUL524289:FUL589823 GEH524289:GEH589823 GOD524289:GOD589823 GXZ524289:GXZ589823 HHV524289:HHV589823 HRR524289:HRR589823 IBN524289:IBN589823 ILJ524289:ILJ589823 IVF524289:IVF589823 JFB524289:JFB589823 JOX524289:JOX589823 JYT524289:JYT589823 KIP524289:KIP589823 KSL524289:KSL589823 LCH524289:LCH589823 LMD524289:LMD589823 LVZ524289:LVZ589823 MFV524289:MFV589823 MPR524289:MPR589823 MZN524289:MZN589823 NJJ524289:NJJ589823 NTF524289:NTF589823 ODB524289:ODB589823 OMX524289:OMX589823 OWT524289:OWT589823 PGP524289:PGP589823 PQL524289:PQL589823 QAH524289:QAH589823 QKD524289:QKD589823 QTZ524289:QTZ589823 RDV524289:RDV589823 RNR524289:RNR589823 RXN524289:RXN589823 SHJ524289:SHJ589823 SRF524289:SRF589823 TBB524289:TBB589823 TKX524289:TKX589823 TUT524289:TUT589823 UEP524289:UEP589823 UOL524289:UOL589823 UYH524289:UYH589823 VID524289:VID589823 VRZ524289:VRZ589823 WBV524289:WBV589823 WLR524289:WLR589823 WVN524289:WVN589823 F589825:F655359 JB589825:JB655359 SX589825:SX655359 ACT589825:ACT655359 AMP589825:AMP655359 AWL589825:AWL655359 BGH589825:BGH655359 BQD589825:BQD655359 BZZ589825:BZZ655359 CJV589825:CJV655359 CTR589825:CTR655359 DDN589825:DDN655359 DNJ589825:DNJ655359 DXF589825:DXF655359 EHB589825:EHB655359 EQX589825:EQX655359 FAT589825:FAT655359 FKP589825:FKP655359 FUL589825:FUL655359 GEH589825:GEH655359 GOD589825:GOD655359 GXZ589825:GXZ655359 HHV589825:HHV655359 HRR589825:HRR655359 IBN589825:IBN655359 ILJ589825:ILJ655359 IVF589825:IVF655359 JFB589825:JFB655359 JOX589825:JOX655359 JYT589825:JYT655359 KIP589825:KIP655359 KSL589825:KSL655359 LCH589825:LCH655359 LMD589825:LMD655359 LVZ589825:LVZ655359 MFV589825:MFV655359 MPR589825:MPR655359 MZN589825:MZN655359 NJJ589825:NJJ655359 NTF589825:NTF655359 ODB589825:ODB655359 OMX589825:OMX655359 OWT589825:OWT655359 PGP589825:PGP655359 PQL589825:PQL655359 QAH589825:QAH655359 QKD589825:QKD655359 QTZ589825:QTZ655359 RDV589825:RDV655359 RNR589825:RNR655359 RXN589825:RXN655359 SHJ589825:SHJ655359 SRF589825:SRF655359 TBB589825:TBB655359 TKX589825:TKX655359 TUT589825:TUT655359 UEP589825:UEP655359 UOL589825:UOL655359 UYH589825:UYH655359 VID589825:VID655359 VRZ589825:VRZ655359 WBV589825:WBV655359 WLR589825:WLR655359 WVN589825:WVN655359 F655361:F720895 JB655361:JB720895 SX655361:SX720895 ACT655361:ACT720895 AMP655361:AMP720895 AWL655361:AWL720895 BGH655361:BGH720895 BQD655361:BQD720895 BZZ655361:BZZ720895 CJV655361:CJV720895 CTR655361:CTR720895 DDN655361:DDN720895 DNJ655361:DNJ720895 DXF655361:DXF720895 EHB655361:EHB720895 EQX655361:EQX720895 FAT655361:FAT720895 FKP655361:FKP720895 FUL655361:FUL720895 GEH655361:GEH720895 GOD655361:GOD720895 GXZ655361:GXZ720895 HHV655361:HHV720895 HRR655361:HRR720895 IBN655361:IBN720895 ILJ655361:ILJ720895 IVF655361:IVF720895 JFB655361:JFB720895 JOX655361:JOX720895 JYT655361:JYT720895 KIP655361:KIP720895 KSL655361:KSL720895 LCH655361:LCH720895 LMD655361:LMD720895 LVZ655361:LVZ720895 MFV655361:MFV720895 MPR655361:MPR720895 MZN655361:MZN720895 NJJ655361:NJJ720895 NTF655361:NTF720895 ODB655361:ODB720895 OMX655361:OMX720895 OWT655361:OWT720895 PGP655361:PGP720895 PQL655361:PQL720895 QAH655361:QAH720895 QKD655361:QKD720895 QTZ655361:QTZ720895 RDV655361:RDV720895 RNR655361:RNR720895 RXN655361:RXN720895 SHJ655361:SHJ720895 SRF655361:SRF720895 TBB655361:TBB720895 TKX655361:TKX720895 TUT655361:TUT720895 UEP655361:UEP720895 UOL655361:UOL720895 UYH655361:UYH720895 VID655361:VID720895 VRZ655361:VRZ720895 WBV655361:WBV720895 WLR655361:WLR720895 WVN655361:WVN720895 F720897:F786431 JB720897:JB786431 SX720897:SX786431 ACT720897:ACT786431 AMP720897:AMP786431 AWL720897:AWL786431 BGH720897:BGH786431 BQD720897:BQD786431 BZZ720897:BZZ786431 CJV720897:CJV786431 CTR720897:CTR786431 DDN720897:DDN786431 DNJ720897:DNJ786431 DXF720897:DXF786431 EHB720897:EHB786431 EQX720897:EQX786431 FAT720897:FAT786431 FKP720897:FKP786431 FUL720897:FUL786431 GEH720897:GEH786431 GOD720897:GOD786431 GXZ720897:GXZ786431 HHV720897:HHV786431 HRR720897:HRR786431 IBN720897:IBN786431 ILJ720897:ILJ786431 IVF720897:IVF786431 JFB720897:JFB786431 JOX720897:JOX786431 JYT720897:JYT786431 KIP720897:KIP786431 KSL720897:KSL786431 LCH720897:LCH786431 LMD720897:LMD786431 LVZ720897:LVZ786431 MFV720897:MFV786431 MPR720897:MPR786431 MZN720897:MZN786431 NJJ720897:NJJ786431 NTF720897:NTF786431 ODB720897:ODB786431 OMX720897:OMX786431 OWT720897:OWT786431 PGP720897:PGP786431 PQL720897:PQL786431 QAH720897:QAH786431 QKD720897:QKD786431 QTZ720897:QTZ786431 RDV720897:RDV786431 RNR720897:RNR786431 RXN720897:RXN786431 SHJ720897:SHJ786431 SRF720897:SRF786431 TBB720897:TBB786431 TKX720897:TKX786431 TUT720897:TUT786431 UEP720897:UEP786431 UOL720897:UOL786431 UYH720897:UYH786431 VID720897:VID786431 VRZ720897:VRZ786431 WBV720897:WBV786431 WLR720897:WLR786431 WVN720897:WVN786431 F786433:F851967 JB786433:JB851967 SX786433:SX851967 ACT786433:ACT851967 AMP786433:AMP851967 AWL786433:AWL851967 BGH786433:BGH851967 BQD786433:BQD851967 BZZ786433:BZZ851967 CJV786433:CJV851967 CTR786433:CTR851967 DDN786433:DDN851967 DNJ786433:DNJ851967 DXF786433:DXF851967 EHB786433:EHB851967 EQX786433:EQX851967 FAT786433:FAT851967 FKP786433:FKP851967 FUL786433:FUL851967 GEH786433:GEH851967 GOD786433:GOD851967 GXZ786433:GXZ851967 HHV786433:HHV851967 HRR786433:HRR851967 IBN786433:IBN851967 ILJ786433:ILJ851967 IVF786433:IVF851967 JFB786433:JFB851967 JOX786433:JOX851967 JYT786433:JYT851967 KIP786433:KIP851967 KSL786433:KSL851967 LCH786433:LCH851967 LMD786433:LMD851967 LVZ786433:LVZ851967 MFV786433:MFV851967 MPR786433:MPR851967 MZN786433:MZN851967 NJJ786433:NJJ851967 NTF786433:NTF851967 ODB786433:ODB851967 OMX786433:OMX851967 OWT786433:OWT851967 PGP786433:PGP851967 PQL786433:PQL851967 QAH786433:QAH851967 QKD786433:QKD851967 QTZ786433:QTZ851967 RDV786433:RDV851967 RNR786433:RNR851967 RXN786433:RXN851967 SHJ786433:SHJ851967 SRF786433:SRF851967 TBB786433:TBB851967 TKX786433:TKX851967 TUT786433:TUT851967 UEP786433:UEP851967 UOL786433:UOL851967 UYH786433:UYH851967 VID786433:VID851967 VRZ786433:VRZ851967 WBV786433:WBV851967 WLR786433:WLR851967 WVN786433:WVN851967 F851969:F917503 JB851969:JB917503 SX851969:SX917503 ACT851969:ACT917503 AMP851969:AMP917503 AWL851969:AWL917503 BGH851969:BGH917503 BQD851969:BQD917503 BZZ851969:BZZ917503 CJV851969:CJV917503 CTR851969:CTR917503 DDN851969:DDN917503 DNJ851969:DNJ917503 DXF851969:DXF917503 EHB851969:EHB917503 EQX851969:EQX917503 FAT851969:FAT917503 FKP851969:FKP917503 FUL851969:FUL917503 GEH851969:GEH917503 GOD851969:GOD917503 GXZ851969:GXZ917503 HHV851969:HHV917503 HRR851969:HRR917503 IBN851969:IBN917503 ILJ851969:ILJ917503 IVF851969:IVF917503 JFB851969:JFB917503 JOX851969:JOX917503 JYT851969:JYT917503 KIP851969:KIP917503 KSL851969:KSL917503 LCH851969:LCH917503 LMD851969:LMD917503 LVZ851969:LVZ917503 MFV851969:MFV917503 MPR851969:MPR917503 MZN851969:MZN917503 NJJ851969:NJJ917503 NTF851969:NTF917503 ODB851969:ODB917503 OMX851969:OMX917503 OWT851969:OWT917503 PGP851969:PGP917503 PQL851969:PQL917503 QAH851969:QAH917503 QKD851969:QKD917503 QTZ851969:QTZ917503 RDV851969:RDV917503 RNR851969:RNR917503 RXN851969:RXN917503 SHJ851969:SHJ917503 SRF851969:SRF917503 TBB851969:TBB917503 TKX851969:TKX917503 TUT851969:TUT917503 UEP851969:UEP917503 UOL851969:UOL917503 UYH851969:UYH917503 VID851969:VID917503 VRZ851969:VRZ917503 WBV851969:WBV917503 WLR851969:WLR917503 WVN851969:WVN917503 F917505:F983039 JB917505:JB983039 SX917505:SX983039 ACT917505:ACT983039 AMP917505:AMP983039 AWL917505:AWL983039 BGH917505:BGH983039 BQD917505:BQD983039 BZZ917505:BZZ983039 CJV917505:CJV983039 CTR917505:CTR983039 DDN917505:DDN983039 DNJ917505:DNJ983039 DXF917505:DXF983039 EHB917505:EHB983039 EQX917505:EQX983039 FAT917505:FAT983039 FKP917505:FKP983039 FUL917505:FUL983039 GEH917505:GEH983039 GOD917505:GOD983039 GXZ917505:GXZ983039 HHV917505:HHV983039 HRR917505:HRR983039 IBN917505:IBN983039 ILJ917505:ILJ983039 IVF917505:IVF983039 JFB917505:JFB983039 JOX917505:JOX983039 JYT917505:JYT983039 KIP917505:KIP983039 KSL917505:KSL983039 LCH917505:LCH983039 LMD917505:LMD983039 LVZ917505:LVZ983039 MFV917505:MFV983039 MPR917505:MPR983039 MZN917505:MZN983039 NJJ917505:NJJ983039 NTF917505:NTF983039 ODB917505:ODB983039 OMX917505:OMX983039 OWT917505:OWT983039 PGP917505:PGP983039 PQL917505:PQL983039 QAH917505:QAH983039 QKD917505:QKD983039 QTZ917505:QTZ983039 RDV917505:RDV983039 RNR917505:RNR983039 RXN917505:RXN983039 SHJ917505:SHJ983039 SRF917505:SRF983039 TBB917505:TBB983039 TKX917505:TKX983039 TUT917505:TUT983039 UEP917505:UEP983039 UOL917505:UOL983039 UYH917505:UYH983039 VID917505:VID983039 VRZ917505:VRZ983039 WBV917505:WBV983039 WLR917505:WLR983039 WVN917505:WVN983039 F983041:F1048576 JB983041:JB1048576 SX983041:SX1048576 ACT983041:ACT1048576 AMP983041:AMP1048576 AWL983041:AWL1048576 BGH983041:BGH1048576 BQD983041:BQD1048576 BZZ983041:BZZ1048576 CJV983041:CJV1048576 CTR983041:CTR1048576 DDN983041:DDN1048576 DNJ983041:DNJ1048576 DXF983041:DXF1048576 EHB983041:EHB1048576 EQX983041:EQX1048576 FAT983041:FAT1048576 FKP983041:FKP1048576 FUL983041:FUL1048576 GEH983041:GEH1048576 GOD983041:GOD1048576 GXZ983041:GXZ1048576 HHV983041:HHV1048576 HRR983041:HRR1048576 IBN983041:IBN1048576 ILJ983041:ILJ1048576 IVF983041:IVF1048576 JFB983041:JFB1048576 JOX983041:JOX1048576 JYT983041:JYT1048576 KIP983041:KIP1048576 KSL983041:KSL1048576 LCH983041:LCH1048576 LMD983041:LMD1048576 LVZ983041:LVZ1048576 MFV983041:MFV1048576 MPR983041:MPR1048576 MZN983041:MZN1048576 NJJ983041:NJJ1048576 NTF983041:NTF1048576 ODB983041:ODB1048576 OMX983041:OMX1048576 OWT983041:OWT1048576 PGP983041:PGP1048576 PQL983041:PQL1048576 QAH983041:QAH1048576 QKD983041:QKD1048576 QTZ983041:QTZ1048576 RDV983041:RDV1048576 RNR983041:RNR1048576 RXN983041:RXN1048576 SHJ983041:SHJ1048576 SRF983041:SRF1048576 TBB983041:TBB1048576 TKX983041:TKX1048576 TUT983041:TUT1048576 UEP983041:UEP1048576 UOL983041:UOL1048576 UYH983041:UYH1048576 VID983041:VID1048576 VRZ983041:VRZ1048576 WBV983041:WBV1048576 WLR983041:WLR1048576 WVN983041:WVN1048576 WVN2:WVN65535 WLR2:WLR65535 WBV2:WBV65535 VRZ2:VRZ65535 VID2:VID65535 UYH2:UYH65535 UOL2:UOL65535 UEP2:UEP65535 TUT2:TUT65535 TKX2:TKX65535 TBB2:TBB65535 SRF2:SRF65535 SHJ2:SHJ65535 RXN2:RXN65535 RNR2:RNR65535 RDV2:RDV65535 QTZ2:QTZ65535 QKD2:QKD65535 QAH2:QAH65535 PQL2:PQL65535 PGP2:PGP65535 OWT2:OWT65535 OMX2:OMX65535 ODB2:ODB65535 NTF2:NTF65535 NJJ2:NJJ65535 MZN2:MZN65535 MPR2:MPR65535 MFV2:MFV65535 LVZ2:LVZ65535 LMD2:LMD65535 LCH2:LCH65535 KSL2:KSL65535 KIP2:KIP65535 JYT2:JYT65535 JOX2:JOX65535 JFB2:JFB65535 IVF2:IVF65535 ILJ2:ILJ65535 IBN2:IBN65535 HRR2:HRR65535 HHV2:HHV65535 GXZ2:GXZ65535 GOD2:GOD65535 GEH2:GEH65535 FUL2:FUL65535 FKP2:FKP65535 FAT2:FAT65535 EQX2:EQX65535 EHB2:EHB65535 DXF2:DXF65535 DNJ2:DNJ65535 DDN2:DDN65535 CTR2:CTR65535 CJV2:CJV65535 BZZ2:BZZ65535 BQD2:BQD65535 BGH2:BGH65535 AWL2:AWL65535 AMP2:AMP65535 ACT2:ACT65535 SX2:SX65535 JB2:JB65535 F2:F65535">
      <formula1>"其他,信用类,利率类,商品类,股票类"</formula1>
    </dataValidation>
    <dataValidation type="list" allowBlank="1" showInputMessage="1" showErrorMessage="1" sqref="E65537:E131071 JA65537:JA131071 SW65537:SW131071 ACS65537:ACS131071 AMO65537:AMO131071 AWK65537:AWK131071 BGG65537:BGG131071 BQC65537:BQC131071 BZY65537:BZY131071 CJU65537:CJU131071 CTQ65537:CTQ131071 DDM65537:DDM131071 DNI65537:DNI131071 DXE65537:DXE131071 EHA65537:EHA131071 EQW65537:EQW131071 FAS65537:FAS131071 FKO65537:FKO131071 FUK65537:FUK131071 GEG65537:GEG131071 GOC65537:GOC131071 GXY65537:GXY131071 HHU65537:HHU131071 HRQ65537:HRQ131071 IBM65537:IBM131071 ILI65537:ILI131071 IVE65537:IVE131071 JFA65537:JFA131071 JOW65537:JOW131071 JYS65537:JYS131071 KIO65537:KIO131071 KSK65537:KSK131071 LCG65537:LCG131071 LMC65537:LMC131071 LVY65537:LVY131071 MFU65537:MFU131071 MPQ65537:MPQ131071 MZM65537:MZM131071 NJI65537:NJI131071 NTE65537:NTE131071 ODA65537:ODA131071 OMW65537:OMW131071 OWS65537:OWS131071 PGO65537:PGO131071 PQK65537:PQK131071 QAG65537:QAG131071 QKC65537:QKC131071 QTY65537:QTY131071 RDU65537:RDU131071 RNQ65537:RNQ131071 RXM65537:RXM131071 SHI65537:SHI131071 SRE65537:SRE131071 TBA65537:TBA131071 TKW65537:TKW131071 TUS65537:TUS131071 UEO65537:UEO131071 UOK65537:UOK131071 UYG65537:UYG131071 VIC65537:VIC131071 VRY65537:VRY131071 WBU65537:WBU131071 WLQ65537:WLQ131071 WVM65537:WVM131071 E131073:E196607 JA131073:JA196607 SW131073:SW196607 ACS131073:ACS196607 AMO131073:AMO196607 AWK131073:AWK196607 BGG131073:BGG196607 BQC131073:BQC196607 BZY131073:BZY196607 CJU131073:CJU196607 CTQ131073:CTQ196607 DDM131073:DDM196607 DNI131073:DNI196607 DXE131073:DXE196607 EHA131073:EHA196607 EQW131073:EQW196607 FAS131073:FAS196607 FKO131073:FKO196607 FUK131073:FUK196607 GEG131073:GEG196607 GOC131073:GOC196607 GXY131073:GXY196607 HHU131073:HHU196607 HRQ131073:HRQ196607 IBM131073:IBM196607 ILI131073:ILI196607 IVE131073:IVE196607 JFA131073:JFA196607 JOW131073:JOW196607 JYS131073:JYS196607 KIO131073:KIO196607 KSK131073:KSK196607 LCG131073:LCG196607 LMC131073:LMC196607 LVY131073:LVY196607 MFU131073:MFU196607 MPQ131073:MPQ196607 MZM131073:MZM196607 NJI131073:NJI196607 NTE131073:NTE196607 ODA131073:ODA196607 OMW131073:OMW196607 OWS131073:OWS196607 PGO131073:PGO196607 PQK131073:PQK196607 QAG131073:QAG196607 QKC131073:QKC196607 QTY131073:QTY196607 RDU131073:RDU196607 RNQ131073:RNQ196607 RXM131073:RXM196607 SHI131073:SHI196607 SRE131073:SRE196607 TBA131073:TBA196607 TKW131073:TKW196607 TUS131073:TUS196607 UEO131073:UEO196607 UOK131073:UOK196607 UYG131073:UYG196607 VIC131073:VIC196607 VRY131073:VRY196607 WBU131073:WBU196607 WLQ131073:WLQ196607 WVM131073:WVM196607 E196609:E262143 JA196609:JA262143 SW196609:SW262143 ACS196609:ACS262143 AMO196609:AMO262143 AWK196609:AWK262143 BGG196609:BGG262143 BQC196609:BQC262143 BZY196609:BZY262143 CJU196609:CJU262143 CTQ196609:CTQ262143 DDM196609:DDM262143 DNI196609:DNI262143 DXE196609:DXE262143 EHA196609:EHA262143 EQW196609:EQW262143 FAS196609:FAS262143 FKO196609:FKO262143 FUK196609:FUK262143 GEG196609:GEG262143 GOC196609:GOC262143 GXY196609:GXY262143 HHU196609:HHU262143 HRQ196609:HRQ262143 IBM196609:IBM262143 ILI196609:ILI262143 IVE196609:IVE262143 JFA196609:JFA262143 JOW196609:JOW262143 JYS196609:JYS262143 KIO196609:KIO262143 KSK196609:KSK262143 LCG196609:LCG262143 LMC196609:LMC262143 LVY196609:LVY262143 MFU196609:MFU262143 MPQ196609:MPQ262143 MZM196609:MZM262143 NJI196609:NJI262143 NTE196609:NTE262143 ODA196609:ODA262143 OMW196609:OMW262143 OWS196609:OWS262143 PGO196609:PGO262143 PQK196609:PQK262143 QAG196609:QAG262143 QKC196609:QKC262143 QTY196609:QTY262143 RDU196609:RDU262143 RNQ196609:RNQ262143 RXM196609:RXM262143 SHI196609:SHI262143 SRE196609:SRE262143 TBA196609:TBA262143 TKW196609:TKW262143 TUS196609:TUS262143 UEO196609:UEO262143 UOK196609:UOK262143 UYG196609:UYG262143 VIC196609:VIC262143 VRY196609:VRY262143 WBU196609:WBU262143 WLQ196609:WLQ262143 WVM196609:WVM262143 E262145:E327679 JA262145:JA327679 SW262145:SW327679 ACS262145:ACS327679 AMO262145:AMO327679 AWK262145:AWK327679 BGG262145:BGG327679 BQC262145:BQC327679 BZY262145:BZY327679 CJU262145:CJU327679 CTQ262145:CTQ327679 DDM262145:DDM327679 DNI262145:DNI327679 DXE262145:DXE327679 EHA262145:EHA327679 EQW262145:EQW327679 FAS262145:FAS327679 FKO262145:FKO327679 FUK262145:FUK327679 GEG262145:GEG327679 GOC262145:GOC327679 GXY262145:GXY327679 HHU262145:HHU327679 HRQ262145:HRQ327679 IBM262145:IBM327679 ILI262145:ILI327679 IVE262145:IVE327679 JFA262145:JFA327679 JOW262145:JOW327679 JYS262145:JYS327679 KIO262145:KIO327679 KSK262145:KSK327679 LCG262145:LCG327679 LMC262145:LMC327679 LVY262145:LVY327679 MFU262145:MFU327679 MPQ262145:MPQ327679 MZM262145:MZM327679 NJI262145:NJI327679 NTE262145:NTE327679 ODA262145:ODA327679 OMW262145:OMW327679 OWS262145:OWS327679 PGO262145:PGO327679 PQK262145:PQK327679 QAG262145:QAG327679 QKC262145:QKC327679 QTY262145:QTY327679 RDU262145:RDU327679 RNQ262145:RNQ327679 RXM262145:RXM327679 SHI262145:SHI327679 SRE262145:SRE327679 TBA262145:TBA327679 TKW262145:TKW327679 TUS262145:TUS327679 UEO262145:UEO327679 UOK262145:UOK327679 UYG262145:UYG327679 VIC262145:VIC327679 VRY262145:VRY327679 WBU262145:WBU327679 WLQ262145:WLQ327679 WVM262145:WVM327679 E327681:E393215 JA327681:JA393215 SW327681:SW393215 ACS327681:ACS393215 AMO327681:AMO393215 AWK327681:AWK393215 BGG327681:BGG393215 BQC327681:BQC393215 BZY327681:BZY393215 CJU327681:CJU393215 CTQ327681:CTQ393215 DDM327681:DDM393215 DNI327681:DNI393215 DXE327681:DXE393215 EHA327681:EHA393215 EQW327681:EQW393215 FAS327681:FAS393215 FKO327681:FKO393215 FUK327681:FUK393215 GEG327681:GEG393215 GOC327681:GOC393215 GXY327681:GXY393215 HHU327681:HHU393215 HRQ327681:HRQ393215 IBM327681:IBM393215 ILI327681:ILI393215 IVE327681:IVE393215 JFA327681:JFA393215 JOW327681:JOW393215 JYS327681:JYS393215 KIO327681:KIO393215 KSK327681:KSK393215 LCG327681:LCG393215 LMC327681:LMC393215 LVY327681:LVY393215 MFU327681:MFU393215 MPQ327681:MPQ393215 MZM327681:MZM393215 NJI327681:NJI393215 NTE327681:NTE393215 ODA327681:ODA393215 OMW327681:OMW393215 OWS327681:OWS393215 PGO327681:PGO393215 PQK327681:PQK393215 QAG327681:QAG393215 QKC327681:QKC393215 QTY327681:QTY393215 RDU327681:RDU393215 RNQ327681:RNQ393215 RXM327681:RXM393215 SHI327681:SHI393215 SRE327681:SRE393215 TBA327681:TBA393215 TKW327681:TKW393215 TUS327681:TUS393215 UEO327681:UEO393215 UOK327681:UOK393215 UYG327681:UYG393215 VIC327681:VIC393215 VRY327681:VRY393215 WBU327681:WBU393215 WLQ327681:WLQ393215 WVM327681:WVM393215 E393217:E458751 JA393217:JA458751 SW393217:SW458751 ACS393217:ACS458751 AMO393217:AMO458751 AWK393217:AWK458751 BGG393217:BGG458751 BQC393217:BQC458751 BZY393217:BZY458751 CJU393217:CJU458751 CTQ393217:CTQ458751 DDM393217:DDM458751 DNI393217:DNI458751 DXE393217:DXE458751 EHA393217:EHA458751 EQW393217:EQW458751 FAS393217:FAS458751 FKO393217:FKO458751 FUK393217:FUK458751 GEG393217:GEG458751 GOC393217:GOC458751 GXY393217:GXY458751 HHU393217:HHU458751 HRQ393217:HRQ458751 IBM393217:IBM458751 ILI393217:ILI458751 IVE393217:IVE458751 JFA393217:JFA458751 JOW393217:JOW458751 JYS393217:JYS458751 KIO393217:KIO458751 KSK393217:KSK458751 LCG393217:LCG458751 LMC393217:LMC458751 LVY393217:LVY458751 MFU393217:MFU458751 MPQ393217:MPQ458751 MZM393217:MZM458751 NJI393217:NJI458751 NTE393217:NTE458751 ODA393217:ODA458751 OMW393217:OMW458751 OWS393217:OWS458751 PGO393217:PGO458751 PQK393217:PQK458751 QAG393217:QAG458751 QKC393217:QKC458751 QTY393217:QTY458751 RDU393217:RDU458751 RNQ393217:RNQ458751 RXM393217:RXM458751 SHI393217:SHI458751 SRE393217:SRE458751 TBA393217:TBA458751 TKW393217:TKW458751 TUS393217:TUS458751 UEO393217:UEO458751 UOK393217:UOK458751 UYG393217:UYG458751 VIC393217:VIC458751 VRY393217:VRY458751 WBU393217:WBU458751 WLQ393217:WLQ458751 WVM393217:WVM458751 E458753:E524287 JA458753:JA524287 SW458753:SW524287 ACS458753:ACS524287 AMO458753:AMO524287 AWK458753:AWK524287 BGG458753:BGG524287 BQC458753:BQC524287 BZY458753:BZY524287 CJU458753:CJU524287 CTQ458753:CTQ524287 DDM458753:DDM524287 DNI458753:DNI524287 DXE458753:DXE524287 EHA458753:EHA524287 EQW458753:EQW524287 FAS458753:FAS524287 FKO458753:FKO524287 FUK458753:FUK524287 GEG458753:GEG524287 GOC458753:GOC524287 GXY458753:GXY524287 HHU458753:HHU524287 HRQ458753:HRQ524287 IBM458753:IBM524287 ILI458753:ILI524287 IVE458753:IVE524287 JFA458753:JFA524287 JOW458753:JOW524287 JYS458753:JYS524287 KIO458753:KIO524287 KSK458753:KSK524287 LCG458753:LCG524287 LMC458753:LMC524287 LVY458753:LVY524287 MFU458753:MFU524287 MPQ458753:MPQ524287 MZM458753:MZM524287 NJI458753:NJI524287 NTE458753:NTE524287 ODA458753:ODA524287 OMW458753:OMW524287 OWS458753:OWS524287 PGO458753:PGO524287 PQK458753:PQK524287 QAG458753:QAG524287 QKC458753:QKC524287 QTY458753:QTY524287 RDU458753:RDU524287 RNQ458753:RNQ524287 RXM458753:RXM524287 SHI458753:SHI524287 SRE458753:SRE524287 TBA458753:TBA524287 TKW458753:TKW524287 TUS458753:TUS524287 UEO458753:UEO524287 UOK458753:UOK524287 UYG458753:UYG524287 VIC458753:VIC524287 VRY458753:VRY524287 WBU458753:WBU524287 WLQ458753:WLQ524287 WVM458753:WVM524287 E524289:E589823 JA524289:JA589823 SW524289:SW589823 ACS524289:ACS589823 AMO524289:AMO589823 AWK524289:AWK589823 BGG524289:BGG589823 BQC524289:BQC589823 BZY524289:BZY589823 CJU524289:CJU589823 CTQ524289:CTQ589823 DDM524289:DDM589823 DNI524289:DNI589823 DXE524289:DXE589823 EHA524289:EHA589823 EQW524289:EQW589823 FAS524289:FAS589823 FKO524289:FKO589823 FUK524289:FUK589823 GEG524289:GEG589823 GOC524289:GOC589823 GXY524289:GXY589823 HHU524289:HHU589823 HRQ524289:HRQ589823 IBM524289:IBM589823 ILI524289:ILI589823 IVE524289:IVE589823 JFA524289:JFA589823 JOW524289:JOW589823 JYS524289:JYS589823 KIO524289:KIO589823 KSK524289:KSK589823 LCG524289:LCG589823 LMC524289:LMC589823 LVY524289:LVY589823 MFU524289:MFU589823 MPQ524289:MPQ589823 MZM524289:MZM589823 NJI524289:NJI589823 NTE524289:NTE589823 ODA524289:ODA589823 OMW524289:OMW589823 OWS524289:OWS589823 PGO524289:PGO589823 PQK524289:PQK589823 QAG524289:QAG589823 QKC524289:QKC589823 QTY524289:QTY589823 RDU524289:RDU589823 RNQ524289:RNQ589823 RXM524289:RXM589823 SHI524289:SHI589823 SRE524289:SRE589823 TBA524289:TBA589823 TKW524289:TKW589823 TUS524289:TUS589823 UEO524289:UEO589823 UOK524289:UOK589823 UYG524289:UYG589823 VIC524289:VIC589823 VRY524289:VRY589823 WBU524289:WBU589823 WLQ524289:WLQ589823 WVM524289:WVM589823 E589825:E655359 JA589825:JA655359 SW589825:SW655359 ACS589825:ACS655359 AMO589825:AMO655359 AWK589825:AWK655359 BGG589825:BGG655359 BQC589825:BQC655359 BZY589825:BZY655359 CJU589825:CJU655359 CTQ589825:CTQ655359 DDM589825:DDM655359 DNI589825:DNI655359 DXE589825:DXE655359 EHA589825:EHA655359 EQW589825:EQW655359 FAS589825:FAS655359 FKO589825:FKO655359 FUK589825:FUK655359 GEG589825:GEG655359 GOC589825:GOC655359 GXY589825:GXY655359 HHU589825:HHU655359 HRQ589825:HRQ655359 IBM589825:IBM655359 ILI589825:ILI655359 IVE589825:IVE655359 JFA589825:JFA655359 JOW589825:JOW655359 JYS589825:JYS655359 KIO589825:KIO655359 KSK589825:KSK655359 LCG589825:LCG655359 LMC589825:LMC655359 LVY589825:LVY655359 MFU589825:MFU655359 MPQ589825:MPQ655359 MZM589825:MZM655359 NJI589825:NJI655359 NTE589825:NTE655359 ODA589825:ODA655359 OMW589825:OMW655359 OWS589825:OWS655359 PGO589825:PGO655359 PQK589825:PQK655359 QAG589825:QAG655359 QKC589825:QKC655359 QTY589825:QTY655359 RDU589825:RDU655359 RNQ589825:RNQ655359 RXM589825:RXM655359 SHI589825:SHI655359 SRE589825:SRE655359 TBA589825:TBA655359 TKW589825:TKW655359 TUS589825:TUS655359 UEO589825:UEO655359 UOK589825:UOK655359 UYG589825:UYG655359 VIC589825:VIC655359 VRY589825:VRY655359 WBU589825:WBU655359 WLQ589825:WLQ655359 WVM589825:WVM655359 E655361:E720895 JA655361:JA720895 SW655361:SW720895 ACS655361:ACS720895 AMO655361:AMO720895 AWK655361:AWK720895 BGG655361:BGG720895 BQC655361:BQC720895 BZY655361:BZY720895 CJU655361:CJU720895 CTQ655361:CTQ720895 DDM655361:DDM720895 DNI655361:DNI720895 DXE655361:DXE720895 EHA655361:EHA720895 EQW655361:EQW720895 FAS655361:FAS720895 FKO655361:FKO720895 FUK655361:FUK720895 GEG655361:GEG720895 GOC655361:GOC720895 GXY655361:GXY720895 HHU655361:HHU720895 HRQ655361:HRQ720895 IBM655361:IBM720895 ILI655361:ILI720895 IVE655361:IVE720895 JFA655361:JFA720895 JOW655361:JOW720895 JYS655361:JYS720895 KIO655361:KIO720895 KSK655361:KSK720895 LCG655361:LCG720895 LMC655361:LMC720895 LVY655361:LVY720895 MFU655361:MFU720895 MPQ655361:MPQ720895 MZM655361:MZM720895 NJI655361:NJI720895 NTE655361:NTE720895 ODA655361:ODA720895 OMW655361:OMW720895 OWS655361:OWS720895 PGO655361:PGO720895 PQK655361:PQK720895 QAG655361:QAG720895 QKC655361:QKC720895 QTY655361:QTY720895 RDU655361:RDU720895 RNQ655361:RNQ720895 RXM655361:RXM720895 SHI655361:SHI720895 SRE655361:SRE720895 TBA655361:TBA720895 TKW655361:TKW720895 TUS655361:TUS720895 UEO655361:UEO720895 UOK655361:UOK720895 UYG655361:UYG720895 VIC655361:VIC720895 VRY655361:VRY720895 WBU655361:WBU720895 WLQ655361:WLQ720895 WVM655361:WVM720895 E720897:E786431 JA720897:JA786431 SW720897:SW786431 ACS720897:ACS786431 AMO720897:AMO786431 AWK720897:AWK786431 BGG720897:BGG786431 BQC720897:BQC786431 BZY720897:BZY786431 CJU720897:CJU786431 CTQ720897:CTQ786431 DDM720897:DDM786431 DNI720897:DNI786431 DXE720897:DXE786431 EHA720897:EHA786431 EQW720897:EQW786431 FAS720897:FAS786431 FKO720897:FKO786431 FUK720897:FUK786431 GEG720897:GEG786431 GOC720897:GOC786431 GXY720897:GXY786431 HHU720897:HHU786431 HRQ720897:HRQ786431 IBM720897:IBM786431 ILI720897:ILI786431 IVE720897:IVE786431 JFA720897:JFA786431 JOW720897:JOW786431 JYS720897:JYS786431 KIO720897:KIO786431 KSK720897:KSK786431 LCG720897:LCG786431 LMC720897:LMC786431 LVY720897:LVY786431 MFU720897:MFU786431 MPQ720897:MPQ786431 MZM720897:MZM786431 NJI720897:NJI786431 NTE720897:NTE786431 ODA720897:ODA786431 OMW720897:OMW786431 OWS720897:OWS786431 PGO720897:PGO786431 PQK720897:PQK786431 QAG720897:QAG786431 QKC720897:QKC786431 QTY720897:QTY786431 RDU720897:RDU786431 RNQ720897:RNQ786431 RXM720897:RXM786431 SHI720897:SHI786431 SRE720897:SRE786431 TBA720897:TBA786431 TKW720897:TKW786431 TUS720897:TUS786431 UEO720897:UEO786431 UOK720897:UOK786431 UYG720897:UYG786431 VIC720897:VIC786431 VRY720897:VRY786431 WBU720897:WBU786431 WLQ720897:WLQ786431 WVM720897:WVM786431 E786433:E851967 JA786433:JA851967 SW786433:SW851967 ACS786433:ACS851967 AMO786433:AMO851967 AWK786433:AWK851967 BGG786433:BGG851967 BQC786433:BQC851967 BZY786433:BZY851967 CJU786433:CJU851967 CTQ786433:CTQ851967 DDM786433:DDM851967 DNI786433:DNI851967 DXE786433:DXE851967 EHA786433:EHA851967 EQW786433:EQW851967 FAS786433:FAS851967 FKO786433:FKO851967 FUK786433:FUK851967 GEG786433:GEG851967 GOC786433:GOC851967 GXY786433:GXY851967 HHU786433:HHU851967 HRQ786433:HRQ851967 IBM786433:IBM851967 ILI786433:ILI851967 IVE786433:IVE851967 JFA786433:JFA851967 JOW786433:JOW851967 JYS786433:JYS851967 KIO786433:KIO851967 KSK786433:KSK851967 LCG786433:LCG851967 LMC786433:LMC851967 LVY786433:LVY851967 MFU786433:MFU851967 MPQ786433:MPQ851967 MZM786433:MZM851967 NJI786433:NJI851967 NTE786433:NTE851967 ODA786433:ODA851967 OMW786433:OMW851967 OWS786433:OWS851967 PGO786433:PGO851967 PQK786433:PQK851967 QAG786433:QAG851967 QKC786433:QKC851967 QTY786433:QTY851967 RDU786433:RDU851967 RNQ786433:RNQ851967 RXM786433:RXM851967 SHI786433:SHI851967 SRE786433:SRE851967 TBA786433:TBA851967 TKW786433:TKW851967 TUS786433:TUS851967 UEO786433:UEO851967 UOK786433:UOK851967 UYG786433:UYG851967 VIC786433:VIC851967 VRY786433:VRY851967 WBU786433:WBU851967 WLQ786433:WLQ851967 WVM786433:WVM851967 E851969:E917503 JA851969:JA917503 SW851969:SW917503 ACS851969:ACS917503 AMO851969:AMO917503 AWK851969:AWK917503 BGG851969:BGG917503 BQC851969:BQC917503 BZY851969:BZY917503 CJU851969:CJU917503 CTQ851969:CTQ917503 DDM851969:DDM917503 DNI851969:DNI917503 DXE851969:DXE917503 EHA851969:EHA917503 EQW851969:EQW917503 FAS851969:FAS917503 FKO851969:FKO917503 FUK851969:FUK917503 GEG851969:GEG917503 GOC851969:GOC917503 GXY851969:GXY917503 HHU851969:HHU917503 HRQ851969:HRQ917503 IBM851969:IBM917503 ILI851969:ILI917503 IVE851969:IVE917503 JFA851969:JFA917503 JOW851969:JOW917503 JYS851969:JYS917503 KIO851969:KIO917503 KSK851969:KSK917503 LCG851969:LCG917503 LMC851969:LMC917503 LVY851969:LVY917503 MFU851969:MFU917503 MPQ851969:MPQ917503 MZM851969:MZM917503 NJI851969:NJI917503 NTE851969:NTE917503 ODA851969:ODA917503 OMW851969:OMW917503 OWS851969:OWS917503 PGO851969:PGO917503 PQK851969:PQK917503 QAG851969:QAG917503 QKC851969:QKC917503 QTY851969:QTY917503 RDU851969:RDU917503 RNQ851969:RNQ917503 RXM851969:RXM917503 SHI851969:SHI917503 SRE851969:SRE917503 TBA851969:TBA917503 TKW851969:TKW917503 TUS851969:TUS917503 UEO851969:UEO917503 UOK851969:UOK917503 UYG851969:UYG917503 VIC851969:VIC917503 VRY851969:VRY917503 WBU851969:WBU917503 WLQ851969:WLQ917503 WVM851969:WVM917503 E917505:E983039 JA917505:JA983039 SW917505:SW983039 ACS917505:ACS983039 AMO917505:AMO983039 AWK917505:AWK983039 BGG917505:BGG983039 BQC917505:BQC983039 BZY917505:BZY983039 CJU917505:CJU983039 CTQ917505:CTQ983039 DDM917505:DDM983039 DNI917505:DNI983039 DXE917505:DXE983039 EHA917505:EHA983039 EQW917505:EQW983039 FAS917505:FAS983039 FKO917505:FKO983039 FUK917505:FUK983039 GEG917505:GEG983039 GOC917505:GOC983039 GXY917505:GXY983039 HHU917505:HHU983039 HRQ917505:HRQ983039 IBM917505:IBM983039 ILI917505:ILI983039 IVE917505:IVE983039 JFA917505:JFA983039 JOW917505:JOW983039 JYS917505:JYS983039 KIO917505:KIO983039 KSK917505:KSK983039 LCG917505:LCG983039 LMC917505:LMC983039 LVY917505:LVY983039 MFU917505:MFU983039 MPQ917505:MPQ983039 MZM917505:MZM983039 NJI917505:NJI983039 NTE917505:NTE983039 ODA917505:ODA983039 OMW917505:OMW983039 OWS917505:OWS983039 PGO917505:PGO983039 PQK917505:PQK983039 QAG917505:QAG983039 QKC917505:QKC983039 QTY917505:QTY983039 RDU917505:RDU983039 RNQ917505:RNQ983039 RXM917505:RXM983039 SHI917505:SHI983039 SRE917505:SRE983039 TBA917505:TBA983039 TKW917505:TKW983039 TUS917505:TUS983039 UEO917505:UEO983039 UOK917505:UOK983039 UYG917505:UYG983039 VIC917505:VIC983039 VRY917505:VRY983039 WBU917505:WBU983039 WLQ917505:WLQ983039 WVM917505:WVM983039 E983041:E1048576 JA983041:JA1048576 SW983041:SW1048576 ACS983041:ACS1048576 AMO983041:AMO1048576 AWK983041:AWK1048576 BGG983041:BGG1048576 BQC983041:BQC1048576 BZY983041:BZY1048576 CJU983041:CJU1048576 CTQ983041:CTQ1048576 DDM983041:DDM1048576 DNI983041:DNI1048576 DXE983041:DXE1048576 EHA983041:EHA1048576 EQW983041:EQW1048576 FAS983041:FAS1048576 FKO983041:FKO1048576 FUK983041:FUK1048576 GEG983041:GEG1048576 GOC983041:GOC1048576 GXY983041:GXY1048576 HHU983041:HHU1048576 HRQ983041:HRQ1048576 IBM983041:IBM1048576 ILI983041:ILI1048576 IVE983041:IVE1048576 JFA983041:JFA1048576 JOW983041:JOW1048576 JYS983041:JYS1048576 KIO983041:KIO1048576 KSK983041:KSK1048576 LCG983041:LCG1048576 LMC983041:LMC1048576 LVY983041:LVY1048576 MFU983041:MFU1048576 MPQ983041:MPQ1048576 MZM983041:MZM1048576 NJI983041:NJI1048576 NTE983041:NTE1048576 ODA983041:ODA1048576 OMW983041:OMW1048576 OWS983041:OWS1048576 PGO983041:PGO1048576 PQK983041:PQK1048576 QAG983041:QAG1048576 QKC983041:QKC1048576 QTY983041:QTY1048576 RDU983041:RDU1048576 RNQ983041:RNQ1048576 RXM983041:RXM1048576 SHI983041:SHI1048576 SRE983041:SRE1048576 TBA983041:TBA1048576 TKW983041:TKW1048576 TUS983041:TUS1048576 UEO983041:UEO1048576 UOK983041:UOK1048576 UYG983041:UYG1048576 VIC983041:VIC1048576 VRY983041:VRY1048576 WBU983041:WBU1048576 WLQ983041:WLQ1048576 WVM983041:WVM1048576 WVM2:WVM65535 WLQ2:WLQ65535 WBU2:WBU65535 VRY2:VRY65535 VIC2:VIC65535 UYG2:UYG65535 UOK2:UOK65535 UEO2:UEO65535 TUS2:TUS65535 TKW2:TKW65535 TBA2:TBA65535 SRE2:SRE65535 SHI2:SHI65535 RXM2:RXM65535 RNQ2:RNQ65535 RDU2:RDU65535 QTY2:QTY65535 QKC2:QKC65535 QAG2:QAG65535 PQK2:PQK65535 PGO2:PGO65535 OWS2:OWS65535 OMW2:OMW65535 ODA2:ODA65535 NTE2:NTE65535 NJI2:NJI65535 MZM2:MZM65535 MPQ2:MPQ65535 MFU2:MFU65535 LVY2:LVY65535 LMC2:LMC65535 LCG2:LCG65535 KSK2:KSK65535 KIO2:KIO65535 JYS2:JYS65535 JOW2:JOW65535 JFA2:JFA65535 IVE2:IVE65535 ILI2:ILI65535 IBM2:IBM65535 HRQ2:HRQ65535 HHU2:HHU65535 GXY2:GXY65535 GOC2:GOC65535 GEG2:GEG65535 FUK2:FUK65535 FKO2:FKO65535 FAS2:FAS65535 EQW2:EQW65535 EHA2:EHA65535 DXE2:DXE65535 DNI2:DNI65535 DDM2:DDM65535 CTQ2:CTQ65535 CJU2:CJU65535 BZY2:BZY65535 BQC2:BQC65535 BGG2:BGG65535 AWK2:AWK65535 AMO2:AMO65535 ACS2:ACS65535 SW2:SW65535 JA2:JA65535 E2:E65535">
      <formula1>"代客,自营,代客平盘"</formula1>
    </dataValidation>
    <dataValidation type="list" allowBlank="1" showInputMessage="1" showErrorMessage="1" sqref="D65537:D131071 IZ65537:IZ131071 SV65537:SV131071 ACR65537:ACR131071 AMN65537:AMN131071 AWJ65537:AWJ131071 BGF65537:BGF131071 BQB65537:BQB131071 BZX65537:BZX131071 CJT65537:CJT131071 CTP65537:CTP131071 DDL65537:DDL131071 DNH65537:DNH131071 DXD65537:DXD131071 EGZ65537:EGZ131071 EQV65537:EQV131071 FAR65537:FAR131071 FKN65537:FKN131071 FUJ65537:FUJ131071 GEF65537:GEF131071 GOB65537:GOB131071 GXX65537:GXX131071 HHT65537:HHT131071 HRP65537:HRP131071 IBL65537:IBL131071 ILH65537:ILH131071 IVD65537:IVD131071 JEZ65537:JEZ131071 JOV65537:JOV131071 JYR65537:JYR131071 KIN65537:KIN131071 KSJ65537:KSJ131071 LCF65537:LCF131071 LMB65537:LMB131071 LVX65537:LVX131071 MFT65537:MFT131071 MPP65537:MPP131071 MZL65537:MZL131071 NJH65537:NJH131071 NTD65537:NTD131071 OCZ65537:OCZ131071 OMV65537:OMV131071 OWR65537:OWR131071 PGN65537:PGN131071 PQJ65537:PQJ131071 QAF65537:QAF131071 QKB65537:QKB131071 QTX65537:QTX131071 RDT65537:RDT131071 RNP65537:RNP131071 RXL65537:RXL131071 SHH65537:SHH131071 SRD65537:SRD131071 TAZ65537:TAZ131071 TKV65537:TKV131071 TUR65537:TUR131071 UEN65537:UEN131071 UOJ65537:UOJ131071 UYF65537:UYF131071 VIB65537:VIB131071 VRX65537:VRX131071 WBT65537:WBT131071 WLP65537:WLP131071 WVL65537:WVL131071 D131073:D196607 IZ131073:IZ196607 SV131073:SV196607 ACR131073:ACR196607 AMN131073:AMN196607 AWJ131073:AWJ196607 BGF131073:BGF196607 BQB131073:BQB196607 BZX131073:BZX196607 CJT131073:CJT196607 CTP131073:CTP196607 DDL131073:DDL196607 DNH131073:DNH196607 DXD131073:DXD196607 EGZ131073:EGZ196607 EQV131073:EQV196607 FAR131073:FAR196607 FKN131073:FKN196607 FUJ131073:FUJ196607 GEF131073:GEF196607 GOB131073:GOB196607 GXX131073:GXX196607 HHT131073:HHT196607 HRP131073:HRP196607 IBL131073:IBL196607 ILH131073:ILH196607 IVD131073:IVD196607 JEZ131073:JEZ196607 JOV131073:JOV196607 JYR131073:JYR196607 KIN131073:KIN196607 KSJ131073:KSJ196607 LCF131073:LCF196607 LMB131073:LMB196607 LVX131073:LVX196607 MFT131073:MFT196607 MPP131073:MPP196607 MZL131073:MZL196607 NJH131073:NJH196607 NTD131073:NTD196607 OCZ131073:OCZ196607 OMV131073:OMV196607 OWR131073:OWR196607 PGN131073:PGN196607 PQJ131073:PQJ196607 QAF131073:QAF196607 QKB131073:QKB196607 QTX131073:QTX196607 RDT131073:RDT196607 RNP131073:RNP196607 RXL131073:RXL196607 SHH131073:SHH196607 SRD131073:SRD196607 TAZ131073:TAZ196607 TKV131073:TKV196607 TUR131073:TUR196607 UEN131073:UEN196607 UOJ131073:UOJ196607 UYF131073:UYF196607 VIB131073:VIB196607 VRX131073:VRX196607 WBT131073:WBT196607 WLP131073:WLP196607 WVL131073:WVL196607 D196609:D262143 IZ196609:IZ262143 SV196609:SV262143 ACR196609:ACR262143 AMN196609:AMN262143 AWJ196609:AWJ262143 BGF196609:BGF262143 BQB196609:BQB262143 BZX196609:BZX262143 CJT196609:CJT262143 CTP196609:CTP262143 DDL196609:DDL262143 DNH196609:DNH262143 DXD196609:DXD262143 EGZ196609:EGZ262143 EQV196609:EQV262143 FAR196609:FAR262143 FKN196609:FKN262143 FUJ196609:FUJ262143 GEF196609:GEF262143 GOB196609:GOB262143 GXX196609:GXX262143 HHT196609:HHT262143 HRP196609:HRP262143 IBL196609:IBL262143 ILH196609:ILH262143 IVD196609:IVD262143 JEZ196609:JEZ262143 JOV196609:JOV262143 JYR196609:JYR262143 KIN196609:KIN262143 KSJ196609:KSJ262143 LCF196609:LCF262143 LMB196609:LMB262143 LVX196609:LVX262143 MFT196609:MFT262143 MPP196609:MPP262143 MZL196609:MZL262143 NJH196609:NJH262143 NTD196609:NTD262143 OCZ196609:OCZ262143 OMV196609:OMV262143 OWR196609:OWR262143 PGN196609:PGN262143 PQJ196609:PQJ262143 QAF196609:QAF262143 QKB196609:QKB262143 QTX196609:QTX262143 RDT196609:RDT262143 RNP196609:RNP262143 RXL196609:RXL262143 SHH196609:SHH262143 SRD196609:SRD262143 TAZ196609:TAZ262143 TKV196609:TKV262143 TUR196609:TUR262143 UEN196609:UEN262143 UOJ196609:UOJ262143 UYF196609:UYF262143 VIB196609:VIB262143 VRX196609:VRX262143 WBT196609:WBT262143 WLP196609:WLP262143 WVL196609:WVL262143 D262145:D327679 IZ262145:IZ327679 SV262145:SV327679 ACR262145:ACR327679 AMN262145:AMN327679 AWJ262145:AWJ327679 BGF262145:BGF327679 BQB262145:BQB327679 BZX262145:BZX327679 CJT262145:CJT327679 CTP262145:CTP327679 DDL262145:DDL327679 DNH262145:DNH327679 DXD262145:DXD327679 EGZ262145:EGZ327679 EQV262145:EQV327679 FAR262145:FAR327679 FKN262145:FKN327679 FUJ262145:FUJ327679 GEF262145:GEF327679 GOB262145:GOB327679 GXX262145:GXX327679 HHT262145:HHT327679 HRP262145:HRP327679 IBL262145:IBL327679 ILH262145:ILH327679 IVD262145:IVD327679 JEZ262145:JEZ327679 JOV262145:JOV327679 JYR262145:JYR327679 KIN262145:KIN327679 KSJ262145:KSJ327679 LCF262145:LCF327679 LMB262145:LMB327679 LVX262145:LVX327679 MFT262145:MFT327679 MPP262145:MPP327679 MZL262145:MZL327679 NJH262145:NJH327679 NTD262145:NTD327679 OCZ262145:OCZ327679 OMV262145:OMV327679 OWR262145:OWR327679 PGN262145:PGN327679 PQJ262145:PQJ327679 QAF262145:QAF327679 QKB262145:QKB327679 QTX262145:QTX327679 RDT262145:RDT327679 RNP262145:RNP327679 RXL262145:RXL327679 SHH262145:SHH327679 SRD262145:SRD327679 TAZ262145:TAZ327679 TKV262145:TKV327679 TUR262145:TUR327679 UEN262145:UEN327679 UOJ262145:UOJ327679 UYF262145:UYF327679 VIB262145:VIB327679 VRX262145:VRX327679 WBT262145:WBT327679 WLP262145:WLP327679 WVL262145:WVL327679 D327681:D393215 IZ327681:IZ393215 SV327681:SV393215 ACR327681:ACR393215 AMN327681:AMN393215 AWJ327681:AWJ393215 BGF327681:BGF393215 BQB327681:BQB393215 BZX327681:BZX393215 CJT327681:CJT393215 CTP327681:CTP393215 DDL327681:DDL393215 DNH327681:DNH393215 DXD327681:DXD393215 EGZ327681:EGZ393215 EQV327681:EQV393215 FAR327681:FAR393215 FKN327681:FKN393215 FUJ327681:FUJ393215 GEF327681:GEF393215 GOB327681:GOB393215 GXX327681:GXX393215 HHT327681:HHT393215 HRP327681:HRP393215 IBL327681:IBL393215 ILH327681:ILH393215 IVD327681:IVD393215 JEZ327681:JEZ393215 JOV327681:JOV393215 JYR327681:JYR393215 KIN327681:KIN393215 KSJ327681:KSJ393215 LCF327681:LCF393215 LMB327681:LMB393215 LVX327681:LVX393215 MFT327681:MFT393215 MPP327681:MPP393215 MZL327681:MZL393215 NJH327681:NJH393215 NTD327681:NTD393215 OCZ327681:OCZ393215 OMV327681:OMV393215 OWR327681:OWR393215 PGN327681:PGN393215 PQJ327681:PQJ393215 QAF327681:QAF393215 QKB327681:QKB393215 QTX327681:QTX393215 RDT327681:RDT393215 RNP327681:RNP393215 RXL327681:RXL393215 SHH327681:SHH393215 SRD327681:SRD393215 TAZ327681:TAZ393215 TKV327681:TKV393215 TUR327681:TUR393215 UEN327681:UEN393215 UOJ327681:UOJ393215 UYF327681:UYF393215 VIB327681:VIB393215 VRX327681:VRX393215 WBT327681:WBT393215 WLP327681:WLP393215 WVL327681:WVL393215 D393217:D458751 IZ393217:IZ458751 SV393217:SV458751 ACR393217:ACR458751 AMN393217:AMN458751 AWJ393217:AWJ458751 BGF393217:BGF458751 BQB393217:BQB458751 BZX393217:BZX458751 CJT393217:CJT458751 CTP393217:CTP458751 DDL393217:DDL458751 DNH393217:DNH458751 DXD393217:DXD458751 EGZ393217:EGZ458751 EQV393217:EQV458751 FAR393217:FAR458751 FKN393217:FKN458751 FUJ393217:FUJ458751 GEF393217:GEF458751 GOB393217:GOB458751 GXX393217:GXX458751 HHT393217:HHT458751 HRP393217:HRP458751 IBL393217:IBL458751 ILH393217:ILH458751 IVD393217:IVD458751 JEZ393217:JEZ458751 JOV393217:JOV458751 JYR393217:JYR458751 KIN393217:KIN458751 KSJ393217:KSJ458751 LCF393217:LCF458751 LMB393217:LMB458751 LVX393217:LVX458751 MFT393217:MFT458751 MPP393217:MPP458751 MZL393217:MZL458751 NJH393217:NJH458751 NTD393217:NTD458751 OCZ393217:OCZ458751 OMV393217:OMV458751 OWR393217:OWR458751 PGN393217:PGN458751 PQJ393217:PQJ458751 QAF393217:QAF458751 QKB393217:QKB458751 QTX393217:QTX458751 RDT393217:RDT458751 RNP393217:RNP458751 RXL393217:RXL458751 SHH393217:SHH458751 SRD393217:SRD458751 TAZ393217:TAZ458751 TKV393217:TKV458751 TUR393217:TUR458751 UEN393217:UEN458751 UOJ393217:UOJ458751 UYF393217:UYF458751 VIB393217:VIB458751 VRX393217:VRX458751 WBT393217:WBT458751 WLP393217:WLP458751 WVL393217:WVL458751 D458753:D524287 IZ458753:IZ524287 SV458753:SV524287 ACR458753:ACR524287 AMN458753:AMN524287 AWJ458753:AWJ524287 BGF458753:BGF524287 BQB458753:BQB524287 BZX458753:BZX524287 CJT458753:CJT524287 CTP458753:CTP524287 DDL458753:DDL524287 DNH458753:DNH524287 DXD458753:DXD524287 EGZ458753:EGZ524287 EQV458753:EQV524287 FAR458753:FAR524287 FKN458753:FKN524287 FUJ458753:FUJ524287 GEF458753:GEF524287 GOB458753:GOB524287 GXX458753:GXX524287 HHT458753:HHT524287 HRP458753:HRP524287 IBL458753:IBL524287 ILH458753:ILH524287 IVD458753:IVD524287 JEZ458753:JEZ524287 JOV458753:JOV524287 JYR458753:JYR524287 KIN458753:KIN524287 KSJ458753:KSJ524287 LCF458753:LCF524287 LMB458753:LMB524287 LVX458753:LVX524287 MFT458753:MFT524287 MPP458753:MPP524287 MZL458753:MZL524287 NJH458753:NJH524287 NTD458753:NTD524287 OCZ458753:OCZ524287 OMV458753:OMV524287 OWR458753:OWR524287 PGN458753:PGN524287 PQJ458753:PQJ524287 QAF458753:QAF524287 QKB458753:QKB524287 QTX458753:QTX524287 RDT458753:RDT524287 RNP458753:RNP524287 RXL458753:RXL524287 SHH458753:SHH524287 SRD458753:SRD524287 TAZ458753:TAZ524287 TKV458753:TKV524287 TUR458753:TUR524287 UEN458753:UEN524287 UOJ458753:UOJ524287 UYF458753:UYF524287 VIB458753:VIB524287 VRX458753:VRX524287 WBT458753:WBT524287 WLP458753:WLP524287 WVL458753:WVL524287 D524289:D589823 IZ524289:IZ589823 SV524289:SV589823 ACR524289:ACR589823 AMN524289:AMN589823 AWJ524289:AWJ589823 BGF524289:BGF589823 BQB524289:BQB589823 BZX524289:BZX589823 CJT524289:CJT589823 CTP524289:CTP589823 DDL524289:DDL589823 DNH524289:DNH589823 DXD524289:DXD589823 EGZ524289:EGZ589823 EQV524289:EQV589823 FAR524289:FAR589823 FKN524289:FKN589823 FUJ524289:FUJ589823 GEF524289:GEF589823 GOB524289:GOB589823 GXX524289:GXX589823 HHT524289:HHT589823 HRP524289:HRP589823 IBL524289:IBL589823 ILH524289:ILH589823 IVD524289:IVD589823 JEZ524289:JEZ589823 JOV524289:JOV589823 JYR524289:JYR589823 KIN524289:KIN589823 KSJ524289:KSJ589823 LCF524289:LCF589823 LMB524289:LMB589823 LVX524289:LVX589823 MFT524289:MFT589823 MPP524289:MPP589823 MZL524289:MZL589823 NJH524289:NJH589823 NTD524289:NTD589823 OCZ524289:OCZ589823 OMV524289:OMV589823 OWR524289:OWR589823 PGN524289:PGN589823 PQJ524289:PQJ589823 QAF524289:QAF589823 QKB524289:QKB589823 QTX524289:QTX589823 RDT524289:RDT589823 RNP524289:RNP589823 RXL524289:RXL589823 SHH524289:SHH589823 SRD524289:SRD589823 TAZ524289:TAZ589823 TKV524289:TKV589823 TUR524289:TUR589823 UEN524289:UEN589823 UOJ524289:UOJ589823 UYF524289:UYF589823 VIB524289:VIB589823 VRX524289:VRX589823 WBT524289:WBT589823 WLP524289:WLP589823 WVL524289:WVL589823 D589825:D655359 IZ589825:IZ655359 SV589825:SV655359 ACR589825:ACR655359 AMN589825:AMN655359 AWJ589825:AWJ655359 BGF589825:BGF655359 BQB589825:BQB655359 BZX589825:BZX655359 CJT589825:CJT655359 CTP589825:CTP655359 DDL589825:DDL655359 DNH589825:DNH655359 DXD589825:DXD655359 EGZ589825:EGZ655359 EQV589825:EQV655359 FAR589825:FAR655359 FKN589825:FKN655359 FUJ589825:FUJ655359 GEF589825:GEF655359 GOB589825:GOB655359 GXX589825:GXX655359 HHT589825:HHT655359 HRP589825:HRP655359 IBL589825:IBL655359 ILH589825:ILH655359 IVD589825:IVD655359 JEZ589825:JEZ655359 JOV589825:JOV655359 JYR589825:JYR655359 KIN589825:KIN655359 KSJ589825:KSJ655359 LCF589825:LCF655359 LMB589825:LMB655359 LVX589825:LVX655359 MFT589825:MFT655359 MPP589825:MPP655359 MZL589825:MZL655359 NJH589825:NJH655359 NTD589825:NTD655359 OCZ589825:OCZ655359 OMV589825:OMV655359 OWR589825:OWR655359 PGN589825:PGN655359 PQJ589825:PQJ655359 QAF589825:QAF655359 QKB589825:QKB655359 QTX589825:QTX655359 RDT589825:RDT655359 RNP589825:RNP655359 RXL589825:RXL655359 SHH589825:SHH655359 SRD589825:SRD655359 TAZ589825:TAZ655359 TKV589825:TKV655359 TUR589825:TUR655359 UEN589825:UEN655359 UOJ589825:UOJ655359 UYF589825:UYF655359 VIB589825:VIB655359 VRX589825:VRX655359 WBT589825:WBT655359 WLP589825:WLP655359 WVL589825:WVL655359 D655361:D720895 IZ655361:IZ720895 SV655361:SV720895 ACR655361:ACR720895 AMN655361:AMN720895 AWJ655361:AWJ720895 BGF655361:BGF720895 BQB655361:BQB720895 BZX655361:BZX720895 CJT655361:CJT720895 CTP655361:CTP720895 DDL655361:DDL720895 DNH655361:DNH720895 DXD655361:DXD720895 EGZ655361:EGZ720895 EQV655361:EQV720895 FAR655361:FAR720895 FKN655361:FKN720895 FUJ655361:FUJ720895 GEF655361:GEF720895 GOB655361:GOB720895 GXX655361:GXX720895 HHT655361:HHT720895 HRP655361:HRP720895 IBL655361:IBL720895 ILH655361:ILH720895 IVD655361:IVD720895 JEZ655361:JEZ720895 JOV655361:JOV720895 JYR655361:JYR720895 KIN655361:KIN720895 KSJ655361:KSJ720895 LCF655361:LCF720895 LMB655361:LMB720895 LVX655361:LVX720895 MFT655361:MFT720895 MPP655361:MPP720895 MZL655361:MZL720895 NJH655361:NJH720895 NTD655361:NTD720895 OCZ655361:OCZ720895 OMV655361:OMV720895 OWR655361:OWR720895 PGN655361:PGN720895 PQJ655361:PQJ720895 QAF655361:QAF720895 QKB655361:QKB720895 QTX655361:QTX720895 RDT655361:RDT720895 RNP655361:RNP720895 RXL655361:RXL720895 SHH655361:SHH720895 SRD655361:SRD720895 TAZ655361:TAZ720895 TKV655361:TKV720895 TUR655361:TUR720895 UEN655361:UEN720895 UOJ655361:UOJ720895 UYF655361:UYF720895 VIB655361:VIB720895 VRX655361:VRX720895 WBT655361:WBT720895 WLP655361:WLP720895 WVL655361:WVL720895 D720897:D786431 IZ720897:IZ786431 SV720897:SV786431 ACR720897:ACR786431 AMN720897:AMN786431 AWJ720897:AWJ786431 BGF720897:BGF786431 BQB720897:BQB786431 BZX720897:BZX786431 CJT720897:CJT786431 CTP720897:CTP786431 DDL720897:DDL786431 DNH720897:DNH786431 DXD720897:DXD786431 EGZ720897:EGZ786431 EQV720897:EQV786431 FAR720897:FAR786431 FKN720897:FKN786431 FUJ720897:FUJ786431 GEF720897:GEF786431 GOB720897:GOB786431 GXX720897:GXX786431 HHT720897:HHT786431 HRP720897:HRP786431 IBL720897:IBL786431 ILH720897:ILH786431 IVD720897:IVD786431 JEZ720897:JEZ786431 JOV720897:JOV786431 JYR720897:JYR786431 KIN720897:KIN786431 KSJ720897:KSJ786431 LCF720897:LCF786431 LMB720897:LMB786431 LVX720897:LVX786431 MFT720897:MFT786431 MPP720897:MPP786431 MZL720897:MZL786431 NJH720897:NJH786431 NTD720897:NTD786431 OCZ720897:OCZ786431 OMV720897:OMV786431 OWR720897:OWR786431 PGN720897:PGN786431 PQJ720897:PQJ786431 QAF720897:QAF786431 QKB720897:QKB786431 QTX720897:QTX786431 RDT720897:RDT786431 RNP720897:RNP786431 RXL720897:RXL786431 SHH720897:SHH786431 SRD720897:SRD786431 TAZ720897:TAZ786431 TKV720897:TKV786431 TUR720897:TUR786431 UEN720897:UEN786431 UOJ720897:UOJ786431 UYF720897:UYF786431 VIB720897:VIB786431 VRX720897:VRX786431 WBT720897:WBT786431 WLP720897:WLP786431 WVL720897:WVL786431 D786433:D851967 IZ786433:IZ851967 SV786433:SV851967 ACR786433:ACR851967 AMN786433:AMN851967 AWJ786433:AWJ851967 BGF786433:BGF851967 BQB786433:BQB851967 BZX786433:BZX851967 CJT786433:CJT851967 CTP786433:CTP851967 DDL786433:DDL851967 DNH786433:DNH851967 DXD786433:DXD851967 EGZ786433:EGZ851967 EQV786433:EQV851967 FAR786433:FAR851967 FKN786433:FKN851967 FUJ786433:FUJ851967 GEF786433:GEF851967 GOB786433:GOB851967 GXX786433:GXX851967 HHT786433:HHT851967 HRP786433:HRP851967 IBL786433:IBL851967 ILH786433:ILH851967 IVD786433:IVD851967 JEZ786433:JEZ851967 JOV786433:JOV851967 JYR786433:JYR851967 KIN786433:KIN851967 KSJ786433:KSJ851967 LCF786433:LCF851967 LMB786433:LMB851967 LVX786433:LVX851967 MFT786433:MFT851967 MPP786433:MPP851967 MZL786433:MZL851967 NJH786433:NJH851967 NTD786433:NTD851967 OCZ786433:OCZ851967 OMV786433:OMV851967 OWR786433:OWR851967 PGN786433:PGN851967 PQJ786433:PQJ851967 QAF786433:QAF851967 QKB786433:QKB851967 QTX786433:QTX851967 RDT786433:RDT851967 RNP786433:RNP851967 RXL786433:RXL851967 SHH786433:SHH851967 SRD786433:SRD851967 TAZ786433:TAZ851967 TKV786433:TKV851967 TUR786433:TUR851967 UEN786433:UEN851967 UOJ786433:UOJ851967 UYF786433:UYF851967 VIB786433:VIB851967 VRX786433:VRX851967 WBT786433:WBT851967 WLP786433:WLP851967 WVL786433:WVL851967 D851969:D917503 IZ851969:IZ917503 SV851969:SV917503 ACR851969:ACR917503 AMN851969:AMN917503 AWJ851969:AWJ917503 BGF851969:BGF917503 BQB851969:BQB917503 BZX851969:BZX917503 CJT851969:CJT917503 CTP851969:CTP917503 DDL851969:DDL917503 DNH851969:DNH917503 DXD851969:DXD917503 EGZ851969:EGZ917503 EQV851969:EQV917503 FAR851969:FAR917503 FKN851969:FKN917503 FUJ851969:FUJ917503 GEF851969:GEF917503 GOB851969:GOB917503 GXX851969:GXX917503 HHT851969:HHT917503 HRP851969:HRP917503 IBL851969:IBL917503 ILH851969:ILH917503 IVD851969:IVD917503 JEZ851969:JEZ917503 JOV851969:JOV917503 JYR851969:JYR917503 KIN851969:KIN917503 KSJ851969:KSJ917503 LCF851969:LCF917503 LMB851969:LMB917503 LVX851969:LVX917503 MFT851969:MFT917503 MPP851969:MPP917503 MZL851969:MZL917503 NJH851969:NJH917503 NTD851969:NTD917503 OCZ851969:OCZ917503 OMV851969:OMV917503 OWR851969:OWR917503 PGN851969:PGN917503 PQJ851969:PQJ917503 QAF851969:QAF917503 QKB851969:QKB917503 QTX851969:QTX917503 RDT851969:RDT917503 RNP851969:RNP917503 RXL851969:RXL917503 SHH851969:SHH917503 SRD851969:SRD917503 TAZ851969:TAZ917503 TKV851969:TKV917503 TUR851969:TUR917503 UEN851969:UEN917503 UOJ851969:UOJ917503 UYF851969:UYF917503 VIB851969:VIB917503 VRX851969:VRX917503 WBT851969:WBT917503 WLP851969:WLP917503 WVL851969:WVL917503 D917505:D983039 IZ917505:IZ983039 SV917505:SV983039 ACR917505:ACR983039 AMN917505:AMN983039 AWJ917505:AWJ983039 BGF917505:BGF983039 BQB917505:BQB983039 BZX917505:BZX983039 CJT917505:CJT983039 CTP917505:CTP983039 DDL917505:DDL983039 DNH917505:DNH983039 DXD917505:DXD983039 EGZ917505:EGZ983039 EQV917505:EQV983039 FAR917505:FAR983039 FKN917505:FKN983039 FUJ917505:FUJ983039 GEF917505:GEF983039 GOB917505:GOB983039 GXX917505:GXX983039 HHT917505:HHT983039 HRP917505:HRP983039 IBL917505:IBL983039 ILH917505:ILH983039 IVD917505:IVD983039 JEZ917505:JEZ983039 JOV917505:JOV983039 JYR917505:JYR983039 KIN917505:KIN983039 KSJ917505:KSJ983039 LCF917505:LCF983039 LMB917505:LMB983039 LVX917505:LVX983039 MFT917505:MFT983039 MPP917505:MPP983039 MZL917505:MZL983039 NJH917505:NJH983039 NTD917505:NTD983039 OCZ917505:OCZ983039 OMV917505:OMV983039 OWR917505:OWR983039 PGN917505:PGN983039 PQJ917505:PQJ983039 QAF917505:QAF983039 QKB917505:QKB983039 QTX917505:QTX983039 RDT917505:RDT983039 RNP917505:RNP983039 RXL917505:RXL983039 SHH917505:SHH983039 SRD917505:SRD983039 TAZ917505:TAZ983039 TKV917505:TKV983039 TUR917505:TUR983039 UEN917505:UEN983039 UOJ917505:UOJ983039 UYF917505:UYF983039 VIB917505:VIB983039 VRX917505:VRX983039 WBT917505:WBT983039 WLP917505:WLP983039 WVL917505:WVL983039 D983041:D1048576 IZ983041:IZ1048576 SV983041:SV1048576 ACR983041:ACR1048576 AMN983041:AMN1048576 AWJ983041:AWJ1048576 BGF983041:BGF1048576 BQB983041:BQB1048576 BZX983041:BZX1048576 CJT983041:CJT1048576 CTP983041:CTP1048576 DDL983041:DDL1048576 DNH983041:DNH1048576 DXD983041:DXD1048576 EGZ983041:EGZ1048576 EQV983041:EQV1048576 FAR983041:FAR1048576 FKN983041:FKN1048576 FUJ983041:FUJ1048576 GEF983041:GEF1048576 GOB983041:GOB1048576 GXX983041:GXX1048576 HHT983041:HHT1048576 HRP983041:HRP1048576 IBL983041:IBL1048576 ILH983041:ILH1048576 IVD983041:IVD1048576 JEZ983041:JEZ1048576 JOV983041:JOV1048576 JYR983041:JYR1048576 KIN983041:KIN1048576 KSJ983041:KSJ1048576 LCF983041:LCF1048576 LMB983041:LMB1048576 LVX983041:LVX1048576 MFT983041:MFT1048576 MPP983041:MPP1048576 MZL983041:MZL1048576 NJH983041:NJH1048576 NTD983041:NTD1048576 OCZ983041:OCZ1048576 OMV983041:OMV1048576 OWR983041:OWR1048576 PGN983041:PGN1048576 PQJ983041:PQJ1048576 QAF983041:QAF1048576 QKB983041:QKB1048576 QTX983041:QTX1048576 RDT983041:RDT1048576 RNP983041:RNP1048576 RXL983041:RXL1048576 SHH983041:SHH1048576 SRD983041:SRD1048576 TAZ983041:TAZ1048576 TKV983041:TKV1048576 TUR983041:TUR1048576 UEN983041:UEN1048576 UOJ983041:UOJ1048576 UYF983041:UYF1048576 VIB983041:VIB1048576 VRX983041:VRX1048576 WBT983041:WBT1048576 WLP983041:WLP1048576 WVL983041:WVL1048576 WVL2:WVL65535 WLP2:WLP65535 WBT2:WBT65535 VRX2:VRX65535 VIB2:VIB65535 UYF2:UYF65535 UOJ2:UOJ65535 UEN2:UEN65535 TUR2:TUR65535 TKV2:TKV65535 TAZ2:TAZ65535 SRD2:SRD65535 SHH2:SHH65535 RXL2:RXL65535 RNP2:RNP65535 RDT2:RDT65535 QTX2:QTX65535 QKB2:QKB65535 QAF2:QAF65535 PQJ2:PQJ65535 PGN2:PGN65535 OWR2:OWR65535 OMV2:OMV65535 OCZ2:OCZ65535 NTD2:NTD65535 NJH2:NJH65535 MZL2:MZL65535 MPP2:MPP65535 MFT2:MFT65535 LVX2:LVX65535 LMB2:LMB65535 LCF2:LCF65535 KSJ2:KSJ65535 KIN2:KIN65535 JYR2:JYR65535 JOV2:JOV65535 JEZ2:JEZ65535 IVD2:IVD65535 ILH2:ILH65535 IBL2:IBL65535 HRP2:HRP65535 HHT2:HHT65535 GXX2:GXX65535 GOB2:GOB65535 GEF2:GEF65535 FUJ2:FUJ65535 FKN2:FKN65535 FAR2:FAR65535 EQV2:EQV65535 EGZ2:EGZ65535 DXD2:DXD65535 DNH2:DNH65535 DDL2:DDL65535 CTP2:CTP65535 CJT2:CJT65535 BZX2:BZX65535 BQB2:BQB65535 BGF2:BGF65535 AWJ2:AWJ65535 AMN2:AMN65535 ACR2:ACR65535 SV2:SV65535 IZ2:IZ65535 D2:D65535">
      <formula1>"签约,履约,违约"</formula1>
    </dataValidation>
  </dataValidations>
  <pageMargins left="0.7" right="0.7" top="0.75" bottom="0.75" header="0.3" footer="0.3"/>
  <pageSetup paperSize="9" orientation="portrait" horizontalDpi="200" verticalDpi="200" r:id="rId1"/>
  <headerFooter>
    <oddFooter>&amp;LRESTRICTED</oddFooter>
    <evenFooter>&amp;LRESTRICTED</evenFooter>
    <firstFooter>&amp;LRESTRICTED</first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&amp;LRESTRICTED</oddFooter>
    <evenFooter>&amp;LRESTRICTED</evenFooter>
    <firstFooter>&amp;LRESTRICTED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&amp;LRESTRICTED</oddFooter>
    <evenFooter>&amp;LRESTRICTED</evenFooter>
    <firstFooter>&amp;LRESTRICTED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RESTRICTED</cp:keywords>
  <dc:description>RESTRICTED</dc:description>
  <cp:lastModifiedBy/>
  <dcterms:created xsi:type="dcterms:W3CDTF">2006-09-13T11:21:51Z</dcterms:created>
  <dcterms:modified xsi:type="dcterms:W3CDTF">2017-08-24T07:14:37Z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RESTRICTED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CLARESTRI</vt:lpwstr>
  </property>
</Properties>
</file>