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D-NOTE\Desktop\Revisita RSL\V2\"/>
    </mc:Choice>
  </mc:AlternateContent>
  <xr:revisionPtr revIDLastSave="0" documentId="8_{EEDBF5F0-A752-469E-8796-7BD6D4A135D2}" xr6:coauthVersionLast="45" xr6:coauthVersionMax="45" xr10:uidLastSave="{00000000-0000-0000-0000-000000000000}"/>
  <bookViews>
    <workbookView xWindow="20370" yWindow="-15" windowWidth="21840" windowHeight="13140" xr2:uid="{0991FC57-4134-474E-BAFD-051C7DED0299}"/>
  </bookViews>
  <sheets>
    <sheet name="Graficos" sheetId="1" r:id="rId1"/>
  </sheets>
  <definedNames>
    <definedName name="_xlnm._FilterDatabase" localSheetId="0" hidden="1">Graficos!$A$1:$B$1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<sst xmlns="http://schemas.openxmlformats.org/spreadsheetml/2006/main" count="9" uniqueCount="9">
  <si>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ACM Digital Library</t>
  </si>
  <si>
    <t>Engineering Village</t>
  </si>
  <si>
    <t>Scopus</t>
  </si>
  <si>
    <t>Springer Link</t>
  </si>
  <si>
    <t xml:space="preserve">Web of Science </t>
  </si>
  <si>
    <t xml:space="preserve">Science Direct </t>
  </si>
  <si>
    <t>IEEE</t>
  </si>
  <si>
    <t xml:space="preserve">Digital libraries </t>
  </si>
  <si>
    <t xml:space="preserve">Qty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</si>
</sst>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Qty studies per </a:t>
            </a:r>
            <a:r>
              <a:rPr lang="en-US"/>
              <a:t>digital libraries </a:t>
            </a:r>
            <a:r>
              <a:rPr lang="pt-BR"/>
              <a:t>  </a:t>
            </a:r>
          </a:p>
        </c:rich>
      </c:tx>
      <c:layout>
        <c:manualLayout>
          <c:xMode val="edge"/>
          <c:yMode val="edge"/>
          <c:x val="0.47531247322865994"/>
          <c:y val="4.22062286363067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Graficos!$B$1</c:f>
              <c:strCache>
                <c:ptCount val="1"/>
                <c:pt idx="0">
                  <c:v>Qty studies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D866-4716-971B-622F79D63D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D866-4716-971B-622F79D63D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866-4716-971B-622F79D63D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866-4716-971B-622F79D63D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D866-4716-971B-622F79D63D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866-4716-971B-622F79D63DED}"/>
              </c:ext>
            </c:extLst>
          </c:dPt>
          <c:dLbls>
            <c:dLbl>
              <c:idx val="0"/>
              <c:layout>
                <c:manualLayout>
                  <c:x val="-1.1913570325887598E-2"/>
                  <c:y val="-5.947029823519359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866-4716-971B-622F79D63DED}"/>
                </c:ext>
              </c:extLst>
            </c:dLbl>
            <c:dLbl>
              <c:idx val="1"/>
              <c:layout>
                <c:manualLayout>
                  <c:x val="-3.0321450069117012E-3"/>
                  <c:y val="7.347388380084460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866-4716-971B-622F79D63DED}"/>
                </c:ext>
              </c:extLst>
            </c:dLbl>
            <c:dLbl>
              <c:idx val="2"/>
              <c:layout>
                <c:manualLayout>
                  <c:x val="-7.925987548063668E-3"/>
                  <c:y val="-3.493177213591312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66-4716-971B-622F79D63DED}"/>
                </c:ext>
              </c:extLst>
            </c:dLbl>
            <c:dLbl>
              <c:idx val="4"/>
              <c:layout>
                <c:manualLayout>
                  <c:x val="3.6665198609855745E-2"/>
                  <c:y val="2.925432440124256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4376242171163345E-2"/>
                  <c:y val="-2.019071052086171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866-4716-971B-622F79D63DED}"/>
                </c:ext>
              </c:extLst>
            </c:dLbl>
            <c:dLbl>
              <c:idx val="6"/>
              <c:layout>
                <c:manualLayout>
                  <c:x val="-1.8189271863012068E-2"/>
                  <c:y val="-6.03833062734105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866-4716-971B-622F79D63D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Graficos!$A$2:$A$8</c:f>
              <c:strCache>
                <c:ptCount val="7"/>
                <c:pt idx="0">
                  <c:v>Springer Link</c:v>
                </c:pt>
                <c:pt idx="1">
                  <c:v>Science Direct </c:v>
                </c:pt>
                <c:pt idx="2">
                  <c:v>ACM Digital Library</c:v>
                </c:pt>
                <c:pt idx="3">
                  <c:v>Scopus</c:v>
                </c:pt>
                <c:pt idx="4">
                  <c:v>IEEE</c:v>
                </c:pt>
                <c:pt idx="5">
                  <c:v>Engineering Village</c:v>
                </c:pt>
                <c:pt idx="6">
                  <c:v>Web of Science </c:v>
                </c:pt>
              </c:strCache>
            </c:strRef>
          </c:cat>
          <c:val>
            <c:numRef>
              <c:f>Graficos!$B$2:$B$8</c:f>
              <c:numCache>
                <c:formatCode>General</c:formatCode>
                <c:ptCount val="7"/>
                <c:pt idx="0">
                  <c:v>713</c:v>
                </c:pt>
                <c:pt idx="1">
                  <c:v>502</c:v>
                </c:pt>
                <c:pt idx="2">
                  <c:v>180</c:v>
                </c:pt>
                <c:pt idx="3">
                  <c:v>27</c:v>
                </c:pt>
                <c:pt idx="4">
                  <c:v>23</c:v>
                </c:pt>
                <c:pt idx="5">
                  <c:v>20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6-4716-971B-622F79D63DE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090938923079594"/>
          <c:y val="0.11720310168951803"/>
          <c:w val="0.26431979074913114"/>
          <c:h val="0.751158501020705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119061</xdr:colOff>
      <xdr:row>7</xdr:row>
      <xdr:rowOff>176212</xdr:rowOff>
    </xdr:from>
    <xdr:to>
      <xdr:col>18</xdr:col>
      <xdr:colOff>295275</xdr:colOff>
      <xdr:row>25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787642-9FBF-48D3-B026-0BCC4AEEF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57A7-F30E-4084-95F4-0A763404509C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8.42578125" bestFit="1" customWidth="1"/>
    <col min="2" max="2" width="11.42578125" style="1" bestFit="1" customWidth="1"/>
  </cols>
  <sheetData>
    <row r="1" spans="1:2" x14ac:dyDescent="0.25">
      <c r="A1" t="s">
        <v>7</v>
      </c>
      <c r="B1" s="1" t="s">
        <v>8</v>
      </c>
    </row>
    <row r="2" spans="1:2" x14ac:dyDescent="0.25">
      <c r="A2" t="s">
        <v>3</v>
      </c>
      <c r="B2" s="1">
        <v>713</v>
      </c>
    </row>
    <row r="3" spans="1:2" x14ac:dyDescent="0.25">
      <c r="A3" t="s">
        <v>5</v>
      </c>
      <c r="B3" s="1">
        <v>502</v>
      </c>
    </row>
    <row r="4" spans="1:2" x14ac:dyDescent="0.25">
      <c r="A4" t="s">
        <v>0</v>
      </c>
      <c r="B4" s="1">
        <v>180</v>
      </c>
    </row>
    <row r="5" spans="1:2" x14ac:dyDescent="0.25">
      <c r="A5" t="s">
        <v>2</v>
      </c>
      <c r="B5" s="1">
        <v>27</v>
      </c>
    </row>
    <row r="6" spans="1:2" x14ac:dyDescent="0.25">
      <c r="A6" t="s">
        <v>6</v>
      </c>
      <c r="B6" s="1">
        <v>23</v>
      </c>
    </row>
    <row r="7" spans="1:2" x14ac:dyDescent="0.25">
      <c r="A7" t="s">
        <v>1</v>
      </c>
      <c r="B7" s="1">
        <v>20</v>
      </c>
    </row>
    <row r="8" spans="1:2" x14ac:dyDescent="0.25">
      <c r="A8" t="s">
        <v>4</v>
      </c>
      <c r="B8" s="1">
        <v>12</v>
      </c>
    </row>
  </sheetData>
  <autoFilter ref="A1:B1" xr:uid="{93388E95-7FCB-457F-A6E2-91428293DAB9}">
    <sortState xmlns:xlrd2="http://schemas.microsoft.com/office/spreadsheetml/2017/richdata2" ref="A2:B8">
      <sortCondition descending="1" ref="B1"/>
    </sortState>
  </autoFilter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RBD-NOTE</dc:creator>
  <cp:lastModifiedBy>RBD-NOTE</cp:lastModifiedBy>
  <dcterms:created xsi:type="dcterms:W3CDTF">2020-02-09T20:42:13Z</dcterms:created>
  <dcterms:modified xsi:type="dcterms:W3CDTF">2020-02-10T00:40:40Z</dcterms:modified>
</cp:coreProperties>
</file>