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166925"/>
  <mc:AlternateContent xmlns:mc="http://schemas.openxmlformats.org/markup-compatibility/2006">
    <mc:Choice Requires="x15">
      <x15ac:absPath xmlns:x15ac="http://schemas.microsoft.com/office/spreadsheetml/2010/11/ac" url="/Users/baktanarta/Documents/numerulogi/"/>
    </mc:Choice>
  </mc:AlternateContent>
  <xr:revisionPtr revIDLastSave="0" documentId="13_ncr:1_{6B37F4C1-209A-FF4F-8DA7-23446BCA72BB}" xr6:coauthVersionLast="47" xr6:coauthVersionMax="47" xr10:uidLastSave="{00000000-0000-0000-0000-000000000000}"/>
  <bookViews>
    <workbookView xWindow="4340" yWindow="1520" windowWidth="24460" windowHeight="15340" xr2:uid="{0C0E1CBC-A3D1-DB41-8F42-C63AA88B32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2" i="1" l="1"/>
  <c r="B13" i="1"/>
  <c r="B14" i="1"/>
  <c r="B15" i="1"/>
  <c r="B16" i="1"/>
  <c r="B18" i="1"/>
  <c r="B19" i="1"/>
  <c r="B20" i="1"/>
  <c r="B21" i="1"/>
  <c r="B22" i="1"/>
  <c r="B23" i="1"/>
  <c r="B24" i="1"/>
  <c r="B25" i="1"/>
  <c r="B26" i="1"/>
  <c r="B27" i="1"/>
  <c r="B28" i="1"/>
  <c r="B29" i="1"/>
  <c r="B30" i="1"/>
  <c r="B31" i="1"/>
  <c r="B32" i="1"/>
</calcChain>
</file>

<file path=xl/sharedStrings.xml><?xml version="1.0" encoding="utf-8"?>
<sst xmlns="http://schemas.openxmlformats.org/spreadsheetml/2006/main" count="13" uniqueCount="13">
  <si>
    <t>hari_lahir</t>
  </si>
  <si>
    <t>Keterangan</t>
  </si>
  <si>
    <r>
      <t>[[16 – Hari Kelahiran]]
Orang yang lahir pada tanggal 16 biasanya memiliki kecenderungan kuat pada hal-hal yang bersifat *filosofis dan spiritual</t>
    </r>
    <r>
      <rPr>
        <b/>
        <sz val="12"/>
        <color theme="1"/>
        <rFont val="Calibri"/>
        <family val="2"/>
        <scheme val="minor"/>
      </rPr>
      <t>*.</t>
    </r>
    <r>
      <rPr>
        <sz val="12"/>
        <color theme="1"/>
        <rFont val="Calibri"/>
        <family val="2"/>
        <scheme val="minor"/>
      </rPr>
      <t xml:space="preserve"> Ada dorongan besar untuk memahami dunia yang tidak terlihat, sehingga sering kali merasa seperti //“orang asing”// di bumi. Alam sejatinya adalah dunia batin dan roh.
</t>
    </r>
    <r>
      <rPr>
        <b/>
        <sz val="12"/>
        <color theme="1"/>
        <rFont val="Calibri"/>
        <family val="2"/>
        <scheme val="minor"/>
      </rPr>
      <t xml:space="preserve">Tantangan utama </t>
    </r>
    <r>
      <rPr>
        <sz val="12"/>
        <color theme="1"/>
        <rFont val="Calibri"/>
        <family val="2"/>
        <scheme val="minor"/>
      </rPr>
      <t xml:space="preserve">adalah bagaimana menghubungkan pemahaman dan keinginan itu dengan hal-hal yang praktis, agar bisa dibagikan secara nyata kepada orang lain.
Kamu memiliki </t>
    </r>
    <r>
      <rPr>
        <b/>
        <sz val="12"/>
        <color theme="1"/>
        <rFont val="Calibri"/>
        <family val="2"/>
        <scheme val="minor"/>
      </rPr>
      <t>pikiran analitis yang tajam</t>
    </r>
    <r>
      <rPr>
        <sz val="12"/>
        <color theme="1"/>
        <rFont val="Calibri"/>
        <family val="2"/>
        <scheme val="minor"/>
      </rPr>
      <t xml:space="preserve"> dan mampu menembus permukaan suatu persoalan. Konsentrasimu juga sangat baik. Kekuatan ini bisa jadi bekal besar kalau kamu menggunakannya secara maksimal. Pilih bidang yang kamu sukai, dalami sampai menjadi ahli, karena dari situlah bisa lahir penghidupan dan juga kekuatan untuk berbagi kebijaksanaan.
Namun, ada </t>
    </r>
    <r>
      <rPr>
        <b/>
        <sz val="12"/>
        <color theme="1"/>
        <rFont val="Calibri"/>
        <family val="2"/>
        <scheme val="minor"/>
      </rPr>
      <t>jebakan</t>
    </r>
    <r>
      <rPr>
        <sz val="12"/>
        <color theme="1"/>
        <rFont val="Calibri"/>
        <family val="2"/>
        <scheme val="minor"/>
      </rPr>
      <t xml:space="preserve"> yang harus diwaspadai: sikap terlalu menyendiri, terlalu berpikir, atau mudah mengkritik. Hal ini bisa membuatmu terasing dan bahkan merasa pahit. Kamu juga mudah terbawa melayang dalam imajinasi hingga jadi tidak praktis, dan berisiko menjauh dari kenyataan hidup sehari-hari.
Kamu memiliki </t>
    </r>
    <r>
      <rPr>
        <b/>
        <sz val="12"/>
        <color theme="1"/>
        <rFont val="Calibri"/>
        <family val="2"/>
        <scheme val="minor"/>
      </rPr>
      <t>intuisi yang kuat</t>
    </r>
    <r>
      <rPr>
        <sz val="12"/>
        <color theme="1"/>
        <rFont val="Calibri"/>
        <family val="2"/>
        <scheme val="minor"/>
      </rPr>
      <t xml:space="preserve">, bahkan bisa jadi bakat spiritual atau psikis. Percayai intuisi itu, tetapi selalu terapkan secara nyata dan praktis. Carilah cara konkret untuk mengekspresikan wawasanmu.
Bidang yang cocok misalnya: </t>
    </r>
    <r>
      <rPr>
        <b/>
        <sz val="12"/>
        <color theme="1"/>
        <rFont val="Calibri"/>
        <family val="2"/>
        <scheme val="minor"/>
      </rPr>
      <t>sains, filsafat, psikologi, metafisika, atau pengajaran</t>
    </r>
    <r>
      <rPr>
        <sz val="12"/>
        <color theme="1"/>
        <rFont val="Calibri"/>
        <family val="2"/>
        <scheme val="minor"/>
      </rPr>
      <t xml:space="preserve">. Tapi jangan sampai terjebak menjadi terlalu kaku atau menutup diri dari kebenaran yang dimiliki orang lain.
Kamu lebih suka </t>
    </r>
    <r>
      <rPr>
        <b/>
        <sz val="12"/>
        <color theme="1"/>
        <rFont val="Calibri"/>
        <family val="2"/>
        <scheme val="minor"/>
      </rPr>
      <t>bekerja sendiri</t>
    </r>
    <r>
      <rPr>
        <sz val="12"/>
        <color theme="1"/>
        <rFont val="Calibri"/>
        <family val="2"/>
        <scheme val="minor"/>
      </rPr>
      <t xml:space="preserve"> daripada dalam kelompok. Namun, ada kecenderungan cepat bosan sehingga perlu melatih diri untuk menyelesaikan apa yang sudah dimulai. Percaya dan biarkan kesempatan datang dengan sendirinya, jangan terlalu memaksakan kehendak, karena bisa jadi justru melewatkan peluang.
Dalam hal perasaan, kamu </t>
    </r>
    <r>
      <rPr>
        <b/>
        <sz val="12"/>
        <color theme="1"/>
        <rFont val="Calibri"/>
        <family val="2"/>
        <scheme val="minor"/>
      </rPr>
      <t>sangat sensitif dan mudah merasakan secara mendalam</t>
    </r>
    <r>
      <rPr>
        <sz val="12"/>
        <color theme="1"/>
        <rFont val="Calibri"/>
        <family val="2"/>
        <scheme val="minor"/>
      </rPr>
      <t xml:space="preserve">, tetapi sulit mengungkapkan perasaanmu. Dunia hati sering membingungkan karena sifatnya yang berubah-ubah. Kamu perlu usaha ekstra untuk bisa memahami dan mengelola sisi ini.
Kamu juga menyukai </t>
    </r>
    <r>
      <rPr>
        <b/>
        <sz val="12"/>
        <color theme="1"/>
        <rFont val="Calibri"/>
        <family val="2"/>
        <scheme val="minor"/>
      </rPr>
      <t xml:space="preserve">waktu menyendiri </t>
    </r>
    <r>
      <rPr>
        <sz val="12"/>
        <color theme="1"/>
        <rFont val="Calibri"/>
        <family val="2"/>
        <scheme val="minor"/>
      </rPr>
      <t>untuk merenung atau bermeditasi. Itu baik, tapi jangan sampai terlalu menarik diri. Hubungan jangka panjang memang tidak mudah terbentuk, sehingga perlu kesungguhan dalam menjaga dan merawatnya.</t>
    </r>
  </si>
  <si>
    <t>Kamu memiliki jiwa pemimpin dengan ambisi besar dan dorongan kuat untuk sukses. Sifatmu mandiri, kreatif, cepat tanggap, dan berani mengambil risiko membuatmu cocok menjadi penggagas atau pionir. Insting bisnismu tajam, dan dengan pelatihan yang tepat kamu mampu memimpin organisasi atau bisnis besar.
Kamu punya visi luas serta kemampuan memotivasi orang lain, tetapi saat sudah mantap dengan rencana, kamu bisa keras kepala dan sulit diubah. Tantangan yang perlu diwaspadai adalah rasa jenuh terhadap rutinitas, kecenderungan menunda, mudah marah, dan memaksakan kehendak. Jika tekad dan kreativitasmu diarahkan dengan disiplin, peluang meraih kesuksesan besar, baik pribadi maupun finansial, sangat terbuka.</t>
  </si>
  <si>
    <t>Kamu adalah pribadi yang sensitif, intuitif, dan diplomatis. Peka terhadap suasana sekitar membuatmu mudah membaca perasaan orang lain, sekaligus rentan terbawa emosi dan mudah tersakiti. Kamu membutuhkan rasa aman, kehangatan, dan perhatian dari orang-orang terdekat, serta lebih nyaman bekerja dalam kemitraan daripada sendirian. Dengan sifat yang penuh kasih, teliti, dan kooperatif, kamu cenderung lebih suka berada di balik layar ketimbang tampil sebagai pusat perhatian.
Kekuatanmu terletak pada kemampuan menciptakan harmoni dan menjaga hubungan. Kamu bisa menjadi perekat dalam sebuah tim atau proyek, memastikan semuanya berjalan selaras, meskipun tidak selalu mendapat pengakuan. Intuisi dan keterampilan diplomatismu menjadikanmu pendamai ulung yang mampu menyatukan perbedaan. Lingkungan yang damai sangat penting bagimu, karena tanpa itu, kamu mudah merasa stres atau tegang.</t>
  </si>
  <si>
    <t>Kamu memiliki bakat kreatif yang kuat dan jiwa seni yang menonjol. Imajinasi dan kecerdasanmu tajam, membuatmu cocok di bidang menulis, seni visual, maupun seni pertunjukan. Jika tidak menjadikannya profesi, seni tetap penting untukmu sebagai hobi. Karismamu, sifat ramah, dan kemampuan berbicara yang baik membuatmu mudah disukai orang lain, bahkan cocok sebagai penginspirasi atau penjual ulung.
Kamu penuh semangat, menularkan energi positif, dan memiliki rasa harmoni yang tampak dalam gaya berpakaian maupun cara menata lingkungan sekitar. Selain itu, kamu juga memiliki bakat alami dalam merawat tanaman dan menyusun bunga. Meski begitu, perlu hati-hati agar tidak terlalu larut pada hal-hal sepele. Menjaga fokus pada prioritas jangka panjang akan membantumu menyalurkan bakat dengan lebih produktif dan berarti.</t>
  </si>
  <si>
    <t>Kamu adalah pekerja keras yang disiplin, bertanggung jawab, dan menjunjung tinggi prinsip. Dalam setiap pekerjaan, kamu teliti, berhati-hati, dan memegang etika dengan serius. Kamu sosok yang bisa diandalkan, baik dalam keluarga maupun pekerjaan, sehingga sering menjadi sandaran bagi orang lain. Cara berpikirmu rasional, realistis, dan lebih suka pendekatan yang bertahap serta pasti daripada jalan pintas atau cara instan.
Di balik sikap tegas dan penuh tanggung jawab, kamu memiliki kasih sayang yang besar meski tidak selalu ditunjukkan secara emosional. Terkadang kamu bisa keras kepala, kaku, atau kurang peka pada sisi emosional orang lain, sehingga berisiko tampak kurang hangat. Meski begitu, ketekunan dan sifat organisasimu menjadikanmu pondasi kuat dalam berbagai situasi. Untuk seimbang, penting bagimu meluangkan waktu menikmati hidup, lebih fleksibel, dan dekat dengan alam yang kamu cintai.</t>
  </si>
  <si>
    <t>Kamu adalah pribadi yang menyukai perubahan, petualangan, dan kebebasan. Rasa ingin tahumu besar, membuatmu senang menjelajah tempat baru, bertemu orang-orang berbeda, dan merasakan pengalaman yang beragam. Kamu mudah beradaptasi, cepat akrab dengan orang lain, serta memiliki keterampilan komunikasi dan promosi yang alami. Hal ini menjadikanmu cocok di bidang hubungan masyarakat, penjualan, atau bahkan menulis. Rutinitas yang kaku dan lingkungan kerja yang penuh batasan sering membuatmu merasa terjebak, sehingga variasi dan dinamika sangat penting dalam hidupmu.
Di sisi lain, kamu cenderung mudah bosan, impulsif, dan kadang kurang disiplin. Sifat percaya diri yang tinggi bisa membuatmu keras kepala, sementara kecenderungan menikmati hidup berlebihan perlu dijaga agar tidak merusak kesehatan. Namun, pikiranmu yang cepat, analitis, dan kreatif menjadikanmu mampu menemukan solusi cerdas atas berbagai masalah. Dengan belajar mengendalikan diri serta menyeimbangkan kebebasan dengan tanggung jawab, kamu dapat menyalurkan energi petualanganmu ke arah yang lebih produktif dan bermakna.</t>
  </si>
  <si>
    <t>Kamu adalah sosok yang berorientasi pada keluarga, penuh tanggung jawab, serta memiliki bakat alami untuk menjadi penengah dalam perselisihan. Nalurimu mampu menemukan jalan tengah yang memuaskan kedua belah pihak. Hidupmu sangat terkait dengan pelajaran tentang keseimbangan—antara emosi, kepedulian, pekerjaan, dan kesenangan—serta memahami batas kemampuanmu dalam memberi. Kamu memiliki apresiasi mendalam terhadap keindahan dan seni, serta tidak segan mengorbankan kenyamanan pribadi demi menunaikan kewajiban atau mendukung orang lain.
Kamu hangat, dermawan, dan memiliki jiwa penyembuh. Bakat ini bisa berkembang menjadi profesi di bidang kesehatan atau terapi alternatif seperti gizi, akupunktur, pijat, atau bahkan medis. Namun, kamu sangat sensitif terhadap kritik dan mudah terpengaruh oleh pujian, sehingga butuh penguatan diri agar tidak terlalu rapuh secara emosional. Rasa empati yang besar membuatmu kadang larut dalam perasaan orang lain. Dengan mengembangkan keterampilan penyembuhan secara lebih mendalam, kamu dapat memberikan dukungan yang nyata sekaligus menemukan kepuasan dan penghargaan dalam hidupmu.</t>
  </si>
  <si>
    <t>Kamu memiliki kecerdasan yang sangat berkembang dan pemikiran yang analitis. Alam pikiranmu menjadi alat untuk menyelidiki dunia, dan kamu cenderung tertarik pada bidang ilmiah, teknis, atau metafisik. Kamu berpikiran filosofis dan spiritual, serta dianjurkan untuk mengkhususkan diri dalam satu bidang agar bakat intelektualmu bisa dimanfaatkan secara maksimal. Kamu suka bekerja sendiri, menyelesaikan proyek yang sudah dimulai, dan mengatur ritme kerja sesuai keinginanmu.
Di sisi emosional, kamu cenderung hati-hati dan sulit mengekspresikan perasaan. Intuisi dan sensitivitasmu tinggi, namun kamu harus belajar mempercayainya dan mengembangkan latihan spiritual seperti meditasi. Kamu bisa keras kepala, terlalu analitis, atau sinis jika tidak berhati-hati, yang berpotensi menimbulkan konflik dalam hubungan dekat. Namun, saat menemukan pasangan, kamu cenderung setia dan bertanggung jawab. Kunci kesuksesanmu adalah memaksimalkan kemampuan pikiran tanpa mengabaikan hati, serta berbagi perasaan dengan orang yang kamu percayai.</t>
  </si>
  <si>
    <t>Kamu memiliki bakat bisnis yang kuat, dengan penilaian yang cermat dan cara berpikir kreatif serta berani. Kepemimpinan dan kemampuan organisasimu menonjol, membuatmu mampu menangani proyek besar atau memimpin departemen maupun bisnis sendiri. Kamu realistis, percaya diri, praktis, ambisius, dan berorientasi pada tujuan. Orang lain menghormati penilaianmu dan tahu bahwa mereka bisa mengandalkanmu. Tantangan justru memotivasi, apalagi jika ada yang meragukan kemampuanmu.
Namun, sifat kompetitif dan dominan kadang membuatmu keras kepala atau bossy, terutama dalam hubungan dengan orang lain. Kamu cenderung dramatis soal materi dan memiliki kebutuhan untuk menunjukkan status, seperti melalui kendaraan atau rumah yang mengesankan. Kesabaran terhadap kelemahan diri maupun orang lain terbatas, dan ekspresi perasaan bukanlah hal yang mudah bagimu. Kunci kesuksesan terletak pada kemampuan bertahan, ketekunan, dan sikapmu terhadap rintangan hidup—bagaimana kamu menghadapi tantangan akan menentukan sejauh mana kamu meraih pencapaian dan kekuatan pribadi.</t>
  </si>
  <si>
    <t>Kamu adalah pribadi yang berpikiran luas, idealis, dan penuh kasih. Kreativitas dan apresiasi terhadap seni sangat menonjol, sehingga pendidikan yang beragam, terutama di bidang seni, akan mendukung perkembanganmu. Kamu memiliki peran sosial yang penting, yang membutuhkan kombinasi antara praktik dan kepedulian kemanusiaan. Tantangan hidupmu adalah menemukan posisi di mana kamu bisa memberi manfaat nyata bagi orang lain; semakin besar kontribusimu untuk kebaikan umat, semakin besar pula imbalan pribadi yang akan kamu terima, baik secara material maupun spiritual.
Kamu bersosialisasi dengan mudah, karismatik, dan banyak disukai atau dikagumi orang dari berbagai latar belakang. Kamu memiliki wawasan luas tentang dunia, termasuk politik internasional dan gerakan sosial besar. Emosimu mudah tersampaikan, meski kadang dramatis, dan kamu tertarik pada filsafat serta metafisika. Hidupmu juga mengajarkan tentang pengorbanan, pengampunan, dan cinta tanpa syarat. Penting bagimu untuk tidak terikat pada orang atau situasi yang sudah lewat, melainkan fokus pada jalur hidupmu sendiri untuk meraih kebutuhan dan penghargaan yang pantas kamu dapatkan.</t>
  </si>
  <si>
    <t>Kamu adalah pribadi yang sangat ambisius dan mendambakan kebebasan serta kemandirian. Bakat kepemimpinan, kemampuan analitis, dan keterampilan manajerialmu kuat, memungkinkanmu merencanakan dan mengorganisir orang lain untuk mewujudkan rencana-rencanamu. Kamu seorang pionir, cerdas, dan kreatif, namun mudah merasa frustrasi atau jenuh dengan rutinitas dan kegiatan sehari-hari yang membosankan. Untuk mencapai tujuanmu, penting bagi kamu berani mengambil risiko yang bijaksana dan menegaskan diri.
Di sisi sosial, kamu setia dan penuh kasih terhadap teman serta orang terdekat, meski kadang keras kepala atau kompetitif. Kecemburuan terhadap kesuksesan orang lain bisa muncul, terutama pada rekan atau teman dekat. Namun, dengan tekad, kreativitas, dan keberanianmu, kamu memiliki potensi besar untuk meraih kesuksesan dan kemandirian yang kamu impikan.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</si>
</sst>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F5C0F-B174-CE4B-9C4F-9790F989D627}">
  <dimension ref="A1:B32"/>
  <sheetViews>
    <sheetView tabSelected="1" topLeftCell="A5" workbookViewId="0">
      <selection activeCell="B11" sqref="B11"/>
    </sheetView>
  </sheetViews>
  <sheetFormatPr baseColWidth="10" defaultRowHeight="16" x14ac:dyDescent="0.2"/>
  <sheetData>
    <row r="1" spans="1:2" x14ac:dyDescent="0.2">
      <c r="A1" t="s">
        <v>0</v>
      </c>
      <c r="B1" t="s">
        <v>1</v>
      </c>
    </row>
    <row r="2" spans="1:2" x14ac:dyDescent="0.2">
      <c r="A2">
        <v>1</v>
      </c>
      <c r="B2" s="2" t="s">
        <v>3</v>
      </c>
    </row>
    <row r="3" spans="1:2" x14ac:dyDescent="0.2">
      <c r="A3">
        <v>2</v>
      </c>
      <c r="B3" s="2" t="s">
        <v>4</v>
      </c>
    </row>
    <row r="4" spans="1:2" x14ac:dyDescent="0.2">
      <c r="A4">
        <v>3</v>
      </c>
      <c r="B4" s="2" t="s">
        <v>5</v>
      </c>
    </row>
    <row r="5" spans="1:2" x14ac:dyDescent="0.2">
      <c r="A5">
        <v>4</v>
      </c>
      <c r="B5" s="2" t="s">
        <v>6</v>
      </c>
    </row>
    <row r="6" spans="1:2" x14ac:dyDescent="0.2">
      <c r="A6">
        <v>5</v>
      </c>
      <c r="B6" s="2" t="s">
        <v>7</v>
      </c>
    </row>
    <row r="7" spans="1:2" x14ac:dyDescent="0.2">
      <c r="A7">
        <v>6</v>
      </c>
      <c r="B7" s="2" t="s">
        <v>8</v>
      </c>
    </row>
    <row r="8" spans="1:2" x14ac:dyDescent="0.2">
      <c r="A8">
        <v>7</v>
      </c>
      <c r="B8" s="2" t="s">
        <v>9</v>
      </c>
    </row>
    <row r="9" spans="1:2" x14ac:dyDescent="0.2">
      <c r="A9">
        <v>8</v>
      </c>
      <c r="B9" s="2" t="s">
        <v>10</v>
      </c>
    </row>
    <row r="10" spans="1:2" x14ac:dyDescent="0.2">
      <c r="A10">
        <v>9</v>
      </c>
      <c r="B10" s="2" t="s">
        <v>11</v>
      </c>
    </row>
    <row r="11" spans="1:2" x14ac:dyDescent="0.2">
      <c r="A11">
        <v>10</v>
      </c>
      <c r="B11" s="2" t="s">
        <v>12</v>
      </c>
    </row>
    <row r="12" spans="1:2" x14ac:dyDescent="0.2">
      <c r="A12">
        <v>11</v>
      </c>
      <c r="B12" t="str">
        <f t="shared" ref="B3:B32" si="0">"Penjelaasan hari lahir " &amp; A12</f>
        <v>Penjelaasan hari lahir 11</v>
      </c>
    </row>
    <row r="13" spans="1:2" x14ac:dyDescent="0.2">
      <c r="A13">
        <v>12</v>
      </c>
      <c r="B13" t="str">
        <f t="shared" si="0"/>
        <v>Penjelaasan hari lahir 12</v>
      </c>
    </row>
    <row r="14" spans="1:2" x14ac:dyDescent="0.2">
      <c r="A14">
        <v>13</v>
      </c>
      <c r="B14" t="str">
        <f t="shared" si="0"/>
        <v>Penjelaasan hari lahir 13</v>
      </c>
    </row>
    <row r="15" spans="1:2" x14ac:dyDescent="0.2">
      <c r="A15">
        <v>14</v>
      </c>
      <c r="B15" t="str">
        <f t="shared" si="0"/>
        <v>Penjelaasan hari lahir 14</v>
      </c>
    </row>
    <row r="16" spans="1:2" x14ac:dyDescent="0.2">
      <c r="A16">
        <v>15</v>
      </c>
      <c r="B16" t="str">
        <f t="shared" si="0"/>
        <v>Penjelaasan hari lahir 15</v>
      </c>
    </row>
    <row r="17" spans="1:2" x14ac:dyDescent="0.2">
      <c r="A17">
        <v>16</v>
      </c>
      <c r="B17" s="1" t="s">
        <v>2</v>
      </c>
    </row>
    <row r="18" spans="1:2" x14ac:dyDescent="0.2">
      <c r="A18">
        <v>17</v>
      </c>
      <c r="B18" t="str">
        <f t="shared" si="0"/>
        <v>Penjelaasan hari lahir 17</v>
      </c>
    </row>
    <row r="19" spans="1:2" x14ac:dyDescent="0.2">
      <c r="A19">
        <v>18</v>
      </c>
      <c r="B19" t="str">
        <f t="shared" si="0"/>
        <v>Penjelaasan hari lahir 18</v>
      </c>
    </row>
    <row r="20" spans="1:2" x14ac:dyDescent="0.2">
      <c r="A20">
        <v>19</v>
      </c>
      <c r="B20" t="str">
        <f t="shared" si="0"/>
        <v>Penjelaasan hari lahir 19</v>
      </c>
    </row>
    <row r="21" spans="1:2" x14ac:dyDescent="0.2">
      <c r="A21">
        <v>20</v>
      </c>
      <c r="B21" t="str">
        <f t="shared" si="0"/>
        <v>Penjelaasan hari lahir 20</v>
      </c>
    </row>
    <row r="22" spans="1:2" x14ac:dyDescent="0.2">
      <c r="A22">
        <v>21</v>
      </c>
      <c r="B22" t="str">
        <f t="shared" si="0"/>
        <v>Penjelaasan hari lahir 21</v>
      </c>
    </row>
    <row r="23" spans="1:2" x14ac:dyDescent="0.2">
      <c r="A23">
        <v>22</v>
      </c>
      <c r="B23" t="str">
        <f t="shared" si="0"/>
        <v>Penjelaasan hari lahir 22</v>
      </c>
    </row>
    <row r="24" spans="1:2" x14ac:dyDescent="0.2">
      <c r="A24">
        <v>23</v>
      </c>
      <c r="B24" t="str">
        <f t="shared" si="0"/>
        <v>Penjelaasan hari lahir 23</v>
      </c>
    </row>
    <row r="25" spans="1:2" x14ac:dyDescent="0.2">
      <c r="A25">
        <v>24</v>
      </c>
      <c r="B25" t="str">
        <f t="shared" si="0"/>
        <v>Penjelaasan hari lahir 24</v>
      </c>
    </row>
    <row r="26" spans="1:2" x14ac:dyDescent="0.2">
      <c r="A26">
        <v>25</v>
      </c>
      <c r="B26" t="str">
        <f t="shared" si="0"/>
        <v>Penjelaasan hari lahir 25</v>
      </c>
    </row>
    <row r="27" spans="1:2" x14ac:dyDescent="0.2">
      <c r="A27">
        <v>26</v>
      </c>
      <c r="B27" t="str">
        <f t="shared" si="0"/>
        <v>Penjelaasan hari lahir 26</v>
      </c>
    </row>
    <row r="28" spans="1:2" x14ac:dyDescent="0.2">
      <c r="A28">
        <v>27</v>
      </c>
      <c r="B28" t="str">
        <f t="shared" si="0"/>
        <v>Penjelaasan hari lahir 27</v>
      </c>
    </row>
    <row r="29" spans="1:2" x14ac:dyDescent="0.2">
      <c r="A29">
        <v>28</v>
      </c>
      <c r="B29" t="str">
        <f t="shared" si="0"/>
        <v>Penjelaasan hari lahir 28</v>
      </c>
    </row>
    <row r="30" spans="1:2" x14ac:dyDescent="0.2">
      <c r="A30">
        <v>29</v>
      </c>
      <c r="B30" t="str">
        <f t="shared" si="0"/>
        <v>Penjelaasan hari lahir 29</v>
      </c>
    </row>
    <row r="31" spans="1:2" x14ac:dyDescent="0.2">
      <c r="A31">
        <v>30</v>
      </c>
      <c r="B31" t="str">
        <f t="shared" si="0"/>
        <v>Penjelaasan hari lahir 30</v>
      </c>
    </row>
    <row r="32" spans="1:2" x14ac:dyDescent="0.2">
      <c r="A32">
        <v>31</v>
      </c>
      <c r="B32" t="str">
        <f t="shared" si="0"/>
        <v>Penjelaasan hari lahir 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Wayan Narta</dc:creator>
  <cp:lastModifiedBy>Wayan Narta</cp:lastModifiedBy>
  <dcterms:created xsi:type="dcterms:W3CDTF">2025-09-24T07:21:02Z</dcterms:created>
  <dcterms:modified xsi:type="dcterms:W3CDTF">2025-09-25T12:53:03Z</dcterms:modified>
</cp:coreProperties>
</file>