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" sheetId="1" r:id="rId4"/>
  </sheets>
  <definedNames/>
  <calcPr/>
  <extLst>
    <ext uri="GoogleSheetsCustomDataVersion2">
      <go:sheetsCustomData xmlns:go="http://customooxmlschemas.google.com/" r:id="rId5" roundtripDataChecksum="MPfApRFH253XxWq5J1ub7YJJfhevSb3DyyAbXkQE3ms="/>
    </ext>
  </extLst>
</workbook>
</file>

<file path=xl/sharedStrings.xml><?xml version="1.0" encoding="utf-8"?>
<sst xmlns="http://schemas.openxmlformats.org/spreadsheetml/2006/main" count="80" uniqueCount="67">
  <si>
    <t>Test Case ID</t>
  </si>
  <si>
    <t>TC-001</t>
  </si>
  <si>
    <t>Test Case Description</t>
  </si>
  <si>
    <t>Website Responsiveness</t>
  </si>
  <si>
    <t>Created By</t>
  </si>
  <si>
    <t>Dua Zogu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</si>
  <si>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</si>
  <si>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</si>
  <si>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</si>
  <si>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</si>
  <si>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</si>
  <si>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</si>
  <si>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</si>
  <si>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</si>
  <si>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</si>
  <si>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</si>
  <si>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Access to the Website</t>
  </si>
  <si>
    <r>
      <rPr>
        <rFont val="Calibri"/>
        <color theme="1"/>
        <sz val="8.0"/>
      </rPr>
      <t xml:space="preserve">Website URL: </t>
    </r>
    <r>
      <rPr>
        <rFont val="Calibri"/>
        <color rgb="FF1155CC"/>
        <sz val="8.0"/>
        <u/>
      </rPr>
      <t>https://apk-rks.net/</t>
    </r>
  </si>
  <si>
    <t>Browser Compatibility</t>
  </si>
  <si>
    <t>Different screens resolutions: Desktop, Mobile</t>
  </si>
  <si>
    <t>Devices for Testing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</si>
  <si>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</si>
  <si>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</si>
  <si>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</si>
  <si>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</si>
  <si>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</si>
  <si>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</si>
  <si>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Open the website on a mobile device</t>
  </si>
  <si>
    <t>It should open the web page URL.</t>
  </si>
  <si>
    <t>Opens the web page URL.</t>
  </si>
  <si>
    <t>Pass</t>
  </si>
  <si>
    <t>Check layout responsiveness</t>
  </si>
  <si>
    <t xml:space="preserve">The layout should adjust to fit the screen size. </t>
  </si>
  <si>
    <t>The layout adjusts to fit the screen size.</t>
  </si>
  <si>
    <t>Test navigation menu</t>
  </si>
  <si>
    <t>The navigation menu should open when clicked and display all options clearly.</t>
  </si>
  <si>
    <t>The navigation menu opens when clicked and displays all options clearly.</t>
  </si>
  <si>
    <t>From mobile view navigate to: Mandati, Struktura, Menaxhmenti, Lajmet, Kontakt and return back</t>
  </si>
  <si>
    <t>Pages should load correctly, headers/menu should remain usable,should be no broken layout.</t>
  </si>
  <si>
    <t>Pages load correctly, menu remains usable, no broken layout.</t>
  </si>
  <si>
    <t>Verify touch interactions</t>
  </si>
  <si>
    <t>All buttons, links, and form elements should respond to touch actions as intended.</t>
  </si>
  <si>
    <t>All buttons, links, and form elements respond to touch actions as intended.</t>
  </si>
  <si>
    <t>Check readability</t>
  </si>
  <si>
    <t>Text content should be easily readable.</t>
  </si>
  <si>
    <t>Text content is easily readable.</t>
  </si>
  <si>
    <t>On mobile and tablet sizes, switch languages using the language selector (SQ/EN/SR).</t>
  </si>
  <si>
    <t>Language switch should be visible, clickable, and pages should render correctly in the selected language without layout breaking.</t>
  </si>
  <si>
    <t>Language switch is visible, clickable, and pages render correctly in the selected language without layout breaking.</t>
  </si>
  <si>
    <t>On mobile, locate the search area and test typing a query + running search</t>
  </si>
  <si>
    <t>Search input should not cut off; keyboard should not hide key buttons; results page should be readable without horizontal scrolling.</t>
  </si>
  <si>
    <t>Search input is not cut off; keyboard doesn’t hide key buttons; results page is readable without horizontal scrolling.</t>
  </si>
  <si>
    <t>On mobile/tablet, scroll to footer and verify that contact information and “Harta e Faqes” links render correctly.</t>
  </si>
  <si>
    <t>Footer stacks vertically on small screens; all links should be clickable; no overlapping text.</t>
  </si>
  <si>
    <t>Footer stacks vertically on small screens; all links are clickable; no overlapping text.</t>
  </si>
  <si>
    <t>Tap the external button/link “Raporto Korrupsionin” on mobile.</t>
  </si>
  <si>
    <t>Should open correctly (new tab/app browser), no broken redirect, and user can return back easily.</t>
  </si>
  <si>
    <t>Opens correctly (new tab/app browser), no broken redirect, and user can return back easily.</t>
  </si>
  <si>
    <t>Test in portrait and landscape mode</t>
  </si>
  <si>
    <t>The web page should adjust seamlessly between portrait and landscape orientations</t>
  </si>
  <si>
    <t>The web page adjusts seamlessly between portrait and landscape orientations.</t>
  </si>
  <si>
    <t>Scroll through the page</t>
  </si>
  <si>
    <t>The page should scroll smoothly without lag, freezing, or content misalignment.</t>
  </si>
  <si>
    <t>The page scrolled smoothly without any lag, freezing, or layout issues.</t>
  </si>
  <si>
    <t>Simulate on different screen sizes</t>
  </si>
  <si>
    <t>The page should display properly across different screen sizes.</t>
  </si>
  <si>
    <t>The page displays properly accross differenct screen sizes.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</si>
</sst>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8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4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7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46038.54696</v>
      </c>
      <c r="G6" s="6"/>
      <c r="H6" s="10" t="s">
        <v>12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13</v>
      </c>
      <c r="B8" s="20" t="s">
        <v>14</v>
      </c>
      <c r="C8" s="21"/>
      <c r="D8" s="2"/>
      <c r="E8" s="22"/>
      <c r="F8" s="23" t="s">
        <v>13</v>
      </c>
      <c r="G8" s="1" t="s">
        <v>15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17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5" t="s">
        <v>18</v>
      </c>
      <c r="C10" s="5"/>
      <c r="D10" s="6"/>
      <c r="E10" s="12"/>
      <c r="F10" s="24">
        <v>2.0</v>
      </c>
      <c r="G10" s="25" t="s">
        <v>19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5" t="s">
        <v>20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21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22</v>
      </c>
      <c r="B16" s="30" t="s">
        <v>23</v>
      </c>
      <c r="C16" s="31"/>
      <c r="D16" s="32"/>
      <c r="E16" s="30" t="s">
        <v>24</v>
      </c>
      <c r="F16" s="31"/>
      <c r="G16" s="31"/>
      <c r="H16" s="32"/>
      <c r="I16" s="30" t="s">
        <v>25</v>
      </c>
      <c r="J16" s="31"/>
      <c r="K16" s="31"/>
      <c r="L16" s="31"/>
      <c r="M16" s="33" t="s">
        <v>26</v>
      </c>
      <c r="N16" s="34"/>
      <c r="O16" s="3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6"/>
      <c r="B17" s="37"/>
      <c r="C17" s="38"/>
      <c r="D17" s="39"/>
      <c r="E17" s="37"/>
      <c r="F17" s="38"/>
      <c r="G17" s="38"/>
      <c r="H17" s="39"/>
      <c r="I17" s="40"/>
      <c r="M17" s="41"/>
      <c r="N17" s="42"/>
      <c r="O17" s="43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1.5" customHeight="1">
      <c r="A18" s="44">
        <v>1.0</v>
      </c>
      <c r="B18" s="45" t="s">
        <v>27</v>
      </c>
      <c r="C18" s="5"/>
      <c r="D18" s="6"/>
      <c r="E18" s="46" t="s">
        <v>28</v>
      </c>
      <c r="F18" s="42"/>
      <c r="G18" s="42"/>
      <c r="H18" s="43"/>
      <c r="I18" s="45" t="s">
        <v>29</v>
      </c>
      <c r="J18" s="5"/>
      <c r="K18" s="5"/>
      <c r="L18" s="6"/>
      <c r="M18" s="47" t="s">
        <v>30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9.75" customHeight="1">
      <c r="A19" s="44">
        <v>2.0</v>
      </c>
      <c r="B19" s="45" t="s">
        <v>31</v>
      </c>
      <c r="C19" s="5"/>
      <c r="D19" s="6"/>
      <c r="E19" s="48" t="s">
        <v>32</v>
      </c>
      <c r="F19" s="42"/>
      <c r="G19" s="42"/>
      <c r="H19" s="43"/>
      <c r="I19" s="45" t="s">
        <v>33</v>
      </c>
      <c r="J19" s="5"/>
      <c r="K19" s="5"/>
      <c r="L19" s="6"/>
      <c r="M19" s="47" t="s">
        <v>30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3.75" customHeight="1">
      <c r="A20" s="44">
        <v>3.0</v>
      </c>
      <c r="B20" s="45" t="s">
        <v>34</v>
      </c>
      <c r="C20" s="5"/>
      <c r="D20" s="6"/>
      <c r="E20" s="45" t="s">
        <v>35</v>
      </c>
      <c r="F20" s="5"/>
      <c r="G20" s="5"/>
      <c r="H20" s="6"/>
      <c r="I20" s="45" t="s">
        <v>36</v>
      </c>
      <c r="J20" s="5"/>
      <c r="K20" s="5"/>
      <c r="L20" s="6"/>
      <c r="M20" s="47" t="s">
        <v>30</v>
      </c>
      <c r="N20" s="5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49">
        <v>4.0</v>
      </c>
      <c r="B21" s="45" t="s">
        <v>37</v>
      </c>
      <c r="C21" s="5"/>
      <c r="D21" s="6"/>
      <c r="E21" s="48" t="s">
        <v>38</v>
      </c>
      <c r="F21" s="42"/>
      <c r="G21" s="42"/>
      <c r="H21" s="43"/>
      <c r="I21" s="48" t="s">
        <v>39</v>
      </c>
      <c r="J21" s="42"/>
      <c r="K21" s="42"/>
      <c r="L21" s="43"/>
      <c r="M21" s="50" t="s">
        <v>30</v>
      </c>
      <c r="N21" s="5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49">
        <v>5.0</v>
      </c>
      <c r="B22" s="45" t="s">
        <v>40</v>
      </c>
      <c r="C22" s="5"/>
      <c r="D22" s="6"/>
      <c r="E22" s="48" t="s">
        <v>41</v>
      </c>
      <c r="F22" s="42"/>
      <c r="G22" s="42"/>
      <c r="H22" s="43"/>
      <c r="I22" s="48" t="s">
        <v>42</v>
      </c>
      <c r="J22" s="42"/>
      <c r="K22" s="42"/>
      <c r="L22" s="43"/>
      <c r="M22" s="47" t="s">
        <v>30</v>
      </c>
      <c r="N22" s="5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6.25" customHeight="1">
      <c r="A23" s="49">
        <v>6.0</v>
      </c>
      <c r="B23" s="45" t="s">
        <v>43</v>
      </c>
      <c r="C23" s="5"/>
      <c r="D23" s="6"/>
      <c r="E23" s="45" t="s">
        <v>44</v>
      </c>
      <c r="F23" s="5"/>
      <c r="G23" s="5"/>
      <c r="H23" s="6"/>
      <c r="I23" s="48" t="s">
        <v>45</v>
      </c>
      <c r="J23" s="42"/>
      <c r="K23" s="42"/>
      <c r="L23" s="43"/>
      <c r="M23" s="47" t="s">
        <v>30</v>
      </c>
      <c r="N23" s="5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75" customHeight="1">
      <c r="A24" s="49">
        <v>7.0</v>
      </c>
      <c r="B24" s="48" t="s">
        <v>46</v>
      </c>
      <c r="C24" s="42"/>
      <c r="D24" s="43"/>
      <c r="E24" s="48" t="s">
        <v>47</v>
      </c>
      <c r="F24" s="42"/>
      <c r="G24" s="42"/>
      <c r="H24" s="43"/>
      <c r="I24" s="48" t="s">
        <v>48</v>
      </c>
      <c r="J24" s="42"/>
      <c r="K24" s="42"/>
      <c r="L24" s="43"/>
      <c r="M24" s="50" t="s">
        <v>30</v>
      </c>
      <c r="N24" s="5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75" customHeight="1">
      <c r="A25" s="49">
        <v>8.0</v>
      </c>
      <c r="B25" s="48" t="s">
        <v>49</v>
      </c>
      <c r="C25" s="42"/>
      <c r="D25" s="43"/>
      <c r="E25" s="48" t="s">
        <v>50</v>
      </c>
      <c r="F25" s="42"/>
      <c r="G25" s="42"/>
      <c r="H25" s="43"/>
      <c r="I25" s="48" t="s">
        <v>51</v>
      </c>
      <c r="J25" s="42"/>
      <c r="K25" s="42"/>
      <c r="L25" s="43"/>
      <c r="M25" s="50" t="s">
        <v>30</v>
      </c>
      <c r="N25" s="5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75" customHeight="1">
      <c r="A26" s="49">
        <v>9.0</v>
      </c>
      <c r="B26" s="48" t="s">
        <v>52</v>
      </c>
      <c r="C26" s="42"/>
      <c r="D26" s="43"/>
      <c r="E26" s="48" t="s">
        <v>53</v>
      </c>
      <c r="F26" s="42"/>
      <c r="G26" s="42"/>
      <c r="H26" s="43"/>
      <c r="I26" s="48" t="s">
        <v>54</v>
      </c>
      <c r="J26" s="42"/>
      <c r="K26" s="42"/>
      <c r="L26" s="43"/>
      <c r="M26" s="50" t="s">
        <v>30</v>
      </c>
      <c r="N26" s="5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75" customHeight="1">
      <c r="A27" s="49">
        <v>10.0</v>
      </c>
      <c r="B27" s="48" t="s">
        <v>55</v>
      </c>
      <c r="C27" s="42"/>
      <c r="D27" s="43"/>
      <c r="E27" s="48" t="s">
        <v>56</v>
      </c>
      <c r="F27" s="42"/>
      <c r="G27" s="42"/>
      <c r="H27" s="43"/>
      <c r="I27" s="48" t="s">
        <v>57</v>
      </c>
      <c r="J27" s="42"/>
      <c r="K27" s="42"/>
      <c r="L27" s="43"/>
      <c r="M27" s="47"/>
      <c r="N27" s="5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75" customHeight="1">
      <c r="A28" s="49">
        <v>11.0</v>
      </c>
      <c r="B28" s="48" t="s">
        <v>58</v>
      </c>
      <c r="C28" s="42"/>
      <c r="D28" s="43"/>
      <c r="E28" s="48" t="s">
        <v>59</v>
      </c>
      <c r="F28" s="42"/>
      <c r="G28" s="42"/>
      <c r="H28" s="43"/>
      <c r="I28" s="48" t="s">
        <v>60</v>
      </c>
      <c r="J28" s="42"/>
      <c r="K28" s="42"/>
      <c r="L28" s="43"/>
      <c r="M28" s="47" t="s">
        <v>30</v>
      </c>
      <c r="N28" s="5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3.25" customHeight="1">
      <c r="A29" s="49">
        <v>12.0</v>
      </c>
      <c r="B29" s="48" t="s">
        <v>61</v>
      </c>
      <c r="C29" s="42"/>
      <c r="D29" s="43"/>
      <c r="E29" s="48" t="s">
        <v>62</v>
      </c>
      <c r="F29" s="42"/>
      <c r="G29" s="42"/>
      <c r="H29" s="43"/>
      <c r="I29" s="48" t="s">
        <v>63</v>
      </c>
      <c r="J29" s="42"/>
      <c r="K29" s="42"/>
      <c r="L29" s="43"/>
      <c r="M29" s="50" t="s">
        <v>30</v>
      </c>
      <c r="N29" s="5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3.25" customHeight="1">
      <c r="A30" s="49">
        <v>13.0</v>
      </c>
      <c r="B30" s="48" t="s">
        <v>64</v>
      </c>
      <c r="C30" s="42"/>
      <c r="D30" s="43"/>
      <c r="E30" s="48" t="s">
        <v>65</v>
      </c>
      <c r="F30" s="42"/>
      <c r="G30" s="42"/>
      <c r="H30" s="43"/>
      <c r="I30" s="48" t="s">
        <v>66</v>
      </c>
      <c r="J30" s="42"/>
      <c r="K30" s="42"/>
      <c r="L30" s="43"/>
      <c r="M30" s="47" t="s">
        <v>30</v>
      </c>
      <c r="N30" s="5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81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B26:D26"/>
    <mergeCell ref="E26:H26"/>
    <mergeCell ref="I26:L26"/>
    <mergeCell ref="M26:O26"/>
    <mergeCell ref="E27:H27"/>
    <mergeCell ref="I27:L27"/>
    <mergeCell ref="M27:O27"/>
    <mergeCell ref="B30:D30"/>
    <mergeCell ref="E30:H30"/>
    <mergeCell ref="I30:L30"/>
    <mergeCell ref="M30:O30"/>
    <mergeCell ref="B27:D27"/>
    <mergeCell ref="B28:D28"/>
    <mergeCell ref="E28:H28"/>
    <mergeCell ref="I28:L28"/>
    <mergeCell ref="M28:O28"/>
    <mergeCell ref="B29:D29"/>
    <mergeCell ref="E29:H2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9:L29"/>
    <mergeCell ref="M29:O29"/>
  </mergeCells>
  <hyperlinks>
    <hyperlink r:id="rId1" ref="G9"/>
  </hyperlinks>
  <printOptions/>
  <pageMargins bottom="1.0" footer="0.0" header="0.0" left="0.75" right="0.75" top="1.0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2024-11-26T18:00:56Z</dcterms:created>
  <dc:creator>Latitude</dc:creator>
</cp:coreProperties>
</file>