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18180" windowHeight="94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4" i="1"/>
  <c r="D3"/>
  <c r="D2"/>
  <c r="C2"/>
  <c r="D1"/>
  <c r="C1"/>
</calcChain>
</file>

<file path=xl/sharedStrings.xml><?xml version="1.0" encoding="utf-8"?>
<sst xmlns="http://schemas.openxmlformats.org/spreadsheetml/2006/main" count="3" uniqueCount="3">
  <si>
    <t>簇</t>
    <phoneticPr fontId="1"/>
  </si>
  <si>
    <t>K/簇</t>
    <phoneticPr fontId="1"/>
  </si>
  <si>
    <t>M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</si>
</sst>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selection activeCell="B3" sqref="B3"/>
    </sheetView>
  </sheetViews>
  <sheetFormatPr defaultRowHeight="13.5"/>
  <sheetData>
    <row r="1" spans="1:5">
      <c r="A1">
        <v>512</v>
      </c>
      <c r="B1">
        <v>64</v>
      </c>
      <c r="C1">
        <f>A1*B1</f>
        <v>32768</v>
      </c>
      <c r="D1">
        <f>C1/1024</f>
        <v>32</v>
      </c>
      <c r="E1" t="s">
        <v>1</v>
      </c>
    </row>
    <row r="2" spans="1:5">
      <c r="A2">
        <v>512</v>
      </c>
      <c r="B2">
        <v>256</v>
      </c>
      <c r="C2">
        <f>A2*B2</f>
        <v>131072</v>
      </c>
      <c r="D2">
        <f>C2/2</f>
        <v>65536</v>
      </c>
      <c r="E2" t="s">
        <v>0</v>
      </c>
    </row>
    <row r="3" spans="1:5">
      <c r="D3">
        <f>D1*D2</f>
        <v>2097152</v>
      </c>
    </row>
    <row r="4" spans="1:5">
      <c r="D4">
        <f>D3/1024</f>
        <v>2048</v>
      </c>
      <c r="E4" t="s">
        <v>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DBJ</dc:creator>
  <cp:lastModifiedBy>DBJ</cp:lastModifiedBy>
  <dcterms:created xsi:type="dcterms:W3CDTF">2016-10-16T23:10:30Z</dcterms:created>
  <dcterms:modified xsi:type="dcterms:W3CDTF">2016-10-16T23:13:52Z</dcterms:modified>
</cp:coreProperties>
</file>