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\Desktop\projects\Hashmap_Optimization\Hashmap_Benchmarks\results\"/>
    </mc:Choice>
  </mc:AlternateContent>
  <xr:revisionPtr revIDLastSave="0" documentId="13_ncr:1_{A79A6AA0-DFEF-4F12-88D8-755780E9C33B}" xr6:coauthVersionLast="47" xr6:coauthVersionMax="47" xr10:uidLastSave="{00000000-0000-0000-0000-000000000000}"/>
  <bookViews>
    <workbookView xWindow="-78" yWindow="0" windowWidth="11676" windowHeight="13038" xr2:uid="{99B71111-A82A-49AB-9339-97B7F290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13011-64A2-42A7-9D98-989155D00FBB}" keepAlive="1" name="쿼리 - test" description="통합 문서의 'test' 쿼리에 대한 연결입니다." type="5" refreshedVersion="0" background="1">
    <dbPr connection="Provider=Microsoft.Mashup.OleDb.1;Data Source=$Workbook$;Location=test;Extended Properties=&quot;&quot;" command="SELECT * FROM [test]"/>
  </connection>
  <connection id="2" xr16:uid="{3E32C98A-97CF-4DA5-930E-E288A38DBC59}" keepAlive="1" name="쿼리 - test (2)" description="통합 문서의 'test (2)' 쿼리에 대한 연결입니다." type="5" refreshedVersion="0" background="1">
    <dbPr connection="Provider=Microsoft.Mashup.OleDb.1;Data Source=$Workbook$;Location=&quot;test (2)&quot;;Extended Properties=&quot;&quot;" command="SELECT * FROM [test (2)]"/>
  </connection>
  <connection id="3" xr16:uid="{7C3142B6-55FC-49E4-8C64-0A5BDF4FA89E}" keepAlive="1" name="쿼리 - 표3" description="통합 문서의 '표3' 쿼리에 대한 연결입니다." type="5" refreshedVersion="0" background="1">
    <dbPr connection="Provider=Microsoft.Mashup.OleDb.1;Data Source=$Workbook$;Location=표3;Extended Properties=&quot;&quot;" command="SELECT * FROM [표3]"/>
  </connection>
</connections>
</file>

<file path=xl/sharedStrings.xml><?xml version="1.0" encoding="utf-8"?>
<sst xmlns="http://schemas.openxmlformats.org/spreadsheetml/2006/main" count="16" uniqueCount="2">
  <si>
    <t>rbh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</si>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</sst>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Insert</a:t>
            </a:r>
            <a:r>
              <a:rPr lang="en-US" altLang="ko-KR" baseline="0"/>
              <a:t> 100M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Sheet1!$A$1:$A$2</c:f>
              <c:strCache>
                <c:ptCount val="2"/>
                <c:pt idx="0">
                  <c:v>stl</c:v>
                </c:pt>
                <c:pt idx="1">
                  <c:v>rbh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37347614800</c:v>
                </c:pt>
                <c:pt idx="1">
                  <c:v>15226177300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4-4CFA-A484-2425F73B9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29055"/>
        <c:axId val="90533855"/>
      </c:barChart>
      <c:catAx>
        <c:axId val="9052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3855"/>
        <c:crosses val="autoZero"/>
        <c:auto val="1"/>
        <c:lblAlgn val="ctr"/>
        <c:lblOffset val="100"/>
        <c:noMultiLvlLbl val="0"/>
      </c:catAx>
      <c:valAx>
        <c:axId val="9053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Erase 100M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stl</c:v>
                </c:pt>
                <c:pt idx="1">
                  <c:v>rbh</c:v>
                </c:pt>
              </c:strCache>
            </c:strRef>
          </c:cat>
          <c:val>
            <c:numRef>
              <c:f>Sheet1!$B$3:$B$4</c:f>
              <c:numCache>
                <c:formatCode>General</c:formatCode>
                <c:ptCount val="2"/>
                <c:pt idx="0">
                  <c:v>57838441400</c:v>
                </c:pt>
                <c:pt idx="1">
                  <c:v>3711921800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A-473E-A379-D3EF97BC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155455"/>
        <c:axId val="1432157855"/>
      </c:barChart>
      <c:catAx>
        <c:axId val="143215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7855"/>
        <c:crosses val="autoZero"/>
        <c:auto val="1"/>
        <c:lblAlgn val="ctr"/>
        <c:lblOffset val="100"/>
        <c:noMultiLvlLbl val="0"/>
      </c:catAx>
      <c:valAx>
        <c:axId val="14321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Clear 100M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Sheet1!$A$5:$A$6</c:f>
              <c:strCache>
                <c:ptCount val="2"/>
                <c:pt idx="0">
                  <c:v>stl</c:v>
                </c:pt>
                <c:pt idx="1">
                  <c:v>rbh</c:v>
                </c:pt>
              </c:strCache>
            </c:strRef>
          </c:cat>
          <c:val>
            <c:numRef>
              <c:f>Sheet1!$B$5:$B$6</c:f>
              <c:numCache>
                <c:formatCode>General</c:formatCode>
                <c:ptCount val="2"/>
                <c:pt idx="0">
                  <c:v>15267089400</c:v>
                </c:pt>
                <c:pt idx="1">
                  <c:v>843950800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7-46AB-A15A-C2698058A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19935"/>
        <c:axId val="90523295"/>
      </c:barChart>
      <c:catAx>
        <c:axId val="9051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3295"/>
        <c:crosses val="autoZero"/>
        <c:auto val="1"/>
        <c:lblAlgn val="ctr"/>
        <c:lblOffset val="100"/>
        <c:noMultiLvlLbl val="0"/>
      </c:catAx>
      <c:valAx>
        <c:axId val="905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1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Find 500M</a:t>
            </a:r>
            <a:r>
              <a:rPr lang="en-US" altLang="ko-KR" baseline="0"/>
              <a:t> (Success Rate 100%)</a:t>
            </a:r>
            <a:endParaRPr lang="ko-KR" altLang="en-US"/>
          </a:p>
        </c:rich>
      </c:tx>
      <c:layout>
        <c:manualLayout>
          <c:xMode val="edge"/>
          <c:yMode val="edge"/>
          <c:x val="0.2905666875028306"/>
          <c:y val="2.8253049438387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Sheet1!$B$7:$F$7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2100460000</c:v>
                </c:pt>
                <c:pt idx="1">
                  <c:v>1948681000</c:v>
                </c:pt>
                <c:pt idx="2">
                  <c:v>2884939200</c:v>
                </c:pt>
                <c:pt idx="3">
                  <c:v>6892643000</c:v>
                </c:pt>
                <c:pt idx="4">
                  <c:v>21673446800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A-413E-B090-651B11DFD4B8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Sheet1!$B$7:$F$7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2877026700</c:v>
                </c:pt>
                <c:pt idx="1">
                  <c:v>1667729200</c:v>
                </c:pt>
                <c:pt idx="2">
                  <c:v>2786350200</c:v>
                </c:pt>
                <c:pt idx="3">
                  <c:v>1666118800</c:v>
                </c:pt>
                <c:pt idx="4">
                  <c:v>7422345300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A-413E-B090-651B11DFD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23775"/>
        <c:axId val="90521855"/>
      </c:lineChart>
      <c:catAx>
        <c:axId val="9052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1855"/>
        <c:crosses val="autoZero"/>
        <c:auto val="1"/>
        <c:lblAlgn val="ctr"/>
        <c:lblOffset val="100"/>
        <c:noMultiLvlLbl val="0"/>
      </c:catAx>
      <c:valAx>
        <c:axId val="905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75%)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Sheet1!$B$10:$F$10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1829278400</c:v>
                </c:pt>
                <c:pt idx="1">
                  <c:v>1769148500</c:v>
                </c:pt>
                <c:pt idx="2">
                  <c:v>2281219100</c:v>
                </c:pt>
                <c:pt idx="3">
                  <c:v>6468791200</c:v>
                </c:pt>
                <c:pt idx="4">
                  <c:v>21568632200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B-4DDC-8366-5E74B7D83A61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Sheet1!$B$10:$F$10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2971174000</c:v>
                </c:pt>
                <c:pt idx="1">
                  <c:v>2813865800</c:v>
                </c:pt>
                <c:pt idx="2">
                  <c:v>2830765900</c:v>
                </c:pt>
                <c:pt idx="3">
                  <c:v>6575145700</c:v>
                </c:pt>
                <c:pt idx="4">
                  <c:v>6384913300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B-4DDC-8366-5E74B7D8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37695"/>
        <c:axId val="90537215"/>
      </c:lineChart>
      <c:catAx>
        <c:axId val="9053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7215"/>
        <c:crosses val="autoZero"/>
        <c:auto val="1"/>
        <c:lblAlgn val="ctr"/>
        <c:lblOffset val="100"/>
        <c:noMultiLvlLbl val="0"/>
      </c:catAx>
      <c:valAx>
        <c:axId val="9053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50%)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Sheet1!$B$13:$F$13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1765457600</c:v>
                </c:pt>
                <c:pt idx="1">
                  <c:v>1750297000</c:v>
                </c:pt>
                <c:pt idx="2">
                  <c:v>2359020400</c:v>
                </c:pt>
                <c:pt idx="3">
                  <c:v>7062814500</c:v>
                </c:pt>
                <c:pt idx="4">
                  <c:v>22241047600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2-4299-AFC1-F24A6298959C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Sheet1!$B$13:$F$13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2898908700</c:v>
                </c:pt>
                <c:pt idx="1">
                  <c:v>1948681000</c:v>
                </c:pt>
                <c:pt idx="2">
                  <c:v>2913704200</c:v>
                </c:pt>
                <c:pt idx="3">
                  <c:v>2884939200</c:v>
                </c:pt>
                <c:pt idx="4">
                  <c:v>6475140700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2-4299-AFC1-F24A62989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156895"/>
        <c:axId val="1432166495"/>
      </c:lineChart>
      <c:catAx>
        <c:axId val="143215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66495"/>
        <c:crosses val="autoZero"/>
        <c:auto val="1"/>
        <c:lblAlgn val="ctr"/>
        <c:lblOffset val="100"/>
        <c:noMultiLvlLbl val="0"/>
      </c:catAx>
      <c:valAx>
        <c:axId val="14321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25%)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Sheet1!$B$16:$F$16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1667729200</c:v>
                </c:pt>
                <c:pt idx="1">
                  <c:v>1666118800</c:v>
                </c:pt>
                <c:pt idx="2">
                  <c:v>2348487900</c:v>
                </c:pt>
                <c:pt idx="3">
                  <c:v>7536909700</c:v>
                </c:pt>
                <c:pt idx="4">
                  <c:v>24561916400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3-456C-BE4C-0A357725F37E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Sheet1!$B$16:$F$16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2955181200</c:v>
                </c:pt>
                <c:pt idx="1">
                  <c:v>1769148500</c:v>
                </c:pt>
                <c:pt idx="2">
                  <c:v>3009404100</c:v>
                </c:pt>
                <c:pt idx="3">
                  <c:v>2281219100</c:v>
                </c:pt>
                <c:pt idx="4">
                  <c:v>7169965400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3-456C-BE4C-0A357725F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153055"/>
        <c:axId val="1432165055"/>
      </c:lineChart>
      <c:catAx>
        <c:axId val="143215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65055"/>
        <c:crosses val="autoZero"/>
        <c:auto val="1"/>
        <c:lblAlgn val="ctr"/>
        <c:lblOffset val="100"/>
        <c:noMultiLvlLbl val="0"/>
      </c:catAx>
      <c:valAx>
        <c:axId val="14321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0%)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Sheet1!$B$19:$F$19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2813865800</c:v>
                </c:pt>
                <c:pt idx="1">
                  <c:v>6575145700</c:v>
                </c:pt>
                <c:pt idx="2">
                  <c:v>6000999600</c:v>
                </c:pt>
                <c:pt idx="3">
                  <c:v>8451474600</c:v>
                </c:pt>
                <c:pt idx="4">
                  <c:v>26116159600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C-404D-9731-1EBFC9C1047C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Sheet1!$B$19:$F$19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6111982500</c:v>
                </c:pt>
                <c:pt idx="1">
                  <c:v>1750297000</c:v>
                </c:pt>
                <c:pt idx="2">
                  <c:v>7093513600</c:v>
                </c:pt>
                <c:pt idx="3">
                  <c:v>2359020400</c:v>
                </c:pt>
                <c:pt idx="4">
                  <c:v>9699271600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C-404D-9731-1EBFC9C10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360335"/>
        <c:axId val="1816365135"/>
      </c:lineChart>
      <c:catAx>
        <c:axId val="18163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6365135"/>
        <c:crosses val="autoZero"/>
        <c:auto val="1"/>
        <c:lblAlgn val="ctr"/>
        <c:lblOffset val="100"/>
        <c:noMultiLvlLbl val="0"/>
      </c:catAx>
      <c:valAx>
        <c:axId val="181636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636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12791</xdr:colOff>
      <xdr:row>0</xdr:row>
      <xdr:rowOff>0</xdr:rowOff>
    </xdr:from>
    <xdr:to>
      <xdr:col>16</xdr:col>
      <xdr:colOff>561975</xdr:colOff>
      <xdr:row>13</xdr:row>
      <xdr:rowOff>19049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5756F0D-BAA3-B3B1-9473-F41514793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13607</xdr:colOff>
      <xdr:row>13</xdr:row>
      <xdr:rowOff>13606</xdr:rowOff>
    </xdr:from>
    <xdr:to>
      <xdr:col>16</xdr:col>
      <xdr:colOff>568778</xdr:colOff>
      <xdr:row>25</xdr:row>
      <xdr:rowOff>209549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85AEB8E-8FDF-53BE-5C82-1BDA65F25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13607</xdr:colOff>
      <xdr:row>25</xdr:row>
      <xdr:rowOff>209550</xdr:rowOff>
    </xdr:from>
    <xdr:to>
      <xdr:col>16</xdr:col>
      <xdr:colOff>568778</xdr:colOff>
      <xdr:row>38</xdr:row>
      <xdr:rowOff>193222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665EB9-7BEE-21DC-6F36-26151D383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13606</xdr:colOff>
      <xdr:row>38</xdr:row>
      <xdr:rowOff>209551</xdr:rowOff>
    </xdr:from>
    <xdr:to>
      <xdr:col>16</xdr:col>
      <xdr:colOff>568777</xdr:colOff>
      <xdr:row>51</xdr:row>
      <xdr:rowOff>193222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1C9F677-550C-618A-5D8E-35D4BD8B5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2722</xdr:colOff>
      <xdr:row>51</xdr:row>
      <xdr:rowOff>198665</xdr:rowOff>
    </xdr:from>
    <xdr:to>
      <xdr:col>16</xdr:col>
      <xdr:colOff>557893</xdr:colOff>
      <xdr:row>64</xdr:row>
      <xdr:rowOff>182337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2C0EB0C-CEDD-1D28-CCB7-CBDFE42B5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13607</xdr:colOff>
      <xdr:row>64</xdr:row>
      <xdr:rowOff>198665</xdr:rowOff>
    </xdr:from>
    <xdr:to>
      <xdr:col>16</xdr:col>
      <xdr:colOff>568778</xdr:colOff>
      <xdr:row>77</xdr:row>
      <xdr:rowOff>182336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3007EBC-C5D8-73ED-E5E1-E52153C78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13607</xdr:colOff>
      <xdr:row>77</xdr:row>
      <xdr:rowOff>176893</xdr:rowOff>
    </xdr:from>
    <xdr:to>
      <xdr:col>16</xdr:col>
      <xdr:colOff>568778</xdr:colOff>
      <xdr:row>90</xdr:row>
      <xdr:rowOff>160564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D8094C45-D0C5-D67D-852D-150852D7D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13606</xdr:colOff>
      <xdr:row>90</xdr:row>
      <xdr:rowOff>155121</xdr:rowOff>
    </xdr:from>
    <xdr:to>
      <xdr:col>16</xdr:col>
      <xdr:colOff>568778</xdr:colOff>
      <xdr:row>103</xdr:row>
      <xdr:rowOff>138793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D350857-1C6E-34F2-FB20-C6C1E9CEB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D2CD-3D17-435B-89B8-A7C10C88A7A4}">
  <dimension ref="A1:F21"/>
  <sheetViews>
    <sheetView tabSelected="1" topLeftCell="A4" zoomScale="115" zoomScaleNormal="115" workbookViewId="0">
      <selection sqref="A1:F21"/>
    </sheetView>
  </sheetViews>
  <sheetFormatPr defaultRowHeight="16.5" x14ac:dyDescent="0.7"/>
  <cols>
    <col min="2" max="2" width="18.44921875" customWidth="1"/>
    <col min="3" max="3" width="10.59765625" customWidth="1"/>
    <col min="4" max="4" width="10.94921875" bestFit="1" customWidth="1"/>
    <col min="5" max="5" width="12" bestFit="1" customWidth="1"/>
    <col min="6" max="6" width="14.796875" customWidth="1"/>
  </cols>
  <sheetData>
    <row r="1" spans="1:6" x14ac:dyDescent="0.7">
      <c r="A1" t="s">
        <v>1</v>
      </c>
      <c r="B1">
        <v>37347614800</v>
      </c>
    </row>
    <row r="2" spans="1:6" x14ac:dyDescent="0.7">
      <c r="A2" t="s">
        <v>0</v>
      </c>
      <c r="B2">
        <v>15226177300</v>
      </c>
    </row>
    <row r="3" spans="1:6" x14ac:dyDescent="0.7">
      <c r="A3" t="s">
        <v>1</v>
      </c>
      <c r="B3">
        <v>57838441400</v>
      </c>
    </row>
    <row r="4" spans="1:6" x14ac:dyDescent="0.7">
      <c r="A4" t="s">
        <v>0</v>
      </c>
      <c r="B4">
        <v>3711921800</v>
      </c>
    </row>
    <row r="5" spans="1:6" x14ac:dyDescent="0.7">
      <c r="A5" t="s">
        <v>1</v>
      </c>
      <c r="B5">
        <v>15267089400</v>
      </c>
    </row>
    <row r="6" spans="1:6" x14ac:dyDescent="0.7">
      <c r="A6" t="s">
        <v>0</v>
      </c>
      <c r="B6">
        <v>843950800</v>
      </c>
    </row>
    <row r="7" spans="1:6" x14ac:dyDescent="0.7">
      <c r="B7">
        <v>100</v>
      </c>
      <c r="C7">
        <v>1000</v>
      </c>
      <c r="D7">
        <v>10000</v>
      </c>
      <c r="E7">
        <v>100000</v>
      </c>
      <c r="F7">
        <v>1000000</v>
      </c>
    </row>
    <row r="8" spans="1:6" x14ac:dyDescent="0.7">
      <c r="A8" t="s">
        <v>1</v>
      </c>
      <c r="B8">
        <v>2100460000</v>
      </c>
      <c r="C8">
        <v>1948681000</v>
      </c>
      <c r="D8">
        <v>2884939200</v>
      </c>
      <c r="E8">
        <v>6892643000</v>
      </c>
      <c r="F8">
        <v>21673446800</v>
      </c>
    </row>
    <row r="9" spans="1:6" x14ac:dyDescent="0.7">
      <c r="A9" t="s">
        <v>0</v>
      </c>
      <c r="B9">
        <v>2877026700</v>
      </c>
      <c r="C9">
        <v>1667729200</v>
      </c>
      <c r="D9">
        <v>2786350200</v>
      </c>
      <c r="E9">
        <v>1666118800</v>
      </c>
      <c r="F9">
        <v>7422345300</v>
      </c>
    </row>
    <row r="10" spans="1:6" x14ac:dyDescent="0.7">
      <c r="B10">
        <v>100</v>
      </c>
      <c r="C10">
        <v>1000</v>
      </c>
      <c r="D10">
        <v>10000</v>
      </c>
      <c r="E10">
        <v>100000</v>
      </c>
      <c r="F10">
        <v>1000000</v>
      </c>
    </row>
    <row r="11" spans="1:6" x14ac:dyDescent="0.7">
      <c r="A11" t="s">
        <v>1</v>
      </c>
      <c r="B11">
        <v>1829278400</v>
      </c>
      <c r="C11">
        <v>1769148500</v>
      </c>
      <c r="D11">
        <v>2281219100</v>
      </c>
      <c r="E11">
        <v>6468791200</v>
      </c>
      <c r="F11">
        <v>21568632200</v>
      </c>
    </row>
    <row r="12" spans="1:6" x14ac:dyDescent="0.7">
      <c r="A12" t="s">
        <v>0</v>
      </c>
      <c r="B12">
        <v>2971174000</v>
      </c>
      <c r="C12">
        <v>2813865800</v>
      </c>
      <c r="D12">
        <v>2830765900</v>
      </c>
      <c r="E12">
        <v>6575145700</v>
      </c>
      <c r="F12">
        <v>6384913300</v>
      </c>
    </row>
    <row r="13" spans="1:6" x14ac:dyDescent="0.7">
      <c r="B13">
        <v>100</v>
      </c>
      <c r="C13">
        <v>1000</v>
      </c>
      <c r="D13">
        <v>10000</v>
      </c>
      <c r="E13">
        <v>100000</v>
      </c>
      <c r="F13">
        <v>1000000</v>
      </c>
    </row>
    <row r="14" spans="1:6" x14ac:dyDescent="0.7">
      <c r="A14" t="s">
        <v>1</v>
      </c>
      <c r="B14">
        <v>1765457600</v>
      </c>
      <c r="C14">
        <v>1750297000</v>
      </c>
      <c r="D14">
        <v>2359020400</v>
      </c>
      <c r="E14">
        <v>7062814500</v>
      </c>
      <c r="F14">
        <v>22241047600</v>
      </c>
    </row>
    <row r="15" spans="1:6" x14ac:dyDescent="0.7">
      <c r="A15" t="s">
        <v>0</v>
      </c>
      <c r="B15">
        <v>2898908700</v>
      </c>
      <c r="C15">
        <v>1948681000</v>
      </c>
      <c r="D15">
        <v>2913704200</v>
      </c>
      <c r="E15">
        <v>2884939200</v>
      </c>
      <c r="F15">
        <v>6475140700</v>
      </c>
    </row>
    <row r="16" spans="1:6" x14ac:dyDescent="0.7">
      <c r="B16">
        <v>100</v>
      </c>
      <c r="C16">
        <v>1000</v>
      </c>
      <c r="D16">
        <v>10000</v>
      </c>
      <c r="E16">
        <v>100000</v>
      </c>
      <c r="F16">
        <v>1000000</v>
      </c>
    </row>
    <row r="17" spans="1:6" x14ac:dyDescent="0.7">
      <c r="A17" t="s">
        <v>1</v>
      </c>
      <c r="B17">
        <v>1667729200</v>
      </c>
      <c r="C17">
        <v>1666118800</v>
      </c>
      <c r="D17">
        <v>2348487900</v>
      </c>
      <c r="E17">
        <v>7536909700</v>
      </c>
      <c r="F17">
        <v>24561916400</v>
      </c>
    </row>
    <row r="18" spans="1:6" x14ac:dyDescent="0.7">
      <c r="A18" t="s">
        <v>0</v>
      </c>
      <c r="B18">
        <v>2955181200</v>
      </c>
      <c r="C18">
        <v>1769148500</v>
      </c>
      <c r="D18">
        <v>3009404100</v>
      </c>
      <c r="E18">
        <v>2281219100</v>
      </c>
      <c r="F18">
        <v>7169965400</v>
      </c>
    </row>
    <row r="19" spans="1:6" x14ac:dyDescent="0.7">
      <c r="B19">
        <v>100</v>
      </c>
      <c r="C19">
        <v>1000</v>
      </c>
      <c r="D19">
        <v>10000</v>
      </c>
      <c r="E19">
        <v>100000</v>
      </c>
      <c r="F19">
        <v>1000000</v>
      </c>
    </row>
    <row r="20" spans="1:6" x14ac:dyDescent="0.7">
      <c r="A20" t="s">
        <v>1</v>
      </c>
      <c r="B20">
        <v>2813865800</v>
      </c>
      <c r="C20">
        <v>6575145700</v>
      </c>
      <c r="D20">
        <v>6000999600</v>
      </c>
      <c r="E20">
        <v>8451474600</v>
      </c>
      <c r="F20">
        <v>26116159600</v>
      </c>
    </row>
    <row r="21" spans="1:6" x14ac:dyDescent="0.7">
      <c r="A21" t="s">
        <v>0</v>
      </c>
      <c r="B21">
        <v>6111982500</v>
      </c>
      <c r="C21">
        <v>1750297000</v>
      </c>
      <c r="D21">
        <v>7093513600</v>
      </c>
      <c r="E21">
        <v>2359020400</v>
      </c>
      <c r="F21">
        <v>9699271600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9124E-C0E6-4DF0-BDF7-0906FF560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2024-11-07T13:59:41Z</dcterms:created>
  <dcterms:modified xsi:type="dcterms:W3CDTF">2024-11-07T17:13:59Z</dcterms:modified>
</cp:coreProperties>
</file>