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\Desktop\programing\Hashmap_Optimization\Hashmap_Benchmarks\results\"/>
    </mc:Choice>
  </mc:AlternateContent>
  <xr:revisionPtr revIDLastSave="0" documentId="13_ncr:1_{A473AFDC-2DB1-4087-BB86-1838C4BD9D17}" xr6:coauthVersionLast="47" xr6:coauthVersionMax="47" xr10:uidLastSave="{00000000-0000-0000-0000-000000000000}"/>
  <bookViews>
    <workbookView xWindow="-38520" yWindow="-120" windowWidth="38640" windowHeight="21840" xr2:uid="{99B71111-A82A-49AB-9339-97B7F29017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B13011-64A2-42A7-9D98-989155D00FBB}" keepAlive="1" name="쿼리 - test" description="통합 문서의 'test' 쿼리에 대한 연결입니다." type="5" refreshedVersion="0" background="1">
    <dbPr connection="Provider=Microsoft.Mashup.OleDb.1;Data Source=$Workbook$;Location=test;Extended Properties=&quot;&quot;" command="SELECT * FROM [test]"/>
  </connection>
  <connection id="2" xr16:uid="{3E32C98A-97CF-4DA5-930E-E288A38DBC59}" keepAlive="1" name="쿼리 - test (2)" description="통합 문서의 'test (2)' 쿼리에 대한 연결입니다." type="5" refreshedVersion="0" background="1">
    <dbPr connection="Provider=Microsoft.Mashup.OleDb.1;Data Source=$Workbook$;Location=&quot;test (2)&quot;;Extended Properties=&quot;&quot;" command="SELECT * FROM [test (2)]"/>
  </connection>
  <connection id="3" xr16:uid="{7C3142B6-55FC-49E4-8C64-0A5BDF4FA89E}" keepAlive="1" name="쿼리 - 표3" description="통합 문서의 '표3' 쿼리에 대한 연결입니다." type="5" refreshedVersion="0" background="1">
    <dbPr connection="Provider=Microsoft.Mashup.OleDb.1;Data Source=$Workbook$;Location=표3;Extended Properties=&quot;&quot;" command="SELECT * FROM [표3]"/>
  </connection>
</connections>
</file>

<file path=xl/sharedStrings.xml><?xml version="1.0" encoding="utf-8"?>
<sst xmlns="http://schemas.openxmlformats.org/spreadsheetml/2006/main" count="16" uniqueCount="2">
  <si>
    <t>rbh</t>
  </si>
  <si>
    <t>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</si>
</sst>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Insert</a:t>
            </a:r>
            <a:r>
              <a:rPr lang="en-US" altLang="ko-KR" baseline="0"/>
              <a:t>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2758021300</c:v>
                </c:pt>
                <c:pt idx="1">
                  <c:v>1551674500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4-4CFA-A484-2425F73B9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29055"/>
        <c:axId val="90533855"/>
      </c:barChart>
      <c:catAx>
        <c:axId val="905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3855"/>
        <c:crosses val="autoZero"/>
        <c:auto val="1"/>
        <c:lblAlgn val="ctr"/>
        <c:lblOffset val="100"/>
        <c:noMultiLvlLbl val="0"/>
      </c:catAx>
      <c:valAx>
        <c:axId val="90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Erase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1579752700</c:v>
                </c:pt>
                <c:pt idx="1">
                  <c:v>1524036100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A-473E-A379-D3EF97B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155455"/>
        <c:axId val="1432157855"/>
      </c:barChart>
      <c:catAx>
        <c:axId val="14321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7855"/>
        <c:crosses val="autoZero"/>
        <c:auto val="1"/>
        <c:lblAlgn val="ctr"/>
        <c:lblOffset val="100"/>
        <c:noMultiLvlLbl val="0"/>
      </c:catAx>
      <c:valAx>
        <c:axId val="143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Clear 100M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Sheet1!$A$5:$A$6</c:f>
              <c:strCache>
                <c:ptCount val="2"/>
                <c:pt idx="0">
                  <c:v>stl</c:v>
                </c:pt>
                <c:pt idx="1">
                  <c:v>rbh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832044100</c:v>
                </c:pt>
                <c:pt idx="1">
                  <c:v>131046600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6AB-A15A-C2698058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9935"/>
        <c:axId val="90523295"/>
      </c:barChart>
      <c:catAx>
        <c:axId val="9051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295"/>
        <c:crosses val="autoZero"/>
        <c:auto val="1"/>
        <c:lblAlgn val="ctr"/>
        <c:lblOffset val="100"/>
        <c:noMultiLvlLbl val="0"/>
      </c:catAx>
      <c:valAx>
        <c:axId val="905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Find 500M</a:t>
            </a:r>
            <a:r>
              <a:rPr lang="en-US" altLang="ko-KR" baseline="0"/>
              <a:t> (Success Rate 100%)</a:t>
            </a:r>
            <a:endParaRPr lang="ko-KR" altLang="en-US"/>
          </a:p>
        </c:rich>
      </c:tx>
      <c:layout>
        <c:manualLayout>
          <c:xMode val="edge"/>
          <c:yMode val="edge"/>
          <c:x val="0.2905666875028306"/>
          <c:y val="2.8253049438387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1088170100</c:v>
                </c:pt>
                <c:pt idx="1">
                  <c:v>1321039200</c:v>
                </c:pt>
                <c:pt idx="2">
                  <c:v>3622506500</c:v>
                </c:pt>
                <c:pt idx="3">
                  <c:v>4818432800</c:v>
                </c:pt>
                <c:pt idx="4">
                  <c:v>13977041100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A-413E-B090-651B11DFD4B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2703837700</c:v>
                </c:pt>
                <c:pt idx="1">
                  <c:v>975865400</c:v>
                </c:pt>
                <c:pt idx="2">
                  <c:v>3381059100</c:v>
                </c:pt>
                <c:pt idx="3">
                  <c:v>1251924200</c:v>
                </c:pt>
                <c:pt idx="4">
                  <c:v>4721012400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A-413E-B090-651B11DFD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23775"/>
        <c:axId val="90521855"/>
      </c:lineChart>
      <c:catAx>
        <c:axId val="9052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1855"/>
        <c:crosses val="autoZero"/>
        <c:auto val="1"/>
        <c:lblAlgn val="ctr"/>
        <c:lblOffset val="100"/>
        <c:noMultiLvlLbl val="0"/>
      </c:catAx>
      <c:valAx>
        <c:axId val="9052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2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75%)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1145122400</c:v>
                </c:pt>
                <c:pt idx="1">
                  <c:v>1331222900</c:v>
                </c:pt>
                <c:pt idx="2">
                  <c:v>3291711600</c:v>
                </c:pt>
                <c:pt idx="3">
                  <c:v>4797795700</c:v>
                </c:pt>
                <c:pt idx="4">
                  <c:v>13657285600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B-4DDC-8366-5E74B7D83A61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2595168700</c:v>
                </c:pt>
                <c:pt idx="1">
                  <c:v>1519024300</c:v>
                </c:pt>
                <c:pt idx="2">
                  <c:v>3370738900</c:v>
                </c:pt>
                <c:pt idx="3">
                  <c:v>3515796500</c:v>
                </c:pt>
                <c:pt idx="4">
                  <c:v>4313022800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B-4DDC-8366-5E74B7D8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7695"/>
        <c:axId val="90537215"/>
      </c:lineChart>
      <c:catAx>
        <c:axId val="9053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215"/>
        <c:crosses val="autoZero"/>
        <c:auto val="1"/>
        <c:lblAlgn val="ctr"/>
        <c:lblOffset val="100"/>
        <c:noMultiLvlLbl val="0"/>
      </c:catAx>
      <c:valAx>
        <c:axId val="905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3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50%)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1077330700</c:v>
                </c:pt>
                <c:pt idx="1">
                  <c:v>1262978700</c:v>
                </c:pt>
                <c:pt idx="2">
                  <c:v>3733234500</c:v>
                </c:pt>
                <c:pt idx="3">
                  <c:v>5202411000</c:v>
                </c:pt>
                <c:pt idx="4">
                  <c:v>13851045100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2-4299-AFC1-F24A6298959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Sheet1!$B$13:$F$13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2521179400</c:v>
                </c:pt>
                <c:pt idx="1">
                  <c:v>1321039200</c:v>
                </c:pt>
                <c:pt idx="2">
                  <c:v>3287323900</c:v>
                </c:pt>
                <c:pt idx="3">
                  <c:v>3622506500</c:v>
                </c:pt>
                <c:pt idx="4">
                  <c:v>4088120200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2-4299-AFC1-F24A6298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6895"/>
        <c:axId val="1432166495"/>
      </c:lineChart>
      <c:catAx>
        <c:axId val="143215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6495"/>
        <c:crosses val="autoZero"/>
        <c:auto val="1"/>
        <c:lblAlgn val="ctr"/>
        <c:lblOffset val="100"/>
        <c:noMultiLvlLbl val="0"/>
      </c:catAx>
      <c:valAx>
        <c:axId val="14321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25%)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975865400</c:v>
                </c:pt>
                <c:pt idx="1">
                  <c:v>1251924200</c:v>
                </c:pt>
                <c:pt idx="2">
                  <c:v>3739011600</c:v>
                </c:pt>
                <c:pt idx="3">
                  <c:v>5224103000</c:v>
                </c:pt>
                <c:pt idx="4">
                  <c:v>15339646100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3-456C-BE4C-0A357725F37E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Sheet1!$B$16:$F$16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2421453600</c:v>
                </c:pt>
                <c:pt idx="1">
                  <c:v>1331222900</c:v>
                </c:pt>
                <c:pt idx="2">
                  <c:v>3488834200</c:v>
                </c:pt>
                <c:pt idx="3">
                  <c:v>3291711600</c:v>
                </c:pt>
                <c:pt idx="4">
                  <c:v>4026955000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3-456C-BE4C-0A35772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53055"/>
        <c:axId val="1432165055"/>
      </c:lineChart>
      <c:catAx>
        <c:axId val="143215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65055"/>
        <c:crosses val="autoZero"/>
        <c:auto val="1"/>
        <c:lblAlgn val="ctr"/>
        <c:lblOffset val="100"/>
        <c:noMultiLvlLbl val="0"/>
      </c:catAx>
      <c:valAx>
        <c:axId val="14321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15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Find 500M (Success Rate 0%)</a:t>
            </a:r>
            <a:endParaRPr lang="ko-KR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1519024300</c:v>
                </c:pt>
                <c:pt idx="1">
                  <c:v>3515796500</c:v>
                </c:pt>
                <c:pt idx="2">
                  <c:v>3696690400</c:v>
                </c:pt>
                <c:pt idx="3">
                  <c:v>4821307000</c:v>
                </c:pt>
                <c:pt idx="4">
                  <c:v>14336048500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C-404D-9731-1EBFC9C1047C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rbh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Sheet1!$B$19:$F$19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2499580700</c:v>
                </c:pt>
                <c:pt idx="1">
                  <c:v>1262978700</c:v>
                </c:pt>
                <c:pt idx="2">
                  <c:v>5001337200</c:v>
                </c:pt>
                <c:pt idx="3">
                  <c:v>3733234500</c:v>
                </c:pt>
                <c:pt idx="4">
                  <c:v>4380391500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C-404D-9731-1EBFC9C1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360335"/>
        <c:axId val="1816365135"/>
      </c:lineChart>
      <c:catAx>
        <c:axId val="18163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5135"/>
        <c:crosses val="autoZero"/>
        <c:auto val="1"/>
        <c:lblAlgn val="ctr"/>
        <c:lblOffset val="100"/>
        <c:noMultiLvlLbl val="0"/>
      </c:catAx>
      <c:valAx>
        <c:axId val="18163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6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12791</xdr:colOff>
      <xdr:row>0</xdr:row>
      <xdr:rowOff>0</xdr:rowOff>
    </xdr:from>
    <xdr:to>
      <xdr:col>16</xdr:col>
      <xdr:colOff>561975</xdr:colOff>
      <xdr:row>13</xdr:row>
      <xdr:rowOff>19049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5756F0D-BAA3-B3B1-9473-F4151479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13</xdr:row>
      <xdr:rowOff>13606</xdr:rowOff>
    </xdr:from>
    <xdr:to>
      <xdr:col>16</xdr:col>
      <xdr:colOff>568778</xdr:colOff>
      <xdr:row>25</xdr:row>
      <xdr:rowOff>209549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5AEB8E-8FDF-53BE-5C82-1BDA65F2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13607</xdr:colOff>
      <xdr:row>25</xdr:row>
      <xdr:rowOff>209550</xdr:rowOff>
    </xdr:from>
    <xdr:to>
      <xdr:col>16</xdr:col>
      <xdr:colOff>568778</xdr:colOff>
      <xdr:row>38</xdr:row>
      <xdr:rowOff>193222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F665EB9-7BEE-21DC-6F36-26151D383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13606</xdr:colOff>
      <xdr:row>38</xdr:row>
      <xdr:rowOff>209551</xdr:rowOff>
    </xdr:from>
    <xdr:to>
      <xdr:col>16</xdr:col>
      <xdr:colOff>568777</xdr:colOff>
      <xdr:row>51</xdr:row>
      <xdr:rowOff>193222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1C9F677-550C-618A-5D8E-35D4BD8B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2722</xdr:colOff>
      <xdr:row>51</xdr:row>
      <xdr:rowOff>198665</xdr:rowOff>
    </xdr:from>
    <xdr:to>
      <xdr:col>16</xdr:col>
      <xdr:colOff>557893</xdr:colOff>
      <xdr:row>64</xdr:row>
      <xdr:rowOff>182337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2C0EB0C-CEDD-1D28-CCB7-CBDFE42B5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13607</xdr:colOff>
      <xdr:row>64</xdr:row>
      <xdr:rowOff>198665</xdr:rowOff>
    </xdr:from>
    <xdr:to>
      <xdr:col>16</xdr:col>
      <xdr:colOff>568778</xdr:colOff>
      <xdr:row>77</xdr:row>
      <xdr:rowOff>182336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3007EBC-C5D8-73ED-E5E1-E52153C78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13607</xdr:colOff>
      <xdr:row>77</xdr:row>
      <xdr:rowOff>176893</xdr:rowOff>
    </xdr:from>
    <xdr:to>
      <xdr:col>16</xdr:col>
      <xdr:colOff>568778</xdr:colOff>
      <xdr:row>90</xdr:row>
      <xdr:rowOff>160564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8094C45-D0C5-D67D-852D-150852D7D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13606</xdr:colOff>
      <xdr:row>90</xdr:row>
      <xdr:rowOff>155121</xdr:rowOff>
    </xdr:from>
    <xdr:to>
      <xdr:col>16</xdr:col>
      <xdr:colOff>568778</xdr:colOff>
      <xdr:row>103</xdr:row>
      <xdr:rowOff>138793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D350857-1C6E-34F2-FB20-C6C1E9CE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D2CD-3D17-435B-89B8-A7C10C88A7A4}">
  <dimension ref="A1:F21"/>
  <sheetViews>
    <sheetView tabSelected="1" topLeftCell="A28" zoomScale="115" zoomScaleNormal="115" workbookViewId="0">
      <selection activeCell="S19" sqref="S19"/>
    </sheetView>
  </sheetViews>
  <sheetFormatPr defaultRowHeight="16.5" x14ac:dyDescent="0.3"/>
  <cols>
    <col min="2" max="2" width="18.5" customWidth="1"/>
    <col min="3" max="3" width="10.625" customWidth="1"/>
    <col min="4" max="4" width="11" bestFit="1" customWidth="1"/>
    <col min="5" max="5" width="12" bestFit="1" customWidth="1"/>
    <col min="6" max="6" width="14.75" customWidth="1"/>
  </cols>
  <sheetData>
    <row r="1" spans="1:6" x14ac:dyDescent="0.3">
      <c r="A1" t="s">
        <v>1</v>
      </c>
      <c r="B1">
        <v>2758021300</v>
      </c>
    </row>
    <row r="2" spans="1:6" x14ac:dyDescent="0.3">
      <c r="A2" t="s">
        <v>0</v>
      </c>
      <c r="B2">
        <v>1551674500</v>
      </c>
    </row>
    <row r="3" spans="1:6" x14ac:dyDescent="0.3">
      <c r="A3" t="s">
        <v>1</v>
      </c>
      <c r="B3">
        <v>1579752700</v>
      </c>
    </row>
    <row r="4" spans="1:6" x14ac:dyDescent="0.3">
      <c r="A4" t="s">
        <v>0</v>
      </c>
      <c r="B4">
        <v>1524036100</v>
      </c>
    </row>
    <row r="5" spans="1:6" x14ac:dyDescent="0.3">
      <c r="A5" t="s">
        <v>1</v>
      </c>
      <c r="B5">
        <v>832044100</v>
      </c>
    </row>
    <row r="6" spans="1:6" x14ac:dyDescent="0.3">
      <c r="A6" t="s">
        <v>0</v>
      </c>
      <c r="B6">
        <v>131046600</v>
      </c>
    </row>
    <row r="7" spans="1:6" x14ac:dyDescent="0.3">
      <c r="B7">
        <v>100</v>
      </c>
      <c r="C7">
        <v>1000</v>
      </c>
      <c r="D7">
        <v>10000</v>
      </c>
      <c r="E7">
        <v>100000</v>
      </c>
      <c r="F7">
        <v>1000000</v>
      </c>
    </row>
    <row r="8" spans="1:6" x14ac:dyDescent="0.3">
      <c r="A8" t="s">
        <v>1</v>
      </c>
      <c r="B8">
        <v>1088170100</v>
      </c>
      <c r="C8">
        <v>1321039200</v>
      </c>
      <c r="D8">
        <v>3622506500</v>
      </c>
      <c r="E8">
        <v>4818432800</v>
      </c>
      <c r="F8">
        <v>13977041100</v>
      </c>
    </row>
    <row r="9" spans="1:6" x14ac:dyDescent="0.3">
      <c r="A9" t="s">
        <v>0</v>
      </c>
      <c r="B9">
        <v>2703837700</v>
      </c>
      <c r="C9">
        <v>975865400</v>
      </c>
      <c r="D9">
        <v>3381059100</v>
      </c>
      <c r="E9">
        <v>1251924200</v>
      </c>
      <c r="F9">
        <v>4721012400</v>
      </c>
    </row>
    <row r="10" spans="1:6" x14ac:dyDescent="0.3">
      <c r="B10">
        <v>100</v>
      </c>
      <c r="C10">
        <v>1000</v>
      </c>
      <c r="D10">
        <v>10000</v>
      </c>
      <c r="E10">
        <v>100000</v>
      </c>
      <c r="F10">
        <v>1000000</v>
      </c>
    </row>
    <row r="11" spans="1:6" x14ac:dyDescent="0.3">
      <c r="A11" t="s">
        <v>1</v>
      </c>
      <c r="B11">
        <v>1145122400</v>
      </c>
      <c r="C11">
        <v>1331222900</v>
      </c>
      <c r="D11">
        <v>3291711600</v>
      </c>
      <c r="E11">
        <v>4797795700</v>
      </c>
      <c r="F11">
        <v>13657285600</v>
      </c>
    </row>
    <row r="12" spans="1:6" x14ac:dyDescent="0.3">
      <c r="A12" t="s">
        <v>0</v>
      </c>
      <c r="B12">
        <v>2595168700</v>
      </c>
      <c r="C12">
        <v>1519024300</v>
      </c>
      <c r="D12">
        <v>3370738900</v>
      </c>
      <c r="E12">
        <v>3515796500</v>
      </c>
      <c r="F12">
        <v>4313022800</v>
      </c>
    </row>
    <row r="13" spans="1:6" x14ac:dyDescent="0.3">
      <c r="B13">
        <v>100</v>
      </c>
      <c r="C13">
        <v>1000</v>
      </c>
      <c r="D13">
        <v>10000</v>
      </c>
      <c r="E13">
        <v>100000</v>
      </c>
      <c r="F13">
        <v>1000000</v>
      </c>
    </row>
    <row r="14" spans="1:6" x14ac:dyDescent="0.3">
      <c r="A14" t="s">
        <v>1</v>
      </c>
      <c r="B14">
        <v>1077330700</v>
      </c>
      <c r="C14">
        <v>1262978700</v>
      </c>
      <c r="D14">
        <v>3733234500</v>
      </c>
      <c r="E14">
        <v>5202411000</v>
      </c>
      <c r="F14">
        <v>13851045100</v>
      </c>
    </row>
    <row r="15" spans="1:6" x14ac:dyDescent="0.3">
      <c r="A15" t="s">
        <v>0</v>
      </c>
      <c r="B15">
        <v>2521179400</v>
      </c>
      <c r="C15">
        <v>1321039200</v>
      </c>
      <c r="D15">
        <v>3287323900</v>
      </c>
      <c r="E15">
        <v>3622506500</v>
      </c>
      <c r="F15">
        <v>4088120200</v>
      </c>
    </row>
    <row r="16" spans="1:6" x14ac:dyDescent="0.3">
      <c r="B16">
        <v>100</v>
      </c>
      <c r="C16">
        <v>1000</v>
      </c>
      <c r="D16">
        <v>10000</v>
      </c>
      <c r="E16">
        <v>100000</v>
      </c>
      <c r="F16">
        <v>1000000</v>
      </c>
    </row>
    <row r="17" spans="1:6" x14ac:dyDescent="0.3">
      <c r="A17" t="s">
        <v>1</v>
      </c>
      <c r="B17">
        <v>975865400</v>
      </c>
      <c r="C17">
        <v>1251924200</v>
      </c>
      <c r="D17">
        <v>3739011600</v>
      </c>
      <c r="E17">
        <v>5224103000</v>
      </c>
      <c r="F17">
        <v>15339646100</v>
      </c>
    </row>
    <row r="18" spans="1:6" x14ac:dyDescent="0.3">
      <c r="A18" t="s">
        <v>0</v>
      </c>
      <c r="B18">
        <v>2421453600</v>
      </c>
      <c r="C18">
        <v>1331222900</v>
      </c>
      <c r="D18">
        <v>3488834200</v>
      </c>
      <c r="E18">
        <v>3291711600</v>
      </c>
      <c r="F18">
        <v>4026955000</v>
      </c>
    </row>
    <row r="19" spans="1:6" x14ac:dyDescent="0.3">
      <c r="B19">
        <v>100</v>
      </c>
      <c r="C19">
        <v>1000</v>
      </c>
      <c r="D19">
        <v>10000</v>
      </c>
      <c r="E19">
        <v>100000</v>
      </c>
      <c r="F19">
        <v>1000000</v>
      </c>
    </row>
    <row r="20" spans="1:6" x14ac:dyDescent="0.3">
      <c r="A20" t="s">
        <v>1</v>
      </c>
      <c r="B20">
        <v>1519024300</v>
      </c>
      <c r="C20">
        <v>3515796500</v>
      </c>
      <c r="D20">
        <v>3696690400</v>
      </c>
      <c r="E20">
        <v>4821307000</v>
      </c>
      <c r="F20">
        <v>14336048500</v>
      </c>
    </row>
    <row r="21" spans="1:6" x14ac:dyDescent="0.3">
      <c r="A21" t="s">
        <v>0</v>
      </c>
      <c r="B21">
        <v>2499580700</v>
      </c>
      <c r="C21">
        <v>1262978700</v>
      </c>
      <c r="D21">
        <v>5001337200</v>
      </c>
      <c r="E21">
        <v>3733234500</v>
      </c>
      <c r="F21">
        <v>4380391500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L w Z o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C 8 G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B m h Z C H W T c h s C A A C q B g A A E w A c A E Z v c m 1 1 b G F z L 1 N l Y 3 R p b 2 4 x L m 0 g o h g A K K A U A A A A A A A A A A A A A A A A A A A A A A A A A A A A 5 Z R B i 9 N A G I b v h f 6 H Y f a S Q A i k 7 X Z Z l 1 w 2 X V k 8 r G g r H p o i 2 e z o x i a Z M D M t W 0 v B g w e P F V y 2 Y I X + A A / V V e l B / 1 C T / g c n y X b S t Y k K X g R z y d c 3 M / P l f b 8 n p c h m D v Z B M 7 1 r B + V S u U T P L Y L O A E O U A R 2 4 i J V L g F / R u 3 F 4 v e C K Q f t q A 9 s 9 D / l M u u u 4 S D W w z / g P K k H j j v m I I k L N e 8 d m A 9 E u w 4 E Z E P y c n 0 / N Y 4 u e e 1 b w 5 H 7 A H M 9 5 Y c U t h X i I f J s X p E v N u L N q 0 z 6 U l X Y D u X w t Q 0 S H C l S A g d 2 e 5 1 N 9 T w F H v o 3 P H P + Z v l / b V 8 C D H m a o y Q Y u 0 r N S P c E + 6 s h K a m A H h t c v l 5 + + h + M p i K a z 1 e Q S c j c t 6 5 Q v b B H L p 0 8 x 8 d I G r U G A q J Q 6 V o Z D m K o a f w H G n / B o L t h I A W u 9 U q B X C / R a g b 5 b o N c L 9 L 1 b + i j z G c 2 m y 4 / z x O f V Z x C 9 n m R G H y I P 9 9 F N j F J O J E p 2 + k g u l x y / + N B N W n Z g w o t U k e E / C 0 3 9 / 4 X m 9 i i 3 L G 1 O c v V m W s 0 d 4 d G F j V z V 6 B H C x / Y Y k + 4 p x l 1 J H r Z P L A / p M N 4 H O 6 P 2 z V w 7 f x 8 g 5 0 w r Q n z 5 5 U P 4 9 R V Y L u a r y S K 6 G o P w 7 T x 8 / y 1 h k z 9 Y X c 6 y N s 3 A d V j a I p d 4 s O 6 U L O T Y p D t a v O X h Q L A k J S x t c M K R l u O 8 4 8 2 q t j 5 G r Y i q K q q a q H Z F V R d V / K U V p q X 9 J q 4 / i m K d p r p N o 3 j n H H m b R e E m R 9 4 m U f j M k X / + 8 / o V n x o 8 + A F Q S w E C L Q A U A A I A C A A v B m h Z 7 3 v C S K U A A A D 2 A A A A E g A A A A A A A A A A A A A A A A A A A A A A Q 2 9 u Z m l n L 1 B h Y 2 t h Z 2 U u e G 1 s U E s B A i 0 A F A A C A A g A L w Z o W Q / K 6 a u k A A A A 6 Q A A A B M A A A A A A A A A A A A A A A A A 8 Q A A A F t D b 2 5 0 Z W 5 0 X 1 R 5 c G V z X S 5 4 b W x Q S w E C L Q A U A A I A C A A v B m h Z C H W T c h s C A A C q B g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I Q A A A A A A A A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V i N z F l Y W Y t Y m I 5 Z C 0 0 M W J l L T k 1 O T c t M j c w N j U 1 O T k 5 Y 2 E w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3 V D E 0 O j E y O j E 5 L j A 2 O D U 0 N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0 F 1 d G 9 S Z W 1 v d m V k Q 2 9 s d W 1 u c z E u e 0 N v b H V t b j E s M H 0 m c X V v d D s s J n F 1 b 3 Q 7 U 2 V j d G l v b j E v d G V z d C 9 B d X R v U m V t b 3 Z l Z E N v b H V t b n M x L n t D b 2 x 1 b W 4 y L D F 9 J n F 1 b 3 Q 7 L C Z x d W 9 0 O 1 N l Y 3 R p b 2 4 x L 3 R l c 3 Q v Q X V 0 b 1 J l b W 9 2 Z W R D b 2 x 1 b W 5 z M S 5 7 Q 2 9 s d W 1 u M y w y f S Z x d W 9 0 O y w m c X V v d D t T Z W N 0 a W 9 u M S 9 0 Z X N 0 L 0 F 1 d G 9 S Z W 1 v d m V k Q 2 9 s d W 1 u c z E u e 0 N v b H V t b j Q s M 3 0 m c X V v d D s s J n F 1 b 3 Q 7 U 2 V j d G l v b j E v d G V z d C 9 B d X R v U m V t b 3 Z l Z E N v b H V t b n M x L n t D b 2 x 1 b W 4 1 L D R 9 J n F 1 b 3 Q 7 L C Z x d W 9 0 O 1 N l Y 3 R p b 2 4 x L 3 R l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Y T U 4 Y W F j L W Y z O W Q t N D k x Z i 1 h Y m Z m L W E x Y j h l M T c z M m Y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x N D o x N T o 0 M i 4 1 M j Q 5 N T Y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A o M i k v Q X V 0 b 1 J l b W 9 2 Z W R D b 2 x 1 b W 5 z M S 5 7 Q 2 9 s d W 1 u M S w w f S Z x d W 9 0 O y w m c X V v d D t T Z W N 0 a W 9 u M S 9 0 Z X N 0 I C g y K S 9 B d X R v U m V t b 3 Z l Z E N v b H V t b n M x L n t D b 2 x 1 b W 4 y L D F 9 J n F 1 b 3 Q 7 L C Z x d W 9 0 O 1 N l Y 3 R p b 2 4 x L 3 R l c 3 Q g K D I p L 0 F 1 d G 9 S Z W 1 v d m V k Q 2 9 s d W 1 u c z E u e 0 N v b H V t b j M s M n 0 m c X V v d D s s J n F 1 b 3 Q 7 U 2 V j d G l v b j E v d G V z d C A o M i k v Q X V 0 b 1 J l b W 9 2 Z W R D b 2 x 1 b W 5 z M S 5 7 Q 2 9 s d W 1 u N C w z f S Z x d W 9 0 O y w m c X V v d D t T Z W N 0 a W 9 u M S 9 0 Z X N 0 I C g y K S 9 B d X R v U m V t b 3 Z l Z E N v b H V t b n M x L n t D b 2 x 1 b W 4 1 L D R 9 J n F 1 b 3 Q 7 L C Z x d W 9 0 O 1 N l Y 3 R p b 2 4 x L 3 R l c 3 Q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V k M m U 4 Z W Y t M T Y 2 O C 0 0 N D J m L T h l N j U t O T k x N D U x N T A 3 M T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d U M T Q 6 M j k 6 M D A u O D Y 1 N T Y 2 N V o i I C 8 + P E V u d H J 5 I F R 5 c G U 9 I k Z p b G x D b 2 x 1 b W 5 U e X B l c y I g V m F s d W U 9 I n N C Z 1 l H Q m d Z R 0 J n P T 0 i I C 8 + P E V u d H J 5 I F R 5 c G U 9 I k Z p b G x D b 2 x 1 b W 5 O Y W 1 l c y I g V m F s d W U 9 I n N b J n F 1 b 3 Q 7 7 J e 0 M S 4 x J n F 1 b 3 Q 7 L C Z x d W 9 0 O + y X t D E u M i Z x d W 9 0 O y w m c X V v d D v s l 7 Q x L j M m c X V v d D s s J n F 1 b 3 Q 7 7 J e 0 M S 4 0 J n F 1 b 3 Q 7 L C Z x d W 9 0 O + y X t D E u N S Z x d W 9 0 O y w m c X V v d D v s l 7 Q x L j Y m c X V v d D s s J n F 1 b 3 Q 7 7 J e 0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7 Z G c M y 9 B d X R v U m V t b 3 Z l Z E N v b H V t b n M x L n v s l 7 Q x L j E s M H 0 m c X V v d D s s J n F 1 b 3 Q 7 U 2 V j d G l v b j E v 7 Z G c M y 9 B d X R v U m V t b 3 Z l Z E N v b H V t b n M x L n v s l 7 Q x L j I s M X 0 m c X V v d D s s J n F 1 b 3 Q 7 U 2 V j d G l v b j E v 7 Z G c M y 9 B d X R v U m V t b 3 Z l Z E N v b H V t b n M x L n v s l 7 Q x L j M s M n 0 m c X V v d D s s J n F 1 b 3 Q 7 U 2 V j d G l v b j E v 7 Z G c M y 9 B d X R v U m V t b 3 Z l Z E N v b H V t b n M x L n v s l 7 Q x L j Q s M 3 0 m c X V v d D s s J n F 1 b 3 Q 7 U 2 V j d G l v b j E v 7 Z G c M y 9 B d X R v U m V t b 3 Z l Z E N v b H V t b n M x L n v s l 7 Q x L j U s N H 0 m c X V v d D s s J n F 1 b 3 Q 7 U 2 V j d G l v b j E v 7 Z G c M y 9 B d X R v U m V t b 3 Z l Z E N v b H V t b n M x L n v s l 7 Q x L j Y s N X 0 m c X V v d D s s J n F 1 b 3 Q 7 U 2 V j d G l v b j E v 7 Z G c M y 9 B d X R v U m V t b 3 Z l Z E N v b H V t b n M x L n v s l 7 Q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S V C N S V B Q y V F Q i V C N i U 4 N C U y M C V F Q S V C O C V C M C V F R C U 5 O C V C O C V F Q y U 5 N y U 5 M C U y M C V F Q i U 5 N C V C M C V F Q i U 5 R C V C Q y U y M C V F Q y U 5 N y V C N C U y M C V F Q i V C N i U 4 N C V F R C U 5 N S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g w J U V B J U I y J U J E J U V C J T k w J T l D J T I w J U V D J T l D J U E w J U V E J T k 4 J T k 1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w k N n N 6 L O Q q y B w W U h U 5 L g A A A A A A I A A A A A A B B m A A A A A Q A A I A A A A P w o d + 6 D 2 h O s f j G U q U 4 a C N G D i B K 9 H m Y T r / 0 u q b d h X e e e A A A A A A 6 A A A A A A g A A I A A A A H h 7 9 m a l g 5 c k J P U M N 1 Q 2 R e b Y Q F K u y B 0 w n s 4 c k + O X 5 K 8 Z U A A A A K S Y j 7 E / o C / X q b 8 i Q w 8 D H S c 6 V i v V l 1 e W R a X j a f B Y N K H l b 3 G l q 3 k l w 5 X H d l C 9 M D X / K B p 0 7 M I d O c A k G 1 V C l R o z W 4 f 4 n 4 e g 7 K l r Y 8 S Z L q Q q P 9 b Z Q A A A A E I p Z 9 a e p C u W R 3 a e s v J 1 M h + c 9 W R X D 0 a O q 6 S p 4 7 C T Z Y g N S g 2 x X 7 u G h R h J C / q S G C w f N / 3 p G 8 C D W s t V 6 1 8 4 l M + p / l c = < / D a t a M a s h u p > 
</file>

<file path=customXml/itemProps1.xml><?xml version="1.0" encoding="utf-8"?>
<ds:datastoreItem xmlns:ds="http://schemas.openxmlformats.org/officeDocument/2006/customXml" ds:itemID="{E1D9124E-C0E6-4DF0-BDF7-0906FF560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종훈 한</cp:lastModifiedBy>
  <dcterms:created xsi:type="dcterms:W3CDTF">2024-11-07T13:59:41Z</dcterms:created>
  <dcterms:modified xsi:type="dcterms:W3CDTF">2024-11-29T05:39:59Z</dcterms:modified>
</cp:coreProperties>
</file>