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\Desktop\programing\Hashmap_Optimization\Hashmap_Benchmarks\results\"/>
    </mc:Choice>
  </mc:AlternateContent>
  <xr:revisionPtr revIDLastSave="0" documentId="13_ncr:1_{7CC8DA43-4231-4246-A893-73F66A50C3BD}" xr6:coauthVersionLast="47" xr6:coauthVersionMax="47" xr10:uidLastSave="{00000000-0000-0000-0000-000000000000}"/>
  <bookViews>
    <workbookView xWindow="-38520" yWindow="-120" windowWidth="38640" windowHeight="21840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<sst xmlns="http://schemas.openxmlformats.org/spreadsheetml/2006/main" count="16" uniqueCount="2">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</sst>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29162727700</c:v>
                </c:pt>
                <c:pt idx="1">
                  <c:v>20654867000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48232366700</c:v>
                </c:pt>
                <c:pt idx="1">
                  <c:v>25130581200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17149981100</c:v>
                </c:pt>
                <c:pt idx="1">
                  <c:v>4932845400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2647498600</c:v>
                </c:pt>
                <c:pt idx="1">
                  <c:v>3035419700</c:v>
                </c:pt>
                <c:pt idx="2">
                  <c:v>6012067300</c:v>
                </c:pt>
                <c:pt idx="3">
                  <c:v>8202509300</c:v>
                </c:pt>
                <c:pt idx="4">
                  <c:v>20544652300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2824870000</c:v>
                </c:pt>
                <c:pt idx="1">
                  <c:v>2252306800</c:v>
                </c:pt>
                <c:pt idx="2">
                  <c:v>3406617300</c:v>
                </c:pt>
                <c:pt idx="3">
                  <c:v>2632267000</c:v>
                </c:pt>
                <c:pt idx="4">
                  <c:v>4580055300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2402383800</c:v>
                </c:pt>
                <c:pt idx="1">
                  <c:v>2719655600</c:v>
                </c:pt>
                <c:pt idx="2">
                  <c:v>5259459900</c:v>
                </c:pt>
                <c:pt idx="3">
                  <c:v>7613181000</c:v>
                </c:pt>
                <c:pt idx="4">
                  <c:v>20363766500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2696427800</c:v>
                </c:pt>
                <c:pt idx="1">
                  <c:v>3157666900</c:v>
                </c:pt>
                <c:pt idx="2">
                  <c:v>3314684600</c:v>
                </c:pt>
                <c:pt idx="3">
                  <c:v>6229249300</c:v>
                </c:pt>
                <c:pt idx="4">
                  <c:v>4206388000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2336416000</c:v>
                </c:pt>
                <c:pt idx="1">
                  <c:v>2638765800</c:v>
                </c:pt>
                <c:pt idx="2">
                  <c:v>6217893600</c:v>
                </c:pt>
                <c:pt idx="3">
                  <c:v>8098929600</c:v>
                </c:pt>
                <c:pt idx="4">
                  <c:v>21085909300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2651885100</c:v>
                </c:pt>
                <c:pt idx="1">
                  <c:v>3035419700</c:v>
                </c:pt>
                <c:pt idx="2">
                  <c:v>3295339600</c:v>
                </c:pt>
                <c:pt idx="3">
                  <c:v>6012067300</c:v>
                </c:pt>
                <c:pt idx="4">
                  <c:v>4023700200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2252306800</c:v>
                </c:pt>
                <c:pt idx="1">
                  <c:v>2632267000</c:v>
                </c:pt>
                <c:pt idx="2">
                  <c:v>6254330400</c:v>
                </c:pt>
                <c:pt idx="3">
                  <c:v>8531622500</c:v>
                </c:pt>
                <c:pt idx="4">
                  <c:v>23162693000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2568963200</c:v>
                </c:pt>
                <c:pt idx="1">
                  <c:v>2719655600</c:v>
                </c:pt>
                <c:pt idx="2">
                  <c:v>3505247900</c:v>
                </c:pt>
                <c:pt idx="3">
                  <c:v>5259459900</c:v>
                </c:pt>
                <c:pt idx="4">
                  <c:v>4006385300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3157666900</c:v>
                </c:pt>
                <c:pt idx="1">
                  <c:v>6229249300</c:v>
                </c:pt>
                <c:pt idx="2">
                  <c:v>6784231100</c:v>
                </c:pt>
                <c:pt idx="3">
                  <c:v>8750058300</c:v>
                </c:pt>
                <c:pt idx="4">
                  <c:v>23814855000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2574967300</c:v>
                </c:pt>
                <c:pt idx="1">
                  <c:v>2638765800</c:v>
                </c:pt>
                <c:pt idx="2">
                  <c:v>4763873500</c:v>
                </c:pt>
                <c:pt idx="3">
                  <c:v>6217893600</c:v>
                </c:pt>
                <c:pt idx="4">
                  <c:v>4253614900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zoomScale="115" zoomScaleNormal="115" workbookViewId="0">
      <selection sqref="A1:F21"/>
    </sheetView>
  </sheetViews>
  <sheetFormatPr defaultRowHeight="16.5" x14ac:dyDescent="0.3"/>
  <cols>
    <col min="2" max="2" width="18.5" customWidth="1"/>
    <col min="3" max="3" width="10.625" customWidth="1"/>
    <col min="4" max="4" width="11" bestFit="1" customWidth="1"/>
    <col min="5" max="5" width="12" bestFit="1" customWidth="1"/>
    <col min="6" max="6" width="14.75" customWidth="1"/>
  </cols>
  <sheetData>
    <row r="1" spans="1:6" x14ac:dyDescent="0.3">
      <c r="A1" t="s">
        <v>1</v>
      </c>
      <c r="B1">
        <v>29162727700</v>
      </c>
    </row>
    <row r="2" spans="1:6" x14ac:dyDescent="0.3">
      <c r="A2" t="s">
        <v>0</v>
      </c>
      <c r="B2">
        <v>20654867000</v>
      </c>
    </row>
    <row r="3" spans="1:6" x14ac:dyDescent="0.3">
      <c r="A3" t="s">
        <v>1</v>
      </c>
      <c r="B3">
        <v>48232366700</v>
      </c>
    </row>
    <row r="4" spans="1:6" x14ac:dyDescent="0.3">
      <c r="A4" t="s">
        <v>0</v>
      </c>
      <c r="B4">
        <v>25130581200</v>
      </c>
    </row>
    <row r="5" spans="1:6" x14ac:dyDescent="0.3">
      <c r="A5" t="s">
        <v>1</v>
      </c>
      <c r="B5">
        <v>17149981100</v>
      </c>
    </row>
    <row r="6" spans="1:6" x14ac:dyDescent="0.3">
      <c r="A6" t="s">
        <v>0</v>
      </c>
      <c r="B6">
        <v>4932845400</v>
      </c>
    </row>
    <row r="7" spans="1:6" x14ac:dyDescent="0.3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3">
      <c r="A8" t="s">
        <v>1</v>
      </c>
      <c r="B8">
        <v>2647498600</v>
      </c>
      <c r="C8">
        <v>3035419700</v>
      </c>
      <c r="D8">
        <v>6012067300</v>
      </c>
      <c r="E8">
        <v>8202509300</v>
      </c>
      <c r="F8">
        <v>20544652300</v>
      </c>
    </row>
    <row r="9" spans="1:6" x14ac:dyDescent="0.3">
      <c r="A9" t="s">
        <v>0</v>
      </c>
      <c r="B9">
        <v>2824870000</v>
      </c>
      <c r="C9">
        <v>2252306800</v>
      </c>
      <c r="D9">
        <v>3406617300</v>
      </c>
      <c r="E9">
        <v>2632267000</v>
      </c>
      <c r="F9">
        <v>4580055300</v>
      </c>
    </row>
    <row r="10" spans="1:6" x14ac:dyDescent="0.3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3">
      <c r="A11" t="s">
        <v>1</v>
      </c>
      <c r="B11">
        <v>2402383800</v>
      </c>
      <c r="C11">
        <v>2719655600</v>
      </c>
      <c r="D11">
        <v>5259459900</v>
      </c>
      <c r="E11">
        <v>7613181000</v>
      </c>
      <c r="F11">
        <v>20363766500</v>
      </c>
    </row>
    <row r="12" spans="1:6" x14ac:dyDescent="0.3">
      <c r="A12" t="s">
        <v>0</v>
      </c>
      <c r="B12">
        <v>2696427800</v>
      </c>
      <c r="C12">
        <v>3157666900</v>
      </c>
      <c r="D12">
        <v>3314684600</v>
      </c>
      <c r="E12">
        <v>6229249300</v>
      </c>
      <c r="F12">
        <v>4206388000</v>
      </c>
    </row>
    <row r="13" spans="1:6" x14ac:dyDescent="0.3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3">
      <c r="A14" t="s">
        <v>1</v>
      </c>
      <c r="B14">
        <v>2336416000</v>
      </c>
      <c r="C14">
        <v>2638765800</v>
      </c>
      <c r="D14">
        <v>6217893600</v>
      </c>
      <c r="E14">
        <v>8098929600</v>
      </c>
      <c r="F14">
        <v>21085909300</v>
      </c>
    </row>
    <row r="15" spans="1:6" x14ac:dyDescent="0.3">
      <c r="A15" t="s">
        <v>0</v>
      </c>
      <c r="B15">
        <v>2651885100</v>
      </c>
      <c r="C15">
        <v>3035419700</v>
      </c>
      <c r="D15">
        <v>3295339600</v>
      </c>
      <c r="E15">
        <v>6012067300</v>
      </c>
      <c r="F15">
        <v>4023700200</v>
      </c>
    </row>
    <row r="16" spans="1:6" x14ac:dyDescent="0.3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3">
      <c r="A17" t="s">
        <v>1</v>
      </c>
      <c r="B17">
        <v>2252306800</v>
      </c>
      <c r="C17">
        <v>2632267000</v>
      </c>
      <c r="D17">
        <v>6254330400</v>
      </c>
      <c r="E17">
        <v>8531622500</v>
      </c>
      <c r="F17">
        <v>23162693000</v>
      </c>
    </row>
    <row r="18" spans="1:6" x14ac:dyDescent="0.3">
      <c r="A18" t="s">
        <v>0</v>
      </c>
      <c r="B18">
        <v>2568963200</v>
      </c>
      <c r="C18">
        <v>2719655600</v>
      </c>
      <c r="D18">
        <v>3505247900</v>
      </c>
      <c r="E18">
        <v>5259459900</v>
      </c>
      <c r="F18">
        <v>4006385300</v>
      </c>
    </row>
    <row r="19" spans="1:6" x14ac:dyDescent="0.3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3">
      <c r="A20" t="s">
        <v>1</v>
      </c>
      <c r="B20">
        <v>3157666900</v>
      </c>
      <c r="C20">
        <v>6229249300</v>
      </c>
      <c r="D20">
        <v>6784231100</v>
      </c>
      <c r="E20">
        <v>8750058300</v>
      </c>
      <c r="F20">
        <v>23814855000</v>
      </c>
    </row>
    <row r="21" spans="1:6" x14ac:dyDescent="0.3">
      <c r="A21" t="s">
        <v>0</v>
      </c>
      <c r="B21">
        <v>2574967300</v>
      </c>
      <c r="C21">
        <v>2638765800</v>
      </c>
      <c r="D21">
        <v>4763873500</v>
      </c>
      <c r="E21">
        <v>6217893600</v>
      </c>
      <c r="F21">
        <v>4253614900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종훈 한</cp:lastModifiedBy>
  <dcterms:created xsi:type="dcterms:W3CDTF">2024-11-07T13:59:41Z</dcterms:created>
  <dcterms:modified xsi:type="dcterms:W3CDTF">2024-11-29T04:00:51Z</dcterms:modified>
</cp:coreProperties>
</file>