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<sst xmlns="http://schemas.openxmlformats.org/spreadsheetml/2006/main" count="1207" uniqueCount="670">
  <si>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</si>
  <si>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</si>
  <si>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</si>
  <si>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</si>
  <si>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</si>
  <si>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</si>
  <si>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</si>
  <si>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</si>
  <si>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</si>
  <si>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</si>
  <si>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</si>
  <si>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</si>
  <si>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</si>
  <si>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</si>
  <si>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</si>
  <si>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</si>
  <si>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</si>
  <si>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</si>
  <si>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</si>
  <si>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</si>
  <si>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</si>
  <si>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</si>
  <si>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</si>
  <si>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</si>
  <si>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</si>
  <si>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</si>
  <si>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</si>
  <si>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</si>
  <si>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</si>
  <si>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</si>
  <si>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</si>
  <si>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</si>
  <si>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</si>
  <si>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</si>
  <si>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</si>
  <si>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</si>
  <si>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</si>
  <si>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</si>
  <si>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</si>
  <si>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</si>
  <si>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</si>
  <si>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</si>
  <si>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</si>
  <si>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</si>
  <si>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</si>
  <si>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</si>
  <si>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</si>
  <si>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</si>
  <si>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</si>
  <si>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</si>
  <si>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</si>
  <si>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</si>
  <si>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</si>
  <si>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</si>
  <si>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</si>
  <si>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</si>
  <si>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</si>
  <si>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</si>
  <si>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</si>
  <si>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</si>
  <si>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</si>
  <si>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</si>
  <si>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</si>
  <si>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</si>
  <si>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</si>
  <si>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</si>
  <si>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</si>
  <si>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</si>
  <si>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</si>
  <si>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</si>
  <si>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</si>
  <si>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</si>
  <si>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</si>
  <si>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</si>
  <si>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</si>
  <si>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</si>
  <si>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</si>
  <si>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</si>
  <si>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</si>
  <si>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</si>
  <si>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</si>
  <si>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</si>
  <si>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</si>
  <si>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</si>
  <si>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(2026-08-01T11:54:17.866Z)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</si>
  <si>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</si>
  <si>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</si>
  <si>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</si>
  <si>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</si>
  <si>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</si>
  <si>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</si>
  <si>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</si>
  <si>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</si>
  <si>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</si>
  <si>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</si>
  <si>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</si>
  <si>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</si>
  <si>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</si>
  <si>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</si>
  <si>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</si>
  <si>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</si>
  <si>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</si>
  <si>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</si>
  <si>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</si>
  <si>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</si>
  <si>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</si>
  <si>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</si>
  <si>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</si>
  <si>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</si>
  <si>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</si>
  <si>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</si>
  <si>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</si>
  <si>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</si>
  <si>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</si>
  <si>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</si>
  <si>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</si>
  <si>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</si>
  <si>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</si>
  <si>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</si>
  <si>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</si>
  <si>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</si>
  <si>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</si>
  <si>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</si>
  <si>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</si>
  <si>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</si>
  <si>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</si>
  <si>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</si>
  <si>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</si>
  <si>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</si>
  <si>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</si>
  <si>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</si>
  <si>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</si>
  <si>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</si>
  <si>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</si>
  <si>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</si>
  <si>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</si>
  <si>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</si>
  <si>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</si>
  <si>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</si>
  <si>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</si>
  <si>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</si>
  <si>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</si>
  <si>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</si>
  <si>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</si>
  <si>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</si>
  <si>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</si>
  <si>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</si>
  <si>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</si>
  <si>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</si>
  <si>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</si>
  <si>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</si>
  <si>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</si>
  <si>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</si>
  <si>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</si>
  <si>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</si>
  <si>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</si>
  <si>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</si>
  <si>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</si>
  <si>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</si>
  <si>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</si>
  <si>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</si>
  <si>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</si>
  <si>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</si>
  <si>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</si>
  <si>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</si>
  <si>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</si>
  <si>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</si>
  <si>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</si>
  <si>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</si>
  <si>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</si>
  <si>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</si>
  <si>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</si>
  <si>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</si>
  <si>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</si>
  <si>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</si>
  <si>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</si>
  <si>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</si>
  <si>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</si>
  <si>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</si>
  <si>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</si>
  <si>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</si>
  <si>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</si>
  <si>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</si>
  <si>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</si>
  <si>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</si>
  <si>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</si>
  <si>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</si>
  <si>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</si>
  <si>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</si>
  <si>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</si>
  <si>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</si>
  <si>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</si>
  <si>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</si>
  <si>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</si>
  <si>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</si>
  <si>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</si>
  <si>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</si>
  <si>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</si>
  <si>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</si>
  <si>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</si>
  <si>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</si>
  <si>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</si>
  <si>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</si>
  <si>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</si>
  <si>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</si>
  <si>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</si>
  <si>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</si>
  <si>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</si>
  <si>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</si>
  <si>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</si>
  <si>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</si>
  <si>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</si>
  <si>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</si>
  <si>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</si>
  <si>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</si>
  <si>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</si>
  <si>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</si>
  <si>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</si>
  <si>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</si>
  <si>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</si>
  <si>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</si>
  <si>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</si>
  <si>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</si>
  <si>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</si>
  <si>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</si>
  <si>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</si>
  <si>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</si>
  <si>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</si>
  <si>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</si>
  <si>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</si>
  <si>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</si>
  <si>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</si>
  <si>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</si>
  <si>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</si>
  <si>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</si>
  <si>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</si>
  <si>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</si>
  <si>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</si>
  <si>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</si>
  <si>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</si>
  <si>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</si>
  <si>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</si>
  <si>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</si>
  <si>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</si>
  <si>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</si>
  <si>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</si>
  <si>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</si>
  <si>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</si>
  <si>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</si>
  <si>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</si>
  <si>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</si>
  <si>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</si>
  <si>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</si>
  <si>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</si>
  <si>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</si>
  <si>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</si>
  <si>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</si>
  <si>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</si>
  <si>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</si>
  <si>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</si>
  <si>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</si>
  <si>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</si>
  <si>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</si>
  <si>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</si>
  <si>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</si>
  <si>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</si>
  <si>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</si>
  <si>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</si>
  <si>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</si>
  <si>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</si>
  <si>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</si>
  <si>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</si>
  <si>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</si>
  <si>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</si>
  <si>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</si>
  <si>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</si>
  <si>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</si>
  <si>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</si>
  <si>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</si>
  <si>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</si>
  <si>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</si>
  <si>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</si>
  <si>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</si>
  <si>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</si>
  <si>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</si>
  <si>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</si>
  <si>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</si>
  <si>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</si>
  <si>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</si>
  <si>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</si>
  <si>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</si>
  <si>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</si>
  <si>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</si>
  <si>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</si>
  <si>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</si>
  <si>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</si>
  <si>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</si>
  <si>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</si>
  <si>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</si>
  <si>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</si>
  <si>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</si>
  <si>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</si>
  <si>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</si>
  <si>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</si>
  <si>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</si>
  <si>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</si>
  <si>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</si>
  <si>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</si>
  <si>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</si>
  <si>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</si>
  <si>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</si>
  <si>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</si>
  <si>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</si>
  <si>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</si>
  <si>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</si>
  <si>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</si>
  <si>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</si>
  <si>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</si>
  <si>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</si>
  <si>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</si>
  <si>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</si>
  <si>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</si>
  <si>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</si>
  <si>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</si>
  <si>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</si>
  <si>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</si>
  <si>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</si>
  <si>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</si>
  <si>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</si>
  <si>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</si>
  <si>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</si>
  <si>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</si>
  <si>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</si>
  <si>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</si>
  <si>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</si>
  <si>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</si>
  <si>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</si>
  <si>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</si>
  <si>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</si>
  <si>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</si>
  <si>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</si>
  <si>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</si>
  <si>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</si>
  <si>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</si>
  <si>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</si>
  <si>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</si>
  <si>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</si>
  <si>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</si>
  <si>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</si>
  <si>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</si>
  <si>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</si>
  <si>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</si>
  <si>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</si>
  <si>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</si>
  <si>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</si>
  <si>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</si>
  <si>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</si>
  <si>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</si>
  <si>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</si>
  <si>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</si>
  <si>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</si>
  <si>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</si>
  <si>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</si>
  <si>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</si>
  <si>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</si>
  <si>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</si>
  <si>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</si>
  <si>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</si>
  <si>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</si>
  <si>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</si>
  <si>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</si>
  <si>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</si>
  <si>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</si>
  <si>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</si>
  <si>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</si>
  <si>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</si>
  <si>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</si>
  <si>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</si>
  <si>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</si>
  <si>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</si>
  <si>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</si>
  <si>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</si>
  <si>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</si>
  <si>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</si>
  <si>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</si>
  <si>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</si>
  <si>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</si>
  <si>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</si>
  <si>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</si>
  <si>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</si>
  <si>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</si>
  <si>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</si>
  <si>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</si>
  <si>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</si>
  <si>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</si>
  <si>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</si>
  <si>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</si>
  <si>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</si>
  <si>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</si>
  <si>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</si>
  <si>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</si>
  <si>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</si>
  <si>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Auto API/integration: Không đạt (2026-08-01T11:54:17.866Z)</t>
  </si>
  <si>
    <t>Không đạt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</si>
  <si>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</si>
  <si>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</si>
  <si>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</si>
  <si>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</si>
  <si>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</si>
  <si>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</si>
  <si>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</si>
  <si>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</si>
  <si>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</si>
  <si>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</si>
  <si>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</si>
  <si>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</si>
  <si>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</si>
  <si>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</si>
  <si>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</si>
  <si>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</si>
  <si>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</si>
  <si>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</si>
  <si>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</si>
  <si>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</si>
  <si>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</si>
  <si>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</si>
  <si>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</si>
  <si>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</si>
  <si>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</si>
  <si>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</si>
  <si>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</si>
  <si>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</si>
  <si>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</si>
  <si>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</si>
  <si>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</si>
  <si>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</si>
  <si>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</si>
  <si>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</si>
  <si>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</si>
  <si>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</si>
  <si>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</si>
  <si>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</si>
  <si>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</si>
  <si>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</si>
  <si>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</si>
  <si>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</si>
  <si>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</si>
  <si>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</si>
  <si>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</si>
  <si>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</si>
  <si>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</si>
  <si>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</si>
  <si>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</si>
  <si>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</si>
  <si>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</si>
  <si>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</si>
  <si>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</si>
  <si>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</si>
  <si>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</si>
  <si>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</si>
  <si>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</si>
  <si>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</si>
  <si>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</si>
  <si>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</si>
  <si>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</si>
  <si>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</si>
  <si>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</si>
  <si>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</si>
  <si>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</si>
  <si>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</si>
  <si>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</si>
  <si>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</si>
  <si>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</si>
  <si>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</si>
  <si>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</si>
  <si>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</si>
  <si>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</si>
  <si>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</si>
  <si>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</si>
  <si>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</si>
  <si>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</si>
  <si>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</si>
  <si>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</si>
  <si>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</si>
  <si>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</si>
  <si>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</si>
  <si>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</si>
  <si>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</si>
  <si>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</si>
  <si>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</si>
  <si>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</si>
  <si>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</si>
  <si>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</si>
  <si>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</si>
  <si>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</si>
  <si>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</si>
  <si>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</si>
  <si>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</si>
  <si>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</si>
  <si>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</si>
  <si>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</si>
  <si>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</si>
  <si>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</si>
  <si>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</si>
  <si>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</si>
  <si>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</si>
  <si>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</si>
  <si>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</si>
  <si>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</si>
  <si>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</si>
  <si>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</si>
  <si>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</si>
  <si>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</si>
  <si>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</si>
  <si>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</si>
  <si>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</si>
  <si>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</si>
  <si>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</si>
  <si>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</si>
  <si>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</si>
  <si>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</si>
  <si>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</si>
  <si>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</si>
  <si>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</si>
  <si>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</si>
  <si>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</si>
  <si>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</si>
  <si>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</si>
  <si>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</si>
  <si>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</si>
  <si>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</si>
  <si>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</si>
  <si>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</si>
  <si>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</si>
  <si>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</si>
  <si>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</si>
  <si>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</si>
  <si>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</si>
  <si>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</si>
  <si>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</si>
  <si>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</si>
  <si>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</si>
  <si>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</si>
  <si>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</si>
  <si>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</si>
  <si>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</si>
  <si>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</si>
  <si>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</si>
  <si>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</si>
  <si>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</si>
  <si>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</si>
  <si>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</si>
  <si>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</si>
  <si>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</si>
  <si>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</si>
  <si>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</si>
  <si>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</si>
  <si>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</si>
  <si>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</si>
  <si>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</si>
  <si>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</si>
  <si>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</si>
  <si>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</si>
  <si>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</si>
  <si>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</si>
  <si>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</si>
  <si>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</si>
  <si>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</si>
  <si>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</si>
  <si>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</si>
  <si>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</si>
  <si>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</si>
  <si>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</si>
  <si>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</si>
  <si>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</si>
  <si>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</si>
  <si>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</si>
  <si>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</si>
  <si>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</si>
  <si>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</si>
  <si>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</si>
  <si>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</si>
  <si>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</si>
  <si>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</si>
  <si>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</si>
  <si>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</si>
  <si>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</si>
  <si>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</si>
  <si>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</si>
  <si>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</si>
  <si>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</si>
  <si>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</si>
  <si>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</si>
  <si>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</si>
  <si>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</si>
  <si>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</si>
  <si>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</si>
  <si>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</si>
  <si>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</si>
  <si>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</si>
  <si>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</si>
  <si>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</si>
  <si>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</si>
  <si>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</si>
  <si>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</si>
  <si>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</si>
  <si>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</si>
  <si>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</si>
  <si>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</si>
  <si>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</si>
  <si>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</si>
  <si>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</si>
  <si>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</si>
  <si>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</si>
  <si>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</si>
  <si>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</si>
  <si>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</si>
  <si>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</si>
  <si>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</si>
  <si>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</si>
  <si>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</si>
  <si>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</si>
  <si>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</si>
  <si>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</si>
  <si>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</si>
  <si>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</si>
  <si>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</si>
  <si>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</si>
  <si>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</si>
  <si>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</si>
  <si>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</si>
  <si>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</si>
  <si>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</si>
  <si>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</si>
  <si>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</si>
  <si>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</si>
  <si>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</si>
  <si>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</si>
  <si>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</si>
  <si>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</si>
  <si>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</si>
  <si>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</si>
  <si>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</si>
  <si>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</si>
  <si>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</si>
  <si>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</si>
  <si>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</si>
  <si>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</si>
  <si>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</si>
  <si>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</si>
  <si>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</si>
  <si>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</si>
  <si>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</si>
  <si>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</si>
  <si>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</si>
  <si>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</si>
  <si>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</si>
  <si>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</si>
  <si>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</si>
  <si>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</si>
  <si>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</si>
  <si>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</si>
  <si>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</si>
  <si>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</si>
  <si>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2026-08-01T11:54:17.866Z</t>
  </si>
  <si>
    <t>npm run test:functional + isolated tamper-recovery integration (PostgreSQL 5434, local blockchain, encrypted IPFS)</t>
  </si>
  <si>
    <t>125 / 105 / 105</t>
  </si>
  <si>
    <t>103 passed; 2 failed</t>
  </si>
  <si>
    <t>TC1.03, TC1.04, TC1.05, TC2.12, TC3.09, TC3.10, TC3.15, TC3.16, TC4.10, TC4.11, TC4.12, TC4.13, TC5.02, TC6.20, TC6.21, TC6.22, TC7.15, TC8.05, TC9.01, TC9.02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</si>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</sst>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84</v>
      </c>
      <c r="H9" s="12" t="s">
        <v>85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84</v>
      </c>
      <c r="H10" s="12" t="s">
        <v>85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84</v>
      </c>
      <c r="H11" s="12" t="s">
        <v>85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84</v>
      </c>
      <c r="H12" s="12" t="s">
        <v>85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84</v>
      </c>
      <c r="H7" s="12" t="s">
        <v>85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84</v>
      </c>
      <c r="H9" s="12" t="s">
        <v>85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84</v>
      </c>
      <c r="H10" s="12" t="s">
        <v>85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84</v>
      </c>
      <c r="H11" s="12" t="s">
        <v>85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84</v>
      </c>
      <c r="H12" s="12" t="s">
        <v>85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84</v>
      </c>
      <c r="H13" s="12" t="s">
        <v>85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84</v>
      </c>
      <c r="H14" s="12" t="s">
        <v>85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84</v>
      </c>
      <c r="H4" s="12" t="s">
        <v>85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84</v>
      </c>
      <c r="H5" s="12" t="s">
        <v>85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84</v>
      </c>
      <c r="H6" s="12" t="s">
        <v>85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84</v>
      </c>
      <c r="H7" s="12" t="s">
        <v>85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402</v>
      </c>
      <c r="H8" s="12" t="s">
        <v>403</v>
      </c>
    </row>
    <row r="9" ht="62" customHeight="1" spans="1:8" x14ac:dyDescent="0.25">
      <c r="A9" s="9" t="s">
        <v>392</v>
      </c>
      <c r="B9" s="10" t="s">
        <v>393</v>
      </c>
      <c r="C9" s="11" t="s">
        <v>404</v>
      </c>
      <c r="D9" s="4" t="s">
        <v>405</v>
      </c>
      <c r="E9" s="4" t="s">
        <v>406</v>
      </c>
      <c r="F9" s="4" t="s">
        <v>407</v>
      </c>
      <c r="G9" s="5" t="s">
        <v>84</v>
      </c>
      <c r="H9" s="12" t="s">
        <v>85</v>
      </c>
    </row>
    <row r="10" ht="62" customHeight="1" spans="1:8" x14ac:dyDescent="0.25">
      <c r="A10" s="9" t="s">
        <v>408</v>
      </c>
      <c r="B10" s="10" t="s">
        <v>409</v>
      </c>
      <c r="C10" s="11" t="s">
        <v>410</v>
      </c>
      <c r="D10" s="4" t="s">
        <v>411</v>
      </c>
      <c r="E10" s="4" t="s">
        <v>412</v>
      </c>
      <c r="F10" s="4" t="s">
        <v>413</v>
      </c>
      <c r="G10" s="5" t="s">
        <v>84</v>
      </c>
      <c r="H10" s="12" t="s">
        <v>85</v>
      </c>
    </row>
    <row r="11" ht="62" customHeight="1" spans="1:8" x14ac:dyDescent="0.25">
      <c r="A11" s="9" t="s">
        <v>408</v>
      </c>
      <c r="B11" s="10" t="s">
        <v>409</v>
      </c>
      <c r="C11" s="11" t="s">
        <v>414</v>
      </c>
      <c r="D11" s="4" t="s">
        <v>415</v>
      </c>
      <c r="E11" s="4" t="s">
        <v>416</v>
      </c>
      <c r="F11" s="4" t="s">
        <v>417</v>
      </c>
      <c r="G11" s="5" t="s">
        <v>84</v>
      </c>
      <c r="H11" s="12" t="s">
        <v>85</v>
      </c>
    </row>
    <row r="12" ht="62" customHeight="1" spans="1:8" x14ac:dyDescent="0.25">
      <c r="A12" s="9" t="s">
        <v>408</v>
      </c>
      <c r="B12" s="10" t="s">
        <v>409</v>
      </c>
      <c r="C12" s="11" t="s">
        <v>418</v>
      </c>
      <c r="D12" s="4" t="s">
        <v>419</v>
      </c>
      <c r="E12" s="4" t="s">
        <v>420</v>
      </c>
      <c r="F12" s="4" t="s">
        <v>421</v>
      </c>
      <c r="G12" s="5" t="s">
        <v>84</v>
      </c>
      <c r="H12" s="12" t="s">
        <v>85</v>
      </c>
    </row>
    <row r="13" ht="62" customHeight="1" spans="1:8" x14ac:dyDescent="0.25">
      <c r="A13" s="9" t="s">
        <v>408</v>
      </c>
      <c r="B13" s="10" t="s">
        <v>409</v>
      </c>
      <c r="C13" s="11" t="s">
        <v>422</v>
      </c>
      <c r="D13" s="4" t="s">
        <v>423</v>
      </c>
      <c r="E13" s="4" t="s">
        <v>416</v>
      </c>
      <c r="F13" s="4" t="s">
        <v>424</v>
      </c>
      <c r="G13" s="5" t="s">
        <v>84</v>
      </c>
      <c r="H13" s="12" t="s">
        <v>85</v>
      </c>
    </row>
    <row r="14" ht="62" customHeight="1" spans="1:8" x14ac:dyDescent="0.25">
      <c r="A14" s="9" t="s">
        <v>408</v>
      </c>
      <c r="B14" s="10" t="s">
        <v>409</v>
      </c>
      <c r="C14" s="11" t="s">
        <v>425</v>
      </c>
      <c r="D14" s="4" t="s">
        <v>426</v>
      </c>
      <c r="E14" s="4" t="s">
        <v>427</v>
      </c>
      <c r="F14" s="4" t="s">
        <v>428</v>
      </c>
      <c r="G14" s="5" t="s">
        <v>84</v>
      </c>
      <c r="H14" s="12" t="s">
        <v>85</v>
      </c>
    </row>
    <row r="15" ht="62" customHeight="1" spans="1:8" x14ac:dyDescent="0.25">
      <c r="A15" s="9" t="s">
        <v>408</v>
      </c>
      <c r="B15" s="10" t="s">
        <v>409</v>
      </c>
      <c r="C15" s="11" t="s">
        <v>429</v>
      </c>
      <c r="D15" s="4" t="s">
        <v>430</v>
      </c>
      <c r="E15" s="4" t="s">
        <v>431</v>
      </c>
      <c r="F15" s="4" t="s">
        <v>432</v>
      </c>
      <c r="G15" s="5" t="s">
        <v>84</v>
      </c>
      <c r="H15" s="12" t="s">
        <v>85</v>
      </c>
    </row>
    <row r="16" ht="62" customHeight="1" spans="1:8" x14ac:dyDescent="0.25">
      <c r="A16" s="9" t="s">
        <v>408</v>
      </c>
      <c r="B16" s="10" t="s">
        <v>409</v>
      </c>
      <c r="C16" s="11" t="s">
        <v>433</v>
      </c>
      <c r="D16" s="4" t="s">
        <v>434</v>
      </c>
      <c r="E16" s="4" t="s">
        <v>435</v>
      </c>
      <c r="F16" s="4" t="s">
        <v>436</v>
      </c>
      <c r="G16" s="5" t="s">
        <v>84</v>
      </c>
      <c r="H16" s="12" t="s">
        <v>85</v>
      </c>
    </row>
    <row r="17" ht="62" customHeight="1" spans="1:8" x14ac:dyDescent="0.25">
      <c r="A17" s="9" t="s">
        <v>437</v>
      </c>
      <c r="B17" s="10" t="s">
        <v>438</v>
      </c>
      <c r="C17" s="11" t="s">
        <v>439</v>
      </c>
      <c r="D17" s="4" t="s">
        <v>440</v>
      </c>
      <c r="E17" s="4" t="s">
        <v>441</v>
      </c>
      <c r="F17" s="4" t="s">
        <v>442</v>
      </c>
      <c r="G17" s="5" t="s">
        <v>84</v>
      </c>
      <c r="H17" s="12" t="s">
        <v>85</v>
      </c>
    </row>
    <row r="18" ht="62" customHeight="1" spans="1:8" x14ac:dyDescent="0.25">
      <c r="A18" s="9" t="s">
        <v>437</v>
      </c>
      <c r="B18" s="10" t="s">
        <v>438</v>
      </c>
      <c r="C18" s="11" t="s">
        <v>443</v>
      </c>
      <c r="D18" s="4" t="s">
        <v>444</v>
      </c>
      <c r="E18" s="4" t="s">
        <v>445</v>
      </c>
      <c r="F18" s="4" t="s">
        <v>446</v>
      </c>
      <c r="G18" s="5" t="s">
        <v>84</v>
      </c>
      <c r="H18" s="12" t="s">
        <v>85</v>
      </c>
    </row>
    <row r="19" ht="62" customHeight="1" spans="1:8" x14ac:dyDescent="0.25">
      <c r="A19" s="9" t="s">
        <v>437</v>
      </c>
      <c r="B19" s="10" t="s">
        <v>438</v>
      </c>
      <c r="C19" s="11" t="s">
        <v>447</v>
      </c>
      <c r="D19" s="4" t="s">
        <v>448</v>
      </c>
      <c r="E19" s="4" t="s">
        <v>449</v>
      </c>
      <c r="F19" s="4" t="s">
        <v>450</v>
      </c>
      <c r="G19" s="5" t="s">
        <v>84</v>
      </c>
      <c r="H19" s="12" t="s">
        <v>85</v>
      </c>
    </row>
    <row r="20" ht="62" customHeight="1" spans="1:8" x14ac:dyDescent="0.25">
      <c r="A20" s="9" t="s">
        <v>437</v>
      </c>
      <c r="B20" s="10" t="s">
        <v>438</v>
      </c>
      <c r="C20" s="11" t="s">
        <v>451</v>
      </c>
      <c r="D20" s="4" t="s">
        <v>452</v>
      </c>
      <c r="E20" s="4" t="s">
        <v>453</v>
      </c>
      <c r="F20" s="4" t="s">
        <v>454</v>
      </c>
      <c r="G20" s="5" t="s">
        <v>84</v>
      </c>
      <c r="H20" s="12" t="s">
        <v>85</v>
      </c>
    </row>
    <row r="21" ht="62" customHeight="1" spans="1:8" x14ac:dyDescent="0.25">
      <c r="A21" s="9" t="s">
        <v>437</v>
      </c>
      <c r="B21" s="10" t="s">
        <v>438</v>
      </c>
      <c r="C21" s="11" t="s">
        <v>455</v>
      </c>
      <c r="D21" s="4" t="s">
        <v>456</v>
      </c>
      <c r="E21" s="4" t="s">
        <v>457</v>
      </c>
      <c r="F21" s="4" t="s">
        <v>458</v>
      </c>
      <c r="G21" s="5" t="s">
        <v>84</v>
      </c>
      <c r="H21" s="12" t="s">
        <v>85</v>
      </c>
    </row>
    <row r="22" ht="62" customHeight="1" spans="1:8" x14ac:dyDescent="0.25">
      <c r="A22" s="9" t="s">
        <v>459</v>
      </c>
      <c r="B22" s="10" t="s">
        <v>460</v>
      </c>
      <c r="C22" s="11" t="s">
        <v>461</v>
      </c>
      <c r="D22" s="4" t="s">
        <v>462</v>
      </c>
      <c r="E22" s="4" t="s">
        <v>463</v>
      </c>
      <c r="F22" s="4" t="s">
        <v>464</v>
      </c>
      <c r="G22" s="5" t="s">
        <v>84</v>
      </c>
      <c r="H22" s="12" t="s">
        <v>85</v>
      </c>
    </row>
    <row r="23" ht="62" customHeight="1" spans="1:8" x14ac:dyDescent="0.25">
      <c r="A23" s="9" t="s">
        <v>459</v>
      </c>
      <c r="B23" s="10" t="s">
        <v>460</v>
      </c>
      <c r="C23" s="11" t="s">
        <v>465</v>
      </c>
      <c r="D23" s="4" t="s">
        <v>466</v>
      </c>
      <c r="E23" s="4" t="s">
        <v>467</v>
      </c>
      <c r="F23" s="4" t="s">
        <v>468</v>
      </c>
      <c r="G23" s="5" t="s">
        <v>10</v>
      </c>
      <c r="H23" s="12" t="s">
        <v>10</v>
      </c>
    </row>
    <row r="24" ht="62" customHeight="1" spans="1:8" x14ac:dyDescent="0.25">
      <c r="A24" s="9" t="s">
        <v>459</v>
      </c>
      <c r="B24" s="10" t="s">
        <v>460</v>
      </c>
      <c r="C24" s="11" t="s">
        <v>469</v>
      </c>
      <c r="D24" s="4" t="s">
        <v>470</v>
      </c>
      <c r="E24" s="4" t="s">
        <v>471</v>
      </c>
      <c r="F24" s="4" t="s">
        <v>472</v>
      </c>
      <c r="G24" s="5" t="s">
        <v>10</v>
      </c>
      <c r="H24" s="12" t="s">
        <v>10</v>
      </c>
    </row>
    <row r="25" ht="62" customHeight="1" spans="1:8" x14ac:dyDescent="0.25">
      <c r="A25" s="9" t="s">
        <v>459</v>
      </c>
      <c r="B25" s="10" t="s">
        <v>460</v>
      </c>
      <c r="C25" s="11" t="s">
        <v>473</v>
      </c>
      <c r="D25" s="4" t="s">
        <v>474</v>
      </c>
      <c r="E25" s="4" t="s">
        <v>475</v>
      </c>
      <c r="F25" s="4" t="s">
        <v>476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478</v>
      </c>
      <c r="B4" s="10" t="s">
        <v>479</v>
      </c>
      <c r="C4" s="11" t="s">
        <v>480</v>
      </c>
      <c r="D4" s="4" t="s">
        <v>481</v>
      </c>
      <c r="E4" s="4" t="s">
        <v>482</v>
      </c>
      <c r="F4" s="4" t="s">
        <v>483</v>
      </c>
      <c r="G4" s="5" t="s">
        <v>84</v>
      </c>
      <c r="H4" s="12" t="s">
        <v>85</v>
      </c>
    </row>
    <row r="5" ht="62" customHeight="1" spans="1:8" x14ac:dyDescent="0.25">
      <c r="A5" s="9" t="s">
        <v>478</v>
      </c>
      <c r="B5" s="10" t="s">
        <v>479</v>
      </c>
      <c r="C5" s="11" t="s">
        <v>484</v>
      </c>
      <c r="D5" s="4" t="s">
        <v>485</v>
      </c>
      <c r="E5" s="4" t="s">
        <v>486</v>
      </c>
      <c r="F5" s="4" t="s">
        <v>487</v>
      </c>
      <c r="G5" s="5" t="s">
        <v>84</v>
      </c>
      <c r="H5" s="12" t="s">
        <v>85</v>
      </c>
    </row>
    <row r="6" ht="62" customHeight="1" spans="1:8" x14ac:dyDescent="0.25">
      <c r="A6" s="9" t="s">
        <v>478</v>
      </c>
      <c r="B6" s="10" t="s">
        <v>479</v>
      </c>
      <c r="C6" s="11" t="s">
        <v>488</v>
      </c>
      <c r="D6" s="4" t="s">
        <v>489</v>
      </c>
      <c r="E6" s="4" t="s">
        <v>490</v>
      </c>
      <c r="F6" s="4" t="s">
        <v>491</v>
      </c>
      <c r="G6" s="5" t="s">
        <v>84</v>
      </c>
      <c r="H6" s="12" t="s">
        <v>85</v>
      </c>
    </row>
    <row r="7" ht="62" customHeight="1" spans="1:8" x14ac:dyDescent="0.25">
      <c r="A7" s="9" t="s">
        <v>492</v>
      </c>
      <c r="B7" s="10" t="s">
        <v>493</v>
      </c>
      <c r="C7" s="11" t="s">
        <v>494</v>
      </c>
      <c r="D7" s="4" t="s">
        <v>495</v>
      </c>
      <c r="E7" s="4" t="s">
        <v>496</v>
      </c>
      <c r="F7" s="4" t="s">
        <v>497</v>
      </c>
      <c r="G7" s="5" t="s">
        <v>84</v>
      </c>
      <c r="H7" s="12" t="s">
        <v>85</v>
      </c>
    </row>
    <row r="8" ht="62" customHeight="1" spans="1:8" x14ac:dyDescent="0.25">
      <c r="A8" s="9" t="s">
        <v>492</v>
      </c>
      <c r="B8" s="10" t="s">
        <v>493</v>
      </c>
      <c r="C8" s="11" t="s">
        <v>498</v>
      </c>
      <c r="D8" s="4" t="s">
        <v>499</v>
      </c>
      <c r="E8" s="4" t="s">
        <v>500</v>
      </c>
      <c r="F8" s="4" t="s">
        <v>501</v>
      </c>
      <c r="G8" s="5" t="s">
        <v>84</v>
      </c>
      <c r="H8" s="12" t="s">
        <v>85</v>
      </c>
    </row>
    <row r="9" ht="62" customHeight="1" spans="1:8" x14ac:dyDescent="0.25">
      <c r="A9" s="9" t="s">
        <v>492</v>
      </c>
      <c r="B9" s="10" t="s">
        <v>493</v>
      </c>
      <c r="C9" s="11" t="s">
        <v>502</v>
      </c>
      <c r="D9" s="4" t="s">
        <v>503</v>
      </c>
      <c r="E9" s="4" t="s">
        <v>504</v>
      </c>
      <c r="F9" s="4" t="s">
        <v>505</v>
      </c>
      <c r="G9" s="5" t="s">
        <v>84</v>
      </c>
      <c r="H9" s="12" t="s">
        <v>85</v>
      </c>
    </row>
    <row r="10" ht="62" customHeight="1" spans="1:8" x14ac:dyDescent="0.25">
      <c r="A10" s="9" t="s">
        <v>492</v>
      </c>
      <c r="B10" s="10" t="s">
        <v>493</v>
      </c>
      <c r="C10" s="11" t="s">
        <v>506</v>
      </c>
      <c r="D10" s="4" t="s">
        <v>507</v>
      </c>
      <c r="E10" s="4" t="s">
        <v>508</v>
      </c>
      <c r="F10" s="4" t="s">
        <v>509</v>
      </c>
      <c r="G10" s="5" t="s">
        <v>84</v>
      </c>
      <c r="H10" s="12" t="s">
        <v>85</v>
      </c>
    </row>
    <row r="11" ht="62" customHeight="1" spans="1:8" x14ac:dyDescent="0.25">
      <c r="A11" s="9" t="s">
        <v>492</v>
      </c>
      <c r="B11" s="10" t="s">
        <v>493</v>
      </c>
      <c r="C11" s="11" t="s">
        <v>510</v>
      </c>
      <c r="D11" s="4" t="s">
        <v>511</v>
      </c>
      <c r="E11" s="4" t="s">
        <v>512</v>
      </c>
      <c r="F11" s="4" t="s">
        <v>513</v>
      </c>
      <c r="G11" s="5" t="s">
        <v>84</v>
      </c>
      <c r="H11" s="12" t="s">
        <v>85</v>
      </c>
    </row>
    <row r="12" ht="62" customHeight="1" spans="1:8" x14ac:dyDescent="0.25">
      <c r="A12" s="9" t="s">
        <v>514</v>
      </c>
      <c r="B12" s="10" t="s">
        <v>515</v>
      </c>
      <c r="C12" s="11" t="s">
        <v>516</v>
      </c>
      <c r="D12" s="4" t="s">
        <v>517</v>
      </c>
      <c r="E12" s="4" t="s">
        <v>518</v>
      </c>
      <c r="F12" s="4" t="s">
        <v>519</v>
      </c>
      <c r="G12" s="5" t="s">
        <v>84</v>
      </c>
      <c r="H12" s="12" t="s">
        <v>85</v>
      </c>
    </row>
    <row r="13" ht="62" customHeight="1" spans="1:8" x14ac:dyDescent="0.25">
      <c r="A13" s="9" t="s">
        <v>514</v>
      </c>
      <c r="B13" s="10" t="s">
        <v>515</v>
      </c>
      <c r="C13" s="11" t="s">
        <v>520</v>
      </c>
      <c r="D13" s="4" t="s">
        <v>521</v>
      </c>
      <c r="E13" s="4" t="s">
        <v>522</v>
      </c>
      <c r="F13" s="4" t="s">
        <v>523</v>
      </c>
      <c r="G13" s="5" t="s">
        <v>84</v>
      </c>
      <c r="H13" s="12" t="s">
        <v>85</v>
      </c>
    </row>
    <row r="14" ht="62" customHeight="1" spans="1:8" x14ac:dyDescent="0.25">
      <c r="A14" s="9" t="s">
        <v>514</v>
      </c>
      <c r="B14" s="10" t="s">
        <v>515</v>
      </c>
      <c r="C14" s="11" t="s">
        <v>524</v>
      </c>
      <c r="D14" s="4" t="s">
        <v>525</v>
      </c>
      <c r="E14" s="4" t="s">
        <v>526</v>
      </c>
      <c r="F14" s="4" t="s">
        <v>527</v>
      </c>
      <c r="G14" s="5" t="s">
        <v>84</v>
      </c>
      <c r="H14" s="12" t="s">
        <v>85</v>
      </c>
    </row>
    <row r="15" ht="62" customHeight="1" spans="1:8" x14ac:dyDescent="0.25">
      <c r="A15" s="9" t="s">
        <v>528</v>
      </c>
      <c r="B15" s="10" t="s">
        <v>529</v>
      </c>
      <c r="C15" s="11" t="s">
        <v>530</v>
      </c>
      <c r="D15" s="4" t="s">
        <v>531</v>
      </c>
      <c r="E15" s="4" t="s">
        <v>532</v>
      </c>
      <c r="F15" s="4" t="s">
        <v>533</v>
      </c>
      <c r="G15" s="5" t="s">
        <v>84</v>
      </c>
      <c r="H15" s="12" t="s">
        <v>85</v>
      </c>
    </row>
    <row r="16" ht="62" customHeight="1" spans="1:8" x14ac:dyDescent="0.25">
      <c r="A16" s="9" t="s">
        <v>528</v>
      </c>
      <c r="B16" s="10" t="s">
        <v>529</v>
      </c>
      <c r="C16" s="11" t="s">
        <v>534</v>
      </c>
      <c r="D16" s="4" t="s">
        <v>535</v>
      </c>
      <c r="E16" s="4" t="s">
        <v>536</v>
      </c>
      <c r="F16" s="4" t="s">
        <v>537</v>
      </c>
      <c r="G16" s="5" t="s">
        <v>84</v>
      </c>
      <c r="H16" s="12" t="s">
        <v>85</v>
      </c>
    </row>
    <row r="17" ht="62" customHeight="1" spans="1:8" x14ac:dyDescent="0.25">
      <c r="A17" s="9" t="s">
        <v>528</v>
      </c>
      <c r="B17" s="10" t="s">
        <v>529</v>
      </c>
      <c r="C17" s="11" t="s">
        <v>538</v>
      </c>
      <c r="D17" s="4" t="s">
        <v>539</v>
      </c>
      <c r="E17" s="4" t="s">
        <v>540</v>
      </c>
      <c r="F17" s="4" t="s">
        <v>541</v>
      </c>
      <c r="G17" s="5" t="s">
        <v>84</v>
      </c>
      <c r="H17" s="12" t="s">
        <v>85</v>
      </c>
    </row>
    <row r="18" ht="62" customHeight="1" spans="1:8" x14ac:dyDescent="0.25">
      <c r="A18" s="9" t="s">
        <v>528</v>
      </c>
      <c r="B18" s="10" t="s">
        <v>529</v>
      </c>
      <c r="C18" s="11" t="s">
        <v>542</v>
      </c>
      <c r="D18" s="4" t="s">
        <v>543</v>
      </c>
      <c r="E18" s="4" t="s">
        <v>544</v>
      </c>
      <c r="F18" s="4" t="s">
        <v>545</v>
      </c>
      <c r="G18" s="5" t="s">
        <v>10</v>
      </c>
      <c r="H18" s="12" t="s">
        <v>10</v>
      </c>
    </row>
    <row r="19" ht="62" customHeight="1" spans="1:8" x14ac:dyDescent="0.25">
      <c r="A19" s="9" t="s">
        <v>528</v>
      </c>
      <c r="B19" s="10" t="s">
        <v>529</v>
      </c>
      <c r="C19" s="11" t="s">
        <v>546</v>
      </c>
      <c r="D19" s="4" t="s">
        <v>547</v>
      </c>
      <c r="E19" s="4" t="s">
        <v>548</v>
      </c>
      <c r="F19" s="4" t="s">
        <v>549</v>
      </c>
      <c r="G19" s="5" t="s">
        <v>84</v>
      </c>
      <c r="H19" s="12" t="s">
        <v>85</v>
      </c>
    </row>
    <row r="20" ht="62" customHeight="1" spans="1:8" x14ac:dyDescent="0.25">
      <c r="A20" s="9" t="s">
        <v>528</v>
      </c>
      <c r="B20" s="10" t="s">
        <v>529</v>
      </c>
      <c r="C20" s="11" t="s">
        <v>550</v>
      </c>
      <c r="D20" s="4" t="s">
        <v>551</v>
      </c>
      <c r="E20" s="4" t="s">
        <v>552</v>
      </c>
      <c r="F20" s="4" t="s">
        <v>553</v>
      </c>
      <c r="G20" s="5" t="s">
        <v>84</v>
      </c>
      <c r="H20" s="12" t="s">
        <v>85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555</v>
      </c>
      <c r="B4" s="10" t="s">
        <v>556</v>
      </c>
      <c r="C4" s="11" t="s">
        <v>557</v>
      </c>
      <c r="D4" s="4" t="s">
        <v>558</v>
      </c>
      <c r="E4" s="4" t="s">
        <v>559</v>
      </c>
      <c r="F4" s="4" t="s">
        <v>560</v>
      </c>
      <c r="G4" s="5" t="s">
        <v>84</v>
      </c>
      <c r="H4" s="12" t="s">
        <v>85</v>
      </c>
    </row>
    <row r="5" ht="62" customHeight="1" spans="1:8" x14ac:dyDescent="0.25">
      <c r="A5" s="9" t="s">
        <v>555</v>
      </c>
      <c r="B5" s="10" t="s">
        <v>556</v>
      </c>
      <c r="C5" s="11" t="s">
        <v>561</v>
      </c>
      <c r="D5" s="4" t="s">
        <v>562</v>
      </c>
      <c r="E5" s="4" t="s">
        <v>563</v>
      </c>
      <c r="F5" s="4" t="s">
        <v>564</v>
      </c>
      <c r="G5" s="5" t="s">
        <v>84</v>
      </c>
      <c r="H5" s="12" t="s">
        <v>85</v>
      </c>
    </row>
    <row r="6" ht="62" customHeight="1" spans="1:8" x14ac:dyDescent="0.25">
      <c r="A6" s="9" t="s">
        <v>555</v>
      </c>
      <c r="B6" s="10" t="s">
        <v>556</v>
      </c>
      <c r="C6" s="11" t="s">
        <v>565</v>
      </c>
      <c r="D6" s="4" t="s">
        <v>566</v>
      </c>
      <c r="E6" s="4" t="s">
        <v>567</v>
      </c>
      <c r="F6" s="4" t="s">
        <v>568</v>
      </c>
      <c r="G6" s="5" t="s">
        <v>84</v>
      </c>
      <c r="H6" s="12" t="s">
        <v>85</v>
      </c>
    </row>
    <row r="7" ht="62" customHeight="1" spans="1:8" x14ac:dyDescent="0.25">
      <c r="A7" s="9" t="s">
        <v>555</v>
      </c>
      <c r="B7" s="10" t="s">
        <v>556</v>
      </c>
      <c r="C7" s="11" t="s">
        <v>569</v>
      </c>
      <c r="D7" s="4" t="s">
        <v>570</v>
      </c>
      <c r="E7" s="4" t="s">
        <v>571</v>
      </c>
      <c r="F7" s="4" t="s">
        <v>572</v>
      </c>
      <c r="G7" s="5" t="s">
        <v>84</v>
      </c>
      <c r="H7" s="12" t="s">
        <v>85</v>
      </c>
    </row>
    <row r="8" ht="62" customHeight="1" spans="1:8" x14ac:dyDescent="0.25">
      <c r="A8" s="9" t="s">
        <v>573</v>
      </c>
      <c r="B8" s="10" t="s">
        <v>63</v>
      </c>
      <c r="C8" s="11" t="s">
        <v>574</v>
      </c>
      <c r="D8" s="4" t="s">
        <v>575</v>
      </c>
      <c r="E8" s="4" t="s">
        <v>576</v>
      </c>
      <c r="F8" s="4" t="s">
        <v>577</v>
      </c>
      <c r="G8" s="5" t="s">
        <v>10</v>
      </c>
      <c r="H8" s="12" t="s">
        <v>10</v>
      </c>
    </row>
    <row r="9" ht="62" customHeight="1" spans="1:8" x14ac:dyDescent="0.25">
      <c r="A9" s="9" t="s">
        <v>573</v>
      </c>
      <c r="B9" s="10" t="s">
        <v>63</v>
      </c>
      <c r="C9" s="11" t="s">
        <v>578</v>
      </c>
      <c r="D9" s="4" t="s">
        <v>579</v>
      </c>
      <c r="E9" s="4" t="s">
        <v>580</v>
      </c>
      <c r="F9" s="4" t="s">
        <v>581</v>
      </c>
      <c r="G9" s="5" t="s">
        <v>84</v>
      </c>
      <c r="H9" s="12" t="s">
        <v>85</v>
      </c>
    </row>
    <row r="10" ht="62" customHeight="1" spans="1:8" x14ac:dyDescent="0.25">
      <c r="A10" s="9" t="s">
        <v>573</v>
      </c>
      <c r="B10" s="10" t="s">
        <v>63</v>
      </c>
      <c r="C10" s="11" t="s">
        <v>582</v>
      </c>
      <c r="D10" s="4" t="s">
        <v>583</v>
      </c>
      <c r="E10" s="4" t="s">
        <v>584</v>
      </c>
      <c r="F10" s="4" t="s">
        <v>585</v>
      </c>
      <c r="G10" s="5" t="s">
        <v>402</v>
      </c>
      <c r="H10" s="12" t="s">
        <v>403</v>
      </c>
    </row>
    <row r="11" ht="62" customHeight="1" spans="1:8" x14ac:dyDescent="0.25">
      <c r="A11" s="9" t="s">
        <v>573</v>
      </c>
      <c r="B11" s="10" t="s">
        <v>63</v>
      </c>
      <c r="C11" s="11" t="s">
        <v>586</v>
      </c>
      <c r="D11" s="4" t="s">
        <v>587</v>
      </c>
      <c r="E11" s="4" t="s">
        <v>588</v>
      </c>
      <c r="F11" s="4" t="s">
        <v>589</v>
      </c>
      <c r="G11" s="5" t="s">
        <v>84</v>
      </c>
      <c r="H11" s="12" t="s">
        <v>85</v>
      </c>
    </row>
    <row r="12" ht="62" customHeight="1" spans="1:8" x14ac:dyDescent="0.25">
      <c r="A12" s="9" t="s">
        <v>590</v>
      </c>
      <c r="B12" s="10" t="s">
        <v>591</v>
      </c>
      <c r="C12" s="11" t="s">
        <v>592</v>
      </c>
      <c r="D12" s="4" t="s">
        <v>593</v>
      </c>
      <c r="E12" s="4" t="s">
        <v>594</v>
      </c>
      <c r="F12" s="4" t="s">
        <v>595</v>
      </c>
      <c r="G12" s="5" t="s">
        <v>84</v>
      </c>
      <c r="H12" s="12" t="s">
        <v>85</v>
      </c>
    </row>
    <row r="13" ht="62" customHeight="1" spans="1:8" x14ac:dyDescent="0.25">
      <c r="A13" s="9" t="s">
        <v>590</v>
      </c>
      <c r="B13" s="10" t="s">
        <v>591</v>
      </c>
      <c r="C13" s="11" t="s">
        <v>596</v>
      </c>
      <c r="D13" s="4" t="s">
        <v>597</v>
      </c>
      <c r="E13" s="4" t="s">
        <v>598</v>
      </c>
      <c r="F13" s="4" t="s">
        <v>599</v>
      </c>
      <c r="G13" s="5" t="s">
        <v>84</v>
      </c>
      <c r="H13" s="12" t="s">
        <v>85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600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601</v>
      </c>
      <c r="B4" s="10" t="s">
        <v>602</v>
      </c>
      <c r="C4" s="11" t="s">
        <v>603</v>
      </c>
      <c r="D4" s="4" t="s">
        <v>604</v>
      </c>
      <c r="E4" s="4" t="s">
        <v>605</v>
      </c>
      <c r="F4" s="4" t="s">
        <v>606</v>
      </c>
      <c r="G4" s="5" t="s">
        <v>10</v>
      </c>
      <c r="H4" s="12" t="s">
        <v>10</v>
      </c>
    </row>
    <row r="5" ht="62" customHeight="1" spans="1:8" x14ac:dyDescent="0.25">
      <c r="A5" s="9" t="s">
        <v>601</v>
      </c>
      <c r="B5" s="10" t="s">
        <v>602</v>
      </c>
      <c r="C5" s="11" t="s">
        <v>607</v>
      </c>
      <c r="D5" s="4" t="s">
        <v>608</v>
      </c>
      <c r="E5" s="4" t="s">
        <v>609</v>
      </c>
      <c r="F5" s="4" t="s">
        <v>610</v>
      </c>
      <c r="G5" s="5" t="s">
        <v>10</v>
      </c>
      <c r="H5" s="12" t="s">
        <v>10</v>
      </c>
    </row>
    <row r="6" ht="62" customHeight="1" spans="1:8" x14ac:dyDescent="0.25">
      <c r="A6" s="9" t="s">
        <v>611</v>
      </c>
      <c r="B6" s="10" t="s">
        <v>612</v>
      </c>
      <c r="C6" s="11" t="s">
        <v>613</v>
      </c>
      <c r="D6" s="4" t="s">
        <v>614</v>
      </c>
      <c r="E6" s="4" t="s">
        <v>615</v>
      </c>
      <c r="F6" s="4" t="s">
        <v>616</v>
      </c>
      <c r="G6" s="5" t="s">
        <v>84</v>
      </c>
      <c r="H6" s="12" t="s">
        <v>85</v>
      </c>
    </row>
    <row r="7" ht="62" customHeight="1" spans="1:8" x14ac:dyDescent="0.25">
      <c r="A7" s="9" t="s">
        <v>611</v>
      </c>
      <c r="B7" s="10" t="s">
        <v>612</v>
      </c>
      <c r="C7" s="11" t="s">
        <v>617</v>
      </c>
      <c r="D7" s="4" t="s">
        <v>618</v>
      </c>
      <c r="E7" s="4" t="s">
        <v>619</v>
      </c>
      <c r="F7" s="4" t="s">
        <v>620</v>
      </c>
      <c r="G7" s="5" t="s">
        <v>84</v>
      </c>
      <c r="H7" s="12" t="s">
        <v>85</v>
      </c>
    </row>
    <row r="8" ht="62" customHeight="1" spans="1:8" x14ac:dyDescent="0.25">
      <c r="A8" s="9" t="s">
        <v>621</v>
      </c>
      <c r="B8" s="10" t="s">
        <v>622</v>
      </c>
      <c r="C8" s="11" t="s">
        <v>623</v>
      </c>
      <c r="D8" s="4" t="s">
        <v>624</v>
      </c>
      <c r="E8" s="4" t="s">
        <v>625</v>
      </c>
      <c r="F8" s="4" t="s">
        <v>626</v>
      </c>
      <c r="G8" s="5" t="s">
        <v>84</v>
      </c>
      <c r="H8" s="12" t="s">
        <v>85</v>
      </c>
    </row>
    <row r="9" ht="62" customHeight="1" spans="1:8" x14ac:dyDescent="0.25">
      <c r="A9" s="9" t="s">
        <v>621</v>
      </c>
      <c r="B9" s="10" t="s">
        <v>622</v>
      </c>
      <c r="C9" s="11" t="s">
        <v>627</v>
      </c>
      <c r="D9" s="4" t="s">
        <v>628</v>
      </c>
      <c r="E9" s="4" t="s">
        <v>629</v>
      </c>
      <c r="F9" s="4" t="s">
        <v>630</v>
      </c>
      <c r="G9" s="5" t="s">
        <v>84</v>
      </c>
      <c r="H9" s="12" t="s">
        <v>85</v>
      </c>
    </row>
    <row r="10" ht="62" customHeight="1" spans="1:8" x14ac:dyDescent="0.25">
      <c r="A10" s="9" t="s">
        <v>621</v>
      </c>
      <c r="B10" s="10" t="s">
        <v>622</v>
      </c>
      <c r="C10" s="11" t="s">
        <v>631</v>
      </c>
      <c r="D10" s="4" t="s">
        <v>632</v>
      </c>
      <c r="E10" s="4" t="s">
        <v>633</v>
      </c>
      <c r="F10" s="4" t="s">
        <v>634</v>
      </c>
      <c r="G10" s="5" t="s">
        <v>84</v>
      </c>
      <c r="H10" s="12" t="s">
        <v>85</v>
      </c>
    </row>
    <row r="11" ht="62" customHeight="1" spans="1:8" x14ac:dyDescent="0.25">
      <c r="A11" s="9" t="s">
        <v>621</v>
      </c>
      <c r="B11" s="10" t="s">
        <v>622</v>
      </c>
      <c r="C11" s="11" t="s">
        <v>635</v>
      </c>
      <c r="D11" s="4" t="s">
        <v>636</v>
      </c>
      <c r="E11" s="4" t="s">
        <v>637</v>
      </c>
      <c r="F11" s="4" t="s">
        <v>638</v>
      </c>
      <c r="G11" s="5" t="s">
        <v>84</v>
      </c>
      <c r="H11" s="12" t="s">
        <v>85</v>
      </c>
    </row>
    <row r="12" ht="62" customHeight="1" spans="1:8" x14ac:dyDescent="0.25">
      <c r="A12" s="9" t="s">
        <v>621</v>
      </c>
      <c r="B12" s="10" t="s">
        <v>622</v>
      </c>
      <c r="C12" s="11" t="s">
        <v>639</v>
      </c>
      <c r="D12" s="4" t="s">
        <v>640</v>
      </c>
      <c r="E12" s="4" t="s">
        <v>641</v>
      </c>
      <c r="F12" s="4" t="s">
        <v>642</v>
      </c>
      <c r="G12" s="5" t="s">
        <v>84</v>
      </c>
      <c r="H12" s="12" t="s">
        <v>85</v>
      </c>
    </row>
    <row r="13" ht="62" customHeight="1" spans="1:8" x14ac:dyDescent="0.25">
      <c r="A13" s="9" t="s">
        <v>621</v>
      </c>
      <c r="B13" s="10" t="s">
        <v>622</v>
      </c>
      <c r="C13" s="11" t="s">
        <v>643</v>
      </c>
      <c r="D13" s="4" t="s">
        <v>644</v>
      </c>
      <c r="E13" s="4" t="s">
        <v>645</v>
      </c>
      <c r="F13" s="4" t="s">
        <v>646</v>
      </c>
      <c r="G13" s="5" t="s">
        <v>84</v>
      </c>
      <c r="H13" s="12" t="s">
        <v>85</v>
      </c>
    </row>
    <row r="14" ht="62" customHeight="1" spans="1:8" x14ac:dyDescent="0.25">
      <c r="A14" s="9" t="s">
        <v>647</v>
      </c>
      <c r="B14" s="10" t="s">
        <v>648</v>
      </c>
      <c r="C14" s="11" t="s">
        <v>649</v>
      </c>
      <c r="D14" s="4" t="s">
        <v>650</v>
      </c>
      <c r="E14" s="4" t="s">
        <v>651</v>
      </c>
      <c r="F14" s="4" t="s">
        <v>652</v>
      </c>
      <c r="G14" s="5" t="s">
        <v>84</v>
      </c>
      <c r="H14" s="12" t="s">
        <v>85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653</v>
      </c>
      <c r="B1" s="1"/>
      <c r="C1" s="1"/>
      <c r="D1" s="1"/>
      <c r="E1" s="1"/>
    </row>
    <row r="3" ht="30" customHeight="1" spans="1:5" x14ac:dyDescent="0.25">
      <c r="A3" s="3" t="s">
        <v>654</v>
      </c>
      <c r="B3" s="3" t="s">
        <v>4</v>
      </c>
      <c r="C3" s="3" t="s">
        <v>85</v>
      </c>
      <c r="D3" s="3" t="s">
        <v>403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655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656</v>
      </c>
      <c r="B1" s="1"/>
      <c r="C1" s="1"/>
      <c r="D1" s="1"/>
      <c r="E1" s="1"/>
      <c r="F1" s="1"/>
    </row>
    <row r="2" ht="36" customHeight="1" spans="1:6" x14ac:dyDescent="0.25">
      <c r="A2" s="2" t="s">
        <v>657</v>
      </c>
      <c r="B2" s="2"/>
      <c r="C2" s="2"/>
      <c r="D2" s="2"/>
      <c r="E2" s="2"/>
      <c r="F2" s="2"/>
    </row>
    <row r="3" spans="1:6" x14ac:dyDescent="0.25">
      <c r="A3" s="14" t="s">
        <v>658</v>
      </c>
      <c r="B3" s="14" t="s">
        <v>659</v>
      </c>
      <c r="C3" s="14" t="s">
        <v>660</v>
      </c>
      <c r="D3" s="14" t="s">
        <v>661</v>
      </c>
      <c r="E3" s="14" t="s">
        <v>662</v>
      </c>
      <c r="F3" s="14" t="s">
        <v>663</v>
      </c>
    </row>
    <row r="4" ht="70" customHeight="1" spans="1:6" x14ac:dyDescent="0.25">
      <c r="A4" s="4" t="s">
        <v>664</v>
      </c>
      <c r="B4" s="4" t="s">
        <v>665</v>
      </c>
      <c r="C4" s="4" t="s">
        <v>666</v>
      </c>
      <c r="D4" s="4" t="s">
        <v>667</v>
      </c>
      <c r="E4" s="4" t="s">
        <v>668</v>
      </c>
      <c r="F4" s="4" t="s">
        <v>669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