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Objects="none"/>
  <bookViews>
    <workbookView xWindow="0" yWindow="0" windowWidth="1438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<sst xmlns="http://schemas.openxmlformats.org/spreadsheetml/2006/main" count="207" uniqueCount="74">
  <si>
    <t>#</t>
  </si>
  <si>
    <t>REQ ID</t>
  </si>
  <si>
    <t>TC ID</t>
  </si>
  <si>
    <t>Title</t>
  </si>
  <si>
    <t>Estimation (mins)</t>
  </si>
  <si>
    <t>Test  Type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</si>
  <si>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</si>
  <si>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</si>
  <si>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</si>
  <si>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</si>
  <si>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</si>
  <si>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</si>
  <si>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</si>
  <si>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Attachment screen</t>
  </si>
  <si>
    <t>Check the number of files in the X file</t>
  </si>
  <si>
    <t>Create New Account</t>
  </si>
  <si>
    <t>There are always 4 file
browsing item in this screen</t>
  </si>
  <si>
    <t>Normal</t>
  </si>
  <si>
    <t>Check the maximum number of files</t>
  </si>
  <si>
    <t>The system does not allow downloading new files</t>
  </si>
  <si>
    <t>Total files</t>
  </si>
  <si>
    <t>Create New Accoun</t>
  </si>
  <si>
    <t>1.Select the attachment download screen
2.Download too many files</t>
  </si>
  <si>
    <t>1. Pick up screen up results
2. Select file upload</t>
  </si>
  <si>
    <t>Displays the total number of files uploaded</t>
  </si>
  <si>
    <t>Displays the total size of the uploaded files</t>
  </si>
  <si>
    <t xml:space="preserve">Total size
</t>
  </si>
  <si>
    <t>File size</t>
  </si>
  <si>
    <t xml:space="preserve">Maximum uploaded file </t>
  </si>
  <si>
    <t>Displays the maximum size of uploaded files</t>
  </si>
  <si>
    <t>Function check attached</t>
  </si>
  <si>
    <t>1. Select the screen to download attachments
2. Select the upload file
3. Click the attach button</t>
  </si>
  <si>
    <t xml:space="preserve">Upload the chosen file(s) to
server. </t>
  </si>
  <si>
    <t>Function check cancel</t>
  </si>
  <si>
    <t>1. Select the screen to download attachments
2. Select the upload file
3. Click the cancael button</t>
  </si>
  <si>
    <t>Case :New files = number of attached file</t>
  </si>
  <si>
    <t>The system notifies that the file download failed</t>
  </si>
  <si>
    <t>Case :New size = Total size of attached files</t>
  </si>
  <si>
    <t>Case :Total files = &lt;number attached file&gt;/4</t>
  </si>
  <si>
    <t>Case :Total size = Total size (old &amp; new) Kb</t>
  </si>
  <si>
    <t xml:space="preserve">Case :Available size = &lt;1024 – Total size&gt; Kb </t>
  </si>
  <si>
    <t>Case:New files = 0</t>
  </si>
  <si>
    <t xml:space="preserve">Case:New size = 0 Kb
</t>
  </si>
  <si>
    <t>Case:Total files = 0/4</t>
  </si>
  <si>
    <t xml:space="preserve">Case:Total size = 0 Kb
</t>
  </si>
  <si>
    <t xml:space="preserve">Case:Available size = 1024 Kb </t>
  </si>
  <si>
    <t>Failed to attach file</t>
  </si>
  <si>
    <t>Failed to attach file due to error</t>
  </si>
  <si>
    <t>Case:New files = 1</t>
  </si>
  <si>
    <t>Case:New size = 1 Kb</t>
  </si>
  <si>
    <t>Case:Case:Total files = 1/4</t>
  </si>
  <si>
    <t>Case:1023</t>
  </si>
  <si>
    <t>Successfully attached file</t>
  </si>
  <si>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>Return to Add Defect, Defect View Or Edit
screen with the new attachment list</t>
    </r>
    <r>
      <rPr>
        <b/>
        <sz val="11"/>
        <rFont val="Arial"/>
        <family val="2"/>
      </rPr>
      <t xml:space="preserve"> </t>
    </r>
  </si>
  <si>
    <t>System announcement</t>
  </si>
  <si>
    <t>1. Upload to the attachment screen
2. Click the attach button</t>
  </si>
  <si>
    <t xml:space="preserve">
1. Select a screen to download attachments from
2. Select the file '.doc' to upload
3. Click the attach button</t>
  </si>
  <si>
    <t>Attachments in any format(.doc)</t>
  </si>
  <si>
    <t>Attachments in any format(.xls)</t>
  </si>
  <si>
    <t xml:space="preserve">
1. Select a screen to download attachments from
2. Select the file '.xls' to upload
3. Click the attach button</t>
  </si>
  <si>
    <t>Attachments in any format(.txt)</t>
  </si>
  <si>
    <t xml:space="preserve">
1. Select a screen to download attachments from
2. Select the file '.txt' to upload
3. Click the attach button</t>
  </si>
  <si>
    <t>Attachments in any format(.zip)</t>
  </si>
  <si>
    <t xml:space="preserve">
1. Select a screen to download attachments from
2. Select the file '.zip' to upload
3. Click the attach button</t>
  </si>
  <si>
    <t>Attachments in any format(.rar)</t>
  </si>
  <si>
    <t xml:space="preserve">
1. Select a screen to download attachments from
2. Select the file 'rar' to upload
3. Click the attach button</t>
  </si>
  <si>
    <t>System</t>
  </si>
  <si>
    <t>Test IU</t>
  </si>
  <si>
    <t>Feature testing</t>
  </si>
  <si>
    <t>Select to the screen download file filesed</t>
  </si>
  <si>
    <t>Select screen attachment</t>
  </si>
  <si>
    <t>UI is like origin design</t>
  </si>
  <si>
    <t>Choose to show attachments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</si>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</sst>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name val="Arial"/>
      <family val="2"/>
    </font>
    <font>
      <b/>
      <i/>
      <sz val="11"/>
      <color indexed="62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Arial"/>
      <family val="2"/>
    </font>
    <font>
      <sz val="11"/>
      <color rgb="FF202124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indexed="40"/>
        <bgColor indexed="15"/>
      </patternFill>
    </fill>
    <fill>
      <patternFill patternType="solid">
        <fgColor theme="2"/>
        <bgColor indexed="15"/>
      </patternFill>
    </fill>
  </fills>
  <borders count="8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 style="hair">
        <color indexed="8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2" fontId="2" fillId="0" borderId="1" xfId="1" applyNumberFormat="1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_Copy of performance-test (2)" xfId="1"/>
  </cellStyles>
  <dxfs count="3"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165100</xdr:colOff>
      <xdr:row>26</xdr:row>
      <xdr:rowOff>139700</xdr:rowOff>
    </xdr:to>
    <xdr:pic>
      <xdr:nvPicPr>
        <xdr:cNvPr id="10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09100" cy="492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165100</xdr:colOff>
      <xdr:row>26</xdr:row>
      <xdr:rowOff>139700</xdr:rowOff>
    </xdr:to>
    <xdr:pic>
      <xdr:nvPicPr>
        <xdr:cNvPr id="205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09100" cy="492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tabSelected="1" topLeftCell="A24" zoomScale="55" zoomScaleNormal="55" workbookViewId="0">
      <selection activeCell="P24" sqref="P24"/>
    </sheetView>
  </sheetViews>
  <sheetFormatPr defaultRowHeight="15"/>
  <cols>
    <col min="1" max="1" width="9.140625" style="17"/>
    <col min="2" max="2" width="8.42578125" style="17" bestFit="1" customWidth="1"/>
    <col min="3" max="3" width="6.7109375" style="17" bestFit="1" customWidth="1"/>
    <col min="4" max="4" width="21.5703125" style="17" bestFit="1" customWidth="1"/>
    <col min="5" max="5" width="14.7109375" style="17" customWidth="1"/>
    <col min="6" max="6" width="9" style="17" bestFit="1" customWidth="1"/>
    <col min="7" max="7" width="8.5703125" style="17" bestFit="1" customWidth="1"/>
    <col min="8" max="8" width="47.7109375" style="17" bestFit="1" customWidth="1"/>
    <col min="9" max="9" width="41.42578125" style="17" bestFit="1" customWidth="1"/>
    <col min="10" max="10" width="13" style="17" customWidth="1"/>
    <col min="11" max="11" width="8.85546875" style="17" bestFit="1" customWidth="1"/>
    <col min="12" max="16384" width="9.140625" style="17"/>
  </cols>
  <sheetData>
    <row r="1" spans="1:13" s="10" customFormat="1" ht="3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8" t="s">
        <v>10</v>
      </c>
      <c r="L1" s="8" t="s">
        <v>11</v>
      </c>
      <c r="M1" s="8" t="s">
        <v>12</v>
      </c>
    </row>
    <row r="2" spans="1:13" s="10" customFormat="1" ht="27.75" customHeight="1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10" customFormat="1" ht="27.7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</row>
    <row r="4" spans="1:13" s="10" customFormat="1" ht="78.75" customHeight="1">
      <c r="A4" s="5"/>
      <c r="B4" s="5"/>
      <c r="C4" s="5">
        <v>1</v>
      </c>
      <c r="D4" s="1" t="s">
        <v>14</v>
      </c>
      <c r="E4" s="3">
        <v>1</v>
      </c>
      <c r="F4" s="6" t="s">
        <v>66</v>
      </c>
      <c r="G4" s="3" t="s">
        <v>15</v>
      </c>
      <c r="H4" s="4" t="s">
        <v>69</v>
      </c>
      <c r="I4" s="2" t="s">
        <v>16</v>
      </c>
      <c r="J4" s="2" t="s">
        <v>17</v>
      </c>
      <c r="K4" s="15"/>
      <c r="L4" s="5"/>
      <c r="M4" s="5"/>
    </row>
    <row r="5" spans="1:13" s="10" customFormat="1" ht="78.75" customHeight="1">
      <c r="A5" s="5"/>
      <c r="B5" s="5"/>
      <c r="C5" s="5">
        <v>2</v>
      </c>
      <c r="D5" s="1" t="s">
        <v>67</v>
      </c>
      <c r="E5" s="3">
        <v>1</v>
      </c>
      <c r="F5" s="6" t="s">
        <v>68</v>
      </c>
      <c r="G5" s="3" t="s">
        <v>15</v>
      </c>
      <c r="H5" s="4" t="s">
        <v>72</v>
      </c>
      <c r="I5" s="2" t="s">
        <v>71</v>
      </c>
      <c r="J5" s="2" t="s">
        <v>17</v>
      </c>
      <c r="K5" s="15"/>
      <c r="L5" s="5"/>
      <c r="M5" s="5"/>
    </row>
    <row r="6" spans="1:13" s="10" customFormat="1" ht="78.75" customHeight="1">
      <c r="A6" s="5"/>
      <c r="B6" s="5"/>
      <c r="C6" s="5">
        <v>3</v>
      </c>
      <c r="D6" s="1" t="s">
        <v>67</v>
      </c>
      <c r="E6" s="3">
        <v>1</v>
      </c>
      <c r="F6" s="6" t="s">
        <v>68</v>
      </c>
      <c r="G6" s="3" t="s">
        <v>15</v>
      </c>
      <c r="H6" s="4" t="s">
        <v>70</v>
      </c>
      <c r="I6" s="2" t="s">
        <v>71</v>
      </c>
      <c r="J6" s="2" t="s">
        <v>17</v>
      </c>
      <c r="K6" s="15"/>
      <c r="L6" s="5"/>
      <c r="M6" s="5"/>
    </row>
    <row r="7" spans="1:13" s="10" customFormat="1" ht="78.75" customHeight="1">
      <c r="A7" s="5"/>
      <c r="B7" s="5"/>
      <c r="C7" s="5">
        <v>4</v>
      </c>
      <c r="D7" s="1" t="s">
        <v>18</v>
      </c>
      <c r="E7" s="3">
        <v>1</v>
      </c>
      <c r="F7" s="6" t="s">
        <v>66</v>
      </c>
      <c r="G7" s="3" t="s">
        <v>15</v>
      </c>
      <c r="H7" s="1" t="s">
        <v>22</v>
      </c>
      <c r="I7" s="2" t="s">
        <v>19</v>
      </c>
      <c r="J7" s="2" t="s">
        <v>17</v>
      </c>
      <c r="K7" s="15"/>
      <c r="L7" s="5"/>
      <c r="M7" s="5"/>
    </row>
    <row r="8" spans="1:13" s="10" customFormat="1" ht="78.75" customHeight="1">
      <c r="A8" s="5"/>
      <c r="B8" s="5"/>
      <c r="C8" s="5">
        <v>5</v>
      </c>
      <c r="D8" s="1" t="s">
        <v>20</v>
      </c>
      <c r="E8" s="3">
        <v>1</v>
      </c>
      <c r="F8" s="6" t="s">
        <v>66</v>
      </c>
      <c r="G8" s="3" t="s">
        <v>21</v>
      </c>
      <c r="H8" s="16" t="s">
        <v>23</v>
      </c>
      <c r="I8" s="2" t="s">
        <v>24</v>
      </c>
      <c r="J8" s="2" t="s">
        <v>17</v>
      </c>
      <c r="K8" s="15"/>
      <c r="L8" s="5"/>
      <c r="M8" s="5"/>
    </row>
    <row r="9" spans="1:13" s="10" customFormat="1" ht="69" customHeight="1">
      <c r="A9" s="5"/>
      <c r="B9" s="5"/>
      <c r="C9" s="5">
        <v>6</v>
      </c>
      <c r="D9" s="1" t="s">
        <v>26</v>
      </c>
      <c r="E9" s="3">
        <v>1</v>
      </c>
      <c r="F9" s="6" t="s">
        <v>66</v>
      </c>
      <c r="G9" s="3" t="s">
        <v>21</v>
      </c>
      <c r="H9" s="3" t="s">
        <v>23</v>
      </c>
      <c r="I9" s="3" t="s">
        <v>25</v>
      </c>
      <c r="J9" s="2" t="s">
        <v>17</v>
      </c>
      <c r="K9" s="15"/>
      <c r="L9" s="5"/>
      <c r="M9" s="5"/>
    </row>
    <row r="10" spans="1:13" s="10" customFormat="1" ht="73.5" customHeight="1">
      <c r="A10" s="5"/>
      <c r="B10" s="5"/>
      <c r="C10" s="5">
        <v>7</v>
      </c>
      <c r="D10" s="1" t="s">
        <v>27</v>
      </c>
      <c r="E10" s="3">
        <v>1</v>
      </c>
      <c r="F10" s="6" t="s">
        <v>66</v>
      </c>
      <c r="G10" s="3" t="s">
        <v>21</v>
      </c>
      <c r="H10" s="3" t="s">
        <v>23</v>
      </c>
      <c r="I10" s="3" t="s">
        <v>25</v>
      </c>
      <c r="J10" s="2" t="s">
        <v>17</v>
      </c>
      <c r="K10" s="15"/>
      <c r="L10" s="5"/>
      <c r="M10" s="5"/>
    </row>
    <row r="11" spans="1:13" s="10" customFormat="1" ht="78.75" customHeight="1">
      <c r="A11" s="5"/>
      <c r="B11" s="5"/>
      <c r="C11" s="5">
        <v>8</v>
      </c>
      <c r="D11" s="1" t="s">
        <v>28</v>
      </c>
      <c r="E11" s="3">
        <v>1</v>
      </c>
      <c r="F11" s="6" t="s">
        <v>66</v>
      </c>
      <c r="G11" s="3" t="s">
        <v>21</v>
      </c>
      <c r="H11" s="3" t="s">
        <v>23</v>
      </c>
      <c r="I11" s="2" t="s">
        <v>29</v>
      </c>
      <c r="J11" s="2" t="s">
        <v>17</v>
      </c>
      <c r="K11" s="15"/>
      <c r="L11" s="5"/>
      <c r="M11" s="5"/>
    </row>
    <row r="12" spans="1:13" s="10" customFormat="1" ht="69" customHeight="1">
      <c r="A12" s="5"/>
      <c r="B12" s="5"/>
      <c r="C12" s="5">
        <v>9</v>
      </c>
      <c r="D12" s="1" t="s">
        <v>30</v>
      </c>
      <c r="E12" s="3">
        <v>1</v>
      </c>
      <c r="F12" s="6" t="s">
        <v>66</v>
      </c>
      <c r="G12" s="3" t="s">
        <v>21</v>
      </c>
      <c r="H12" s="3" t="s">
        <v>31</v>
      </c>
      <c r="I12" s="3" t="s">
        <v>32</v>
      </c>
      <c r="J12" s="2" t="s">
        <v>17</v>
      </c>
      <c r="K12" s="15"/>
      <c r="L12" s="5"/>
      <c r="M12" s="5"/>
    </row>
    <row r="13" spans="1:13" s="10" customFormat="1" ht="73.5" customHeight="1">
      <c r="A13" s="5"/>
      <c r="B13" s="5"/>
      <c r="C13" s="5">
        <v>10</v>
      </c>
      <c r="D13" s="1" t="s">
        <v>33</v>
      </c>
      <c r="E13" s="3">
        <v>1</v>
      </c>
      <c r="F13" s="6" t="s">
        <v>66</v>
      </c>
      <c r="G13" s="3" t="s">
        <v>21</v>
      </c>
      <c r="H13" s="3" t="s">
        <v>34</v>
      </c>
      <c r="I13" s="3" t="s">
        <v>32</v>
      </c>
      <c r="J13" s="2" t="s">
        <v>17</v>
      </c>
      <c r="K13" s="15"/>
      <c r="L13" s="5"/>
      <c r="M13" s="5"/>
    </row>
    <row r="14" spans="1:13" s="10" customFormat="1" ht="67.5" customHeight="1">
      <c r="A14" s="5"/>
      <c r="B14" s="5"/>
      <c r="C14" s="5">
        <v>11</v>
      </c>
      <c r="D14" s="1" t="s">
        <v>35</v>
      </c>
      <c r="E14" s="3">
        <v>1</v>
      </c>
      <c r="F14" s="6" t="s">
        <v>66</v>
      </c>
      <c r="G14" s="3" t="s">
        <v>21</v>
      </c>
      <c r="H14" s="3" t="s">
        <v>31</v>
      </c>
      <c r="I14" s="2" t="s">
        <v>46</v>
      </c>
      <c r="J14" s="2" t="s">
        <v>17</v>
      </c>
      <c r="K14" s="15"/>
      <c r="L14" s="5"/>
      <c r="M14" s="5"/>
    </row>
    <row r="15" spans="1:13" s="10" customFormat="1" ht="69" customHeight="1">
      <c r="A15" s="5"/>
      <c r="B15" s="5"/>
      <c r="C15" s="5">
        <v>12</v>
      </c>
      <c r="D15" s="1" t="s">
        <v>37</v>
      </c>
      <c r="E15" s="3">
        <v>1</v>
      </c>
      <c r="F15" s="6" t="s">
        <v>66</v>
      </c>
      <c r="G15" s="3" t="s">
        <v>21</v>
      </c>
      <c r="H15" s="3" t="s">
        <v>31</v>
      </c>
      <c r="I15" s="2" t="s">
        <v>46</v>
      </c>
      <c r="J15" s="2" t="s">
        <v>17</v>
      </c>
      <c r="K15" s="15"/>
      <c r="L15" s="5"/>
      <c r="M15" s="5"/>
    </row>
    <row r="16" spans="1:13" s="10" customFormat="1" ht="73.5" customHeight="1">
      <c r="A16" s="5"/>
      <c r="B16" s="5"/>
      <c r="C16" s="5">
        <v>13</v>
      </c>
      <c r="D16" s="1" t="s">
        <v>38</v>
      </c>
      <c r="E16" s="3">
        <v>1</v>
      </c>
      <c r="F16" s="6" t="s">
        <v>66</v>
      </c>
      <c r="G16" s="3" t="s">
        <v>21</v>
      </c>
      <c r="H16" s="3" t="s">
        <v>31</v>
      </c>
      <c r="I16" s="2" t="s">
        <v>46</v>
      </c>
      <c r="J16" s="2" t="s">
        <v>17</v>
      </c>
      <c r="K16" s="15"/>
      <c r="L16" s="5"/>
      <c r="M16" s="5"/>
    </row>
    <row r="17" spans="1:16" s="10" customFormat="1" ht="71.25" customHeight="1">
      <c r="A17" s="5"/>
      <c r="B17" s="5"/>
      <c r="C17" s="5">
        <v>14</v>
      </c>
      <c r="D17" s="1" t="s">
        <v>39</v>
      </c>
      <c r="E17" s="3">
        <v>1</v>
      </c>
      <c r="F17" s="6" t="s">
        <v>66</v>
      </c>
      <c r="G17" s="3" t="s">
        <v>21</v>
      </c>
      <c r="H17" s="3" t="s">
        <v>31</v>
      </c>
      <c r="I17" s="2" t="s">
        <v>46</v>
      </c>
      <c r="J17" s="2" t="s">
        <v>17</v>
      </c>
      <c r="K17" s="15"/>
      <c r="L17" s="5"/>
      <c r="M17" s="5"/>
    </row>
    <row r="18" spans="1:16" s="10" customFormat="1" ht="92.25" customHeight="1">
      <c r="A18" s="5"/>
      <c r="B18" s="5"/>
      <c r="C18" s="5">
        <v>15</v>
      </c>
      <c r="D18" s="1" t="s">
        <v>40</v>
      </c>
      <c r="E18" s="3">
        <v>1</v>
      </c>
      <c r="F18" s="6" t="s">
        <v>66</v>
      </c>
      <c r="G18" s="3" t="s">
        <v>21</v>
      </c>
      <c r="H18" s="3" t="s">
        <v>31</v>
      </c>
      <c r="I18" s="2" t="s">
        <v>46</v>
      </c>
      <c r="J18" s="2" t="s">
        <v>17</v>
      </c>
      <c r="K18" s="15"/>
      <c r="L18" s="5"/>
      <c r="M18" s="5"/>
    </row>
    <row r="19" spans="1:16" s="10" customFormat="1" ht="73.5" customHeight="1">
      <c r="A19" s="5"/>
      <c r="B19" s="5"/>
      <c r="C19" s="5">
        <v>16</v>
      </c>
      <c r="D19" s="1" t="s">
        <v>41</v>
      </c>
      <c r="E19" s="3">
        <v>1</v>
      </c>
      <c r="F19" s="6" t="s">
        <v>66</v>
      </c>
      <c r="G19" s="3" t="s">
        <v>21</v>
      </c>
      <c r="H19" s="3" t="s">
        <v>31</v>
      </c>
      <c r="I19" s="2" t="s">
        <v>47</v>
      </c>
      <c r="J19" s="2" t="s">
        <v>17</v>
      </c>
      <c r="K19" s="15"/>
      <c r="L19" s="5"/>
      <c r="M19" s="5"/>
    </row>
    <row r="20" spans="1:16" s="10" customFormat="1" ht="90" customHeight="1">
      <c r="A20" s="5"/>
      <c r="B20" s="5"/>
      <c r="C20" s="5">
        <v>17</v>
      </c>
      <c r="D20" s="1" t="s">
        <v>42</v>
      </c>
      <c r="E20" s="3">
        <v>1</v>
      </c>
      <c r="F20" s="6" t="s">
        <v>66</v>
      </c>
      <c r="G20" s="3" t="s">
        <v>21</v>
      </c>
      <c r="H20" s="3" t="s">
        <v>31</v>
      </c>
      <c r="I20" s="2" t="s">
        <v>47</v>
      </c>
      <c r="J20" s="2" t="s">
        <v>17</v>
      </c>
      <c r="K20" s="15"/>
      <c r="L20" s="5"/>
      <c r="M20" s="5"/>
    </row>
    <row r="21" spans="1:16" s="10" customFormat="1" ht="62.25" customHeight="1">
      <c r="A21" s="5"/>
      <c r="B21" s="5"/>
      <c r="C21" s="5">
        <v>18</v>
      </c>
      <c r="D21" s="1" t="s">
        <v>43</v>
      </c>
      <c r="E21" s="3">
        <v>1</v>
      </c>
      <c r="F21" s="6" t="s">
        <v>66</v>
      </c>
      <c r="G21" s="3" t="s">
        <v>21</v>
      </c>
      <c r="H21" s="3" t="s">
        <v>31</v>
      </c>
      <c r="I21" s="2" t="s">
        <v>47</v>
      </c>
      <c r="J21" s="2" t="s">
        <v>17</v>
      </c>
      <c r="K21" s="15"/>
      <c r="L21" s="5"/>
      <c r="M21" s="5"/>
    </row>
    <row r="22" spans="1:16" s="10" customFormat="1" ht="89.25" customHeight="1">
      <c r="A22" s="5"/>
      <c r="B22" s="5"/>
      <c r="C22" s="5">
        <v>19</v>
      </c>
      <c r="D22" s="1" t="s">
        <v>44</v>
      </c>
      <c r="E22" s="3">
        <v>1</v>
      </c>
      <c r="F22" s="6" t="s">
        <v>66</v>
      </c>
      <c r="G22" s="3" t="s">
        <v>21</v>
      </c>
      <c r="H22" s="3" t="s">
        <v>31</v>
      </c>
      <c r="I22" s="2" t="s">
        <v>47</v>
      </c>
      <c r="J22" s="2" t="s">
        <v>17</v>
      </c>
      <c r="K22" s="15"/>
      <c r="L22" s="5"/>
      <c r="M22" s="5"/>
    </row>
    <row r="23" spans="1:16" s="10" customFormat="1" ht="80.25" customHeight="1">
      <c r="A23" s="5"/>
      <c r="B23" s="5"/>
      <c r="C23" s="5">
        <v>20</v>
      </c>
      <c r="D23" s="1" t="s">
        <v>45</v>
      </c>
      <c r="E23" s="3">
        <v>1</v>
      </c>
      <c r="F23" s="6" t="s">
        <v>66</v>
      </c>
      <c r="G23" s="3" t="s">
        <v>21</v>
      </c>
      <c r="H23" s="3" t="s">
        <v>31</v>
      </c>
      <c r="I23" s="2" t="s">
        <v>47</v>
      </c>
      <c r="J23" s="2" t="s">
        <v>17</v>
      </c>
      <c r="K23" s="15"/>
      <c r="L23" s="5"/>
      <c r="M23" s="5"/>
    </row>
    <row r="24" spans="1:16" s="10" customFormat="1" ht="90" customHeight="1">
      <c r="A24" s="5"/>
      <c r="B24" s="5"/>
      <c r="C24" s="5">
        <v>21</v>
      </c>
      <c r="D24" s="1" t="s">
        <v>48</v>
      </c>
      <c r="E24" s="3">
        <v>1</v>
      </c>
      <c r="F24" s="6" t="s">
        <v>66</v>
      </c>
      <c r="G24" s="3" t="s">
        <v>21</v>
      </c>
      <c r="H24" s="3" t="s">
        <v>31</v>
      </c>
      <c r="I24" s="2" t="s">
        <v>52</v>
      </c>
      <c r="J24" s="2" t="s">
        <v>17</v>
      </c>
      <c r="K24" s="15"/>
      <c r="L24" s="5"/>
      <c r="M24" s="5"/>
      <c r="P24" s="10" t="s">
        <v>73</v>
      </c>
    </row>
    <row r="25" spans="1:16" s="10" customFormat="1" ht="80.25" customHeight="1">
      <c r="A25" s="5"/>
      <c r="B25" s="5"/>
      <c r="C25" s="5">
        <v>22</v>
      </c>
      <c r="D25" s="1" t="s">
        <v>49</v>
      </c>
      <c r="E25" s="3">
        <v>1</v>
      </c>
      <c r="F25" s="6" t="s">
        <v>66</v>
      </c>
      <c r="G25" s="3" t="s">
        <v>21</v>
      </c>
      <c r="H25" s="3" t="s">
        <v>31</v>
      </c>
      <c r="I25" s="2" t="s">
        <v>52</v>
      </c>
      <c r="J25" s="2" t="s">
        <v>17</v>
      </c>
      <c r="K25" s="15"/>
      <c r="L25" s="5"/>
      <c r="M25" s="5"/>
    </row>
    <row r="26" spans="1:16" s="10" customFormat="1" ht="80.25" customHeight="1">
      <c r="A26" s="5"/>
      <c r="B26" s="5"/>
      <c r="C26" s="5">
        <v>23</v>
      </c>
      <c r="D26" s="1" t="s">
        <v>50</v>
      </c>
      <c r="E26" s="3">
        <v>1</v>
      </c>
      <c r="F26" s="6" t="s">
        <v>66</v>
      </c>
      <c r="G26" s="3" t="s">
        <v>21</v>
      </c>
      <c r="H26" s="3" t="s">
        <v>31</v>
      </c>
      <c r="I26" s="2" t="s">
        <v>52</v>
      </c>
      <c r="J26" s="2" t="s">
        <v>17</v>
      </c>
      <c r="K26" s="15"/>
      <c r="L26" s="5"/>
      <c r="M26" s="5"/>
    </row>
    <row r="27" spans="1:16" s="10" customFormat="1" ht="75" customHeight="1">
      <c r="A27" s="5"/>
      <c r="B27" s="5"/>
      <c r="C27" s="5">
        <v>24</v>
      </c>
      <c r="D27" s="1" t="s">
        <v>51</v>
      </c>
      <c r="F27" s="6" t="s">
        <v>66</v>
      </c>
      <c r="G27" s="3" t="s">
        <v>21</v>
      </c>
      <c r="H27" s="3" t="s">
        <v>31</v>
      </c>
      <c r="I27" s="2" t="s">
        <v>52</v>
      </c>
      <c r="J27" s="2" t="s">
        <v>17</v>
      </c>
      <c r="K27" s="15"/>
      <c r="L27" s="5"/>
      <c r="M27" s="5"/>
    </row>
    <row r="28" spans="1:16" s="10" customFormat="1" ht="67.5" customHeight="1">
      <c r="A28" s="5"/>
      <c r="B28" s="5"/>
      <c r="C28" s="5">
        <v>25</v>
      </c>
      <c r="D28" s="1" t="s">
        <v>33</v>
      </c>
      <c r="E28" s="3">
        <v>1</v>
      </c>
      <c r="F28" s="6" t="s">
        <v>66</v>
      </c>
      <c r="G28" s="3" t="s">
        <v>21</v>
      </c>
      <c r="H28" s="3" t="s">
        <v>55</v>
      </c>
      <c r="I28" s="3" t="s">
        <v>53</v>
      </c>
      <c r="J28" s="2" t="s">
        <v>17</v>
      </c>
      <c r="K28" s="15"/>
      <c r="L28" s="5"/>
      <c r="M28" s="5"/>
    </row>
    <row r="29" spans="1:16" s="10" customFormat="1" ht="69" customHeight="1">
      <c r="A29" s="5"/>
      <c r="B29" s="5"/>
      <c r="C29" s="5">
        <v>26</v>
      </c>
      <c r="D29" s="1" t="s">
        <v>54</v>
      </c>
      <c r="E29" s="3">
        <v>1</v>
      </c>
      <c r="F29" s="6" t="s">
        <v>66</v>
      </c>
      <c r="G29" s="3" t="s">
        <v>21</v>
      </c>
      <c r="H29" s="3" t="s">
        <v>31</v>
      </c>
      <c r="I29" s="3" t="s">
        <v>36</v>
      </c>
      <c r="J29" s="2" t="s">
        <v>17</v>
      </c>
      <c r="K29" s="15"/>
      <c r="L29" s="5"/>
      <c r="M29" s="5"/>
    </row>
    <row r="30" spans="1:16" s="10" customFormat="1" ht="80.25" customHeight="1">
      <c r="A30" s="5"/>
      <c r="B30" s="5"/>
      <c r="C30" s="5">
        <v>27</v>
      </c>
      <c r="D30" s="1" t="s">
        <v>57</v>
      </c>
      <c r="E30" s="3">
        <v>1</v>
      </c>
      <c r="F30" s="6" t="s">
        <v>66</v>
      </c>
      <c r="G30" s="3" t="s">
        <v>21</v>
      </c>
      <c r="H30" s="3" t="s">
        <v>56</v>
      </c>
      <c r="I30" s="2" t="s">
        <v>52</v>
      </c>
      <c r="J30" s="2" t="s">
        <v>17</v>
      </c>
      <c r="K30" s="15"/>
      <c r="L30" s="5"/>
      <c r="M30" s="5"/>
    </row>
    <row r="31" spans="1:16" s="10" customFormat="1" ht="80.25" customHeight="1">
      <c r="A31" s="5"/>
      <c r="B31" s="5"/>
      <c r="C31" s="5">
        <v>28</v>
      </c>
      <c r="D31" s="1" t="s">
        <v>58</v>
      </c>
      <c r="E31" s="3">
        <v>1</v>
      </c>
      <c r="F31" s="6" t="s">
        <v>66</v>
      </c>
      <c r="G31" s="3" t="s">
        <v>21</v>
      </c>
      <c r="H31" s="3" t="s">
        <v>59</v>
      </c>
      <c r="I31" s="2" t="s">
        <v>52</v>
      </c>
      <c r="J31" s="2" t="s">
        <v>17</v>
      </c>
      <c r="K31" s="15"/>
      <c r="L31" s="5"/>
      <c r="M31" s="5"/>
    </row>
    <row r="32" spans="1:16" s="10" customFormat="1" ht="80.25" customHeight="1">
      <c r="A32" s="5"/>
      <c r="B32" s="5"/>
      <c r="C32" s="5">
        <v>29</v>
      </c>
      <c r="D32" s="1" t="s">
        <v>60</v>
      </c>
      <c r="E32" s="3">
        <v>1</v>
      </c>
      <c r="F32" s="6" t="s">
        <v>66</v>
      </c>
      <c r="G32" s="3" t="s">
        <v>21</v>
      </c>
      <c r="H32" s="3" t="s">
        <v>61</v>
      </c>
      <c r="I32" s="2" t="s">
        <v>52</v>
      </c>
      <c r="J32" s="2" t="s">
        <v>17</v>
      </c>
      <c r="K32" s="15"/>
      <c r="L32" s="5"/>
      <c r="M32" s="5"/>
    </row>
    <row r="33" spans="1:13" s="10" customFormat="1" ht="91.5" customHeight="1">
      <c r="A33" s="5"/>
      <c r="B33" s="5"/>
      <c r="C33" s="5">
        <v>30</v>
      </c>
      <c r="D33" s="1" t="s">
        <v>62</v>
      </c>
      <c r="E33" s="3">
        <v>1</v>
      </c>
      <c r="F33" s="6" t="s">
        <v>66</v>
      </c>
      <c r="G33" s="3" t="s">
        <v>21</v>
      </c>
      <c r="H33" s="3" t="s">
        <v>63</v>
      </c>
      <c r="I33" s="2" t="s">
        <v>52</v>
      </c>
      <c r="J33" s="2" t="s">
        <v>17</v>
      </c>
      <c r="K33" s="15"/>
      <c r="L33" s="5"/>
      <c r="M33" s="5"/>
    </row>
    <row r="34" spans="1:13" s="10" customFormat="1" ht="71.25">
      <c r="A34" s="5"/>
      <c r="B34" s="5"/>
      <c r="C34" s="5">
        <v>31</v>
      </c>
      <c r="D34" s="1" t="s">
        <v>64</v>
      </c>
      <c r="E34" s="3">
        <v>1</v>
      </c>
      <c r="F34" s="6" t="s">
        <v>66</v>
      </c>
      <c r="G34" s="3" t="s">
        <v>21</v>
      </c>
      <c r="H34" s="3" t="s">
        <v>65</v>
      </c>
      <c r="I34" s="2" t="s">
        <v>52</v>
      </c>
      <c r="J34" s="2" t="s">
        <v>17</v>
      </c>
      <c r="K34" s="15"/>
      <c r="L34" s="5"/>
      <c r="M34" s="5"/>
    </row>
    <row r="35" spans="1:13" s="10" customFormat="1" ht="42.75">
      <c r="A35" s="5"/>
      <c r="B35" s="5"/>
      <c r="C35" s="5">
        <v>32</v>
      </c>
      <c r="D35" s="1" t="s">
        <v>45</v>
      </c>
      <c r="E35" s="5">
        <v>1</v>
      </c>
      <c r="F35" s="6" t="s">
        <v>66</v>
      </c>
      <c r="G35" s="3" t="s">
        <v>21</v>
      </c>
      <c r="H35" s="3" t="s">
        <v>31</v>
      </c>
      <c r="I35" s="2" t="s">
        <v>47</v>
      </c>
      <c r="J35" s="2" t="s">
        <v>17</v>
      </c>
      <c r="K35" s="15"/>
      <c r="L35" s="5"/>
      <c r="M35" s="5"/>
    </row>
    <row r="36" spans="1:13" s="10" customFormat="1" ht="14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s="10" customFormat="1" ht="14.25">
      <c r="A37" s="5"/>
      <c r="B37" s="5"/>
      <c r="C37" s="5"/>
      <c r="D37" s="1"/>
      <c r="E37" s="3"/>
      <c r="F37" s="6"/>
      <c r="G37" s="3"/>
      <c r="H37" s="3"/>
      <c r="I37" s="2"/>
      <c r="J37" s="2"/>
      <c r="K37" s="15"/>
      <c r="L37" s="5"/>
      <c r="M37" s="5"/>
    </row>
    <row r="38" spans="1:13" s="10" customFormat="1" ht="72" customHeight="1">
      <c r="A38" s="5"/>
      <c r="B38" s="5"/>
      <c r="C38" s="5"/>
      <c r="D38" s="5"/>
      <c r="E38" s="3"/>
      <c r="F38" s="6"/>
      <c r="G38" s="3"/>
      <c r="H38" s="3"/>
      <c r="I38" s="2"/>
      <c r="J38" s="2"/>
      <c r="K38" s="15"/>
      <c r="L38" s="5"/>
      <c r="M38" s="5"/>
    </row>
    <row r="39" spans="1:13" s="10" customFormat="1" ht="58.5" customHeight="1">
      <c r="A39" s="5"/>
      <c r="B39" s="5"/>
      <c r="C39" s="5"/>
      <c r="D39" s="1"/>
      <c r="E39" s="3"/>
      <c r="F39" s="6"/>
      <c r="G39" s="3"/>
      <c r="H39" s="3"/>
      <c r="I39" s="2"/>
      <c r="J39" s="2"/>
      <c r="K39" s="15"/>
      <c r="L39" s="5"/>
      <c r="M39" s="5"/>
    </row>
    <row r="40" spans="1:13" s="10" customFormat="1" ht="60.75" customHeight="1">
      <c r="A40" s="5"/>
      <c r="B40" s="5"/>
      <c r="C40" s="5"/>
      <c r="D40" s="1"/>
      <c r="E40" s="3"/>
      <c r="F40" s="6"/>
      <c r="G40" s="3"/>
      <c r="H40" s="3"/>
      <c r="I40" s="2"/>
      <c r="J40" s="2"/>
      <c r="K40" s="15"/>
      <c r="L40" s="5"/>
      <c r="M40" s="5"/>
    </row>
    <row r="41" spans="1:13" s="10" customFormat="1" ht="105.75" customHeight="1">
      <c r="A41" s="5"/>
      <c r="B41" s="5"/>
      <c r="C41" s="5"/>
      <c r="D41" s="1"/>
      <c r="E41" s="3"/>
      <c r="F41" s="6"/>
      <c r="G41" s="3"/>
      <c r="H41" s="3"/>
      <c r="I41" s="2"/>
      <c r="J41" s="2"/>
      <c r="K41" s="15"/>
      <c r="L41" s="5"/>
      <c r="M41" s="5"/>
    </row>
    <row r="42" spans="1:13" s="10" customFormat="1" ht="10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s="10" customFormat="1" ht="10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s="10" customFormat="1" ht="93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s="10" customFormat="1" ht="106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s="10" customFormat="1" ht="94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s="10" customFormat="1" ht="176.2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s="10" customFormat="1" ht="30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s="10" customForma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s="10" customForma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s="10" customForma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s="10" customForma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10" customForma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s="10" customForma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s="10" customForma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s="10" customForma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s="10" customForma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s="10" customForma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s="10" customForma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s="10" customForma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s="10" customForma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s="10" customForma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s="10" customForma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s="10" customForma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s="10" customForma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s="10" customForma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s="10" customForma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s="10" customForma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s="10" customForma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s="10" customForma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s="10" customForma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s="10" customForma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s="10" customForma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s="10" customForma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s="10" customForma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s="10" customForma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s="10" customForma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s="10" customForma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s="10" customForma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s="10" customForma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s="10" customForma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s="10" customForma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s="10" customForma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s="10" customForma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s="10" customForma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s="10" customForma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s="10" customForma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s="10" customForma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s="10" customForma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s="10" customForma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s="10" customForma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s="10" customFormat="1" ht="27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s="10" customForma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s="10" customForma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s="10" customFormat="1" ht="65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s="10" customFormat="1" ht="65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s="10" customFormat="1" ht="65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s="10" customForma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s="10" customForma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s="10" customForma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s="10" customFormat="1" ht="65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s="10" customFormat="1" ht="65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s="10" customFormat="1" ht="65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s="10" customForma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s="10" customForma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s="10" customForma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s="10" customFormat="1" ht="65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s="10" customFormat="1" ht="65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s="10" customFormat="1" ht="65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s="10" customForma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s="10" customForma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s="10" customForma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s="10" customFormat="1" ht="65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s="10" customFormat="1" ht="65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s="10" customFormat="1" ht="65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s="10" customForma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s="10" customForma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s="10" customForma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s="10" customFormat="1" ht="65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s="10" customFormat="1" ht="65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s="10" customFormat="1" ht="65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s="10" customForma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s="10" customForma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s="10" customForma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s="10" customForma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s="10" customFormat="1" ht="65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s="10" customFormat="1" ht="65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s="10" customFormat="1" ht="65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s="10" customForma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s="10" customForma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s="10" customForma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s="10" customFormat="1" ht="65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s="10" customFormat="1" ht="65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s="10" customFormat="1" ht="65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s="10" customForma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s="10" customForma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s="10" customForma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s="10" customForma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s="10" customFormat="1" ht="65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s="10" customFormat="1" ht="65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s="10" customFormat="1" ht="65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s="10" customForma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s="10" customForma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s="10" customForma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s="10" customFormat="1" ht="65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s="10" customFormat="1" ht="65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s="10" customFormat="1" ht="65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s="10" customForma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s="10" customForma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s="10" customForma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s="10" customForma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s="10" customForma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s="10" customForma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s="10" customForma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s="10" customForma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s="10" customForma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s="10" customForma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s="10" customForma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s="10" customForma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s="10" customForma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s="10" customForma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s="10" customFormat="1" ht="30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s="10" customForma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s="10" customForma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s="10" customFormat="1" ht="65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s="10" customFormat="1" ht="65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s="10" customFormat="1" ht="65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s="10" customForma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s="10" customForma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s="10" customForma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s="10" customFormat="1" ht="65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s="10" customFormat="1" ht="65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s="10" customFormat="1" ht="65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s="10" customForma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s="10" customForma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s="10" customForma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s="10" customFormat="1" ht="65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s="10" customFormat="1" ht="65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s="10" customFormat="1" ht="65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s="10" customForma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s="10" customForma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s="10" customForma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s="10" customFormat="1" ht="65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s="10" customFormat="1" ht="65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s="10" customFormat="1" ht="65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s="10" customForma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s="10" customForma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s="10" customForma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s="10" customFormat="1" ht="65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s="10" customFormat="1" ht="65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s="10" customFormat="1" ht="65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s="10" customForma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s="10" customForma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s="10" customForma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s="10" customForma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s="10" customForma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s="10" customFormat="1" ht="65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s="10" customFormat="1" ht="65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s="10" customFormat="1" ht="65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s="10" customForma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s="10" customForma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s="10" customFormat="1" ht="65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s="10" customFormat="1" ht="65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s="10" customFormat="1" ht="65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s="10" customForma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s="10" customForma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s="10" customForma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s="10" customForma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s="10" customFormat="1" ht="65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s="10" customFormat="1" ht="65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s="10" customFormat="1" ht="65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s="10" customForma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s="10" customForma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s="10" customForma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s="10" customFormat="1" ht="65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s="10" customFormat="1" ht="65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s="10" customFormat="1" ht="65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s="10" customForma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s="10" customForma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s="10" customForma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s="10" customForma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s="10" customForma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s="10" customForma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s="10" customForma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s="10" customForma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s="10" customForma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s="10" customForma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s="10" customForma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s="10" customForma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s="10" customForma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spans="1:13" s="10" customForma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spans="1:13" s="10" customForma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</sheetData>
  <mergeCells count="2">
    <mergeCell ref="A2:M2"/>
    <mergeCell ref="A3:M3"/>
  </mergeCells>
  <conditionalFormatting sqref="J2 F2 F4:F35 F37:F41">
    <cfRule type="cellIs" dxfId="2" priority="1" stopIfTrue="1" operator="equal">
      <formula>"PASSED"</formula>
    </cfRule>
    <cfRule type="cellIs" dxfId="1" priority="2" stopIfTrue="1" operator="equal">
      <formula>"FAILED"</formula>
    </cfRule>
    <cfRule type="cellIs" dxfId="0" priority="3" stopIfTrue="1" operator="equal">
      <formula>"BLOCKED"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IT</cp:lastModifiedBy>
  <dcterms:created xsi:type="dcterms:W3CDTF">2014-10-02T22:30:54Z</dcterms:created>
  <dcterms:modified xsi:type="dcterms:W3CDTF">2021-05-04T09:18:39Z</dcterms:modified>
</cp:coreProperties>
</file>